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roy\Downloads\private\BI EX2\"/>
    </mc:Choice>
  </mc:AlternateContent>
  <bookViews>
    <workbookView xWindow="0" yWindow="0" windowWidth="18030" windowHeight="8870" activeTab="1"/>
  </bookViews>
  <sheets>
    <sheet name="data2" sheetId="1" r:id="rId1"/>
    <sheet name="result+errors" sheetId="2" r:id="rId2"/>
  </sheets>
  <definedNames>
    <definedName name="_xlcn.WorksheetConnection_data2A1C30011" hidden="1">data2!$A$1:$C$3001</definedName>
  </definedNames>
  <calcPr calcId="162913"/>
  <extLst>
    <ext xmlns:x15="http://schemas.microsoft.com/office/spreadsheetml/2010/11/main" uri="{FCE2AD5D-F65C-4FA6-A056-5C36A1767C68}">
      <x15:dataModel>
        <x15:modelTables>
          <x15:modelTable id="Range" name="Range" connection="WorksheetConnection_data2!$A$1:$C$3001"/>
        </x15:modelTables>
      </x15:dataModel>
    </ext>
  </extLst>
</workbook>
</file>

<file path=xl/calcChain.xml><?xml version="1.0" encoding="utf-8"?>
<calcChain xmlns="http://schemas.openxmlformats.org/spreadsheetml/2006/main">
  <c r="N3001" i="1" l="1"/>
  <c r="M3001" i="1"/>
  <c r="L3001" i="1"/>
  <c r="N3000" i="1"/>
  <c r="M3000" i="1"/>
  <c r="L3000" i="1"/>
  <c r="N2999" i="1"/>
  <c r="M2999" i="1"/>
  <c r="L2999" i="1"/>
  <c r="N2998" i="1"/>
  <c r="M2998" i="1"/>
  <c r="L2998" i="1"/>
  <c r="N2997" i="1"/>
  <c r="M2997" i="1"/>
  <c r="L2997" i="1"/>
  <c r="N2996" i="1"/>
  <c r="M2996" i="1"/>
  <c r="L2996" i="1"/>
  <c r="N2995" i="1"/>
  <c r="M2995" i="1"/>
  <c r="L2995" i="1"/>
  <c r="N2994" i="1"/>
  <c r="M2994" i="1"/>
  <c r="L2994" i="1"/>
  <c r="N2993" i="1"/>
  <c r="M2993" i="1"/>
  <c r="L2993" i="1"/>
  <c r="N2992" i="1"/>
  <c r="M2992" i="1"/>
  <c r="L2992" i="1"/>
  <c r="N2991" i="1"/>
  <c r="M2991" i="1"/>
  <c r="L2991" i="1"/>
  <c r="N2990" i="1"/>
  <c r="M2990" i="1"/>
  <c r="L2990" i="1"/>
  <c r="N2989" i="1"/>
  <c r="M2989" i="1"/>
  <c r="L2989" i="1"/>
  <c r="N2988" i="1"/>
  <c r="M2988" i="1"/>
  <c r="L2988" i="1"/>
  <c r="N2987" i="1"/>
  <c r="M2987" i="1"/>
  <c r="L2987" i="1"/>
  <c r="N2986" i="1"/>
  <c r="M2986" i="1"/>
  <c r="L2986" i="1"/>
  <c r="N2985" i="1"/>
  <c r="M2985" i="1"/>
  <c r="L2985" i="1"/>
  <c r="N2984" i="1"/>
  <c r="M2984" i="1"/>
  <c r="L2984" i="1"/>
  <c r="N2983" i="1"/>
  <c r="M2983" i="1"/>
  <c r="L2983" i="1"/>
  <c r="N2982" i="1"/>
  <c r="M2982" i="1"/>
  <c r="L2982" i="1"/>
  <c r="N2981" i="1"/>
  <c r="M2981" i="1"/>
  <c r="L2981" i="1"/>
  <c r="N2980" i="1"/>
  <c r="M2980" i="1"/>
  <c r="L2980" i="1"/>
  <c r="N2979" i="1"/>
  <c r="M2979" i="1"/>
  <c r="L2979" i="1"/>
  <c r="N2978" i="1"/>
  <c r="M2978" i="1"/>
  <c r="L2978" i="1"/>
  <c r="N2977" i="1"/>
  <c r="M2977" i="1"/>
  <c r="L2977" i="1"/>
  <c r="N2976" i="1"/>
  <c r="M2976" i="1"/>
  <c r="L2976" i="1"/>
  <c r="N2975" i="1"/>
  <c r="M2975" i="1"/>
  <c r="L2975" i="1"/>
  <c r="N2974" i="1"/>
  <c r="M2974" i="1"/>
  <c r="L2974" i="1"/>
  <c r="N2973" i="1"/>
  <c r="M2973" i="1"/>
  <c r="L2973" i="1"/>
  <c r="N2972" i="1"/>
  <c r="M2972" i="1"/>
  <c r="L2972" i="1"/>
  <c r="N2971" i="1"/>
  <c r="M2971" i="1"/>
  <c r="L2971" i="1"/>
  <c r="N2970" i="1"/>
  <c r="M2970" i="1"/>
  <c r="L2970" i="1"/>
  <c r="N2969" i="1"/>
  <c r="M2969" i="1"/>
  <c r="L2969" i="1"/>
  <c r="N2968" i="1"/>
  <c r="M2968" i="1"/>
  <c r="L2968" i="1"/>
  <c r="N2967" i="1"/>
  <c r="M2967" i="1"/>
  <c r="L2967" i="1"/>
  <c r="N2966" i="1"/>
  <c r="M2966" i="1"/>
  <c r="L2966" i="1"/>
  <c r="N2965" i="1"/>
  <c r="M2965" i="1"/>
  <c r="L2965" i="1"/>
  <c r="N2964" i="1"/>
  <c r="M2964" i="1"/>
  <c r="L2964" i="1"/>
  <c r="N2963" i="1"/>
  <c r="M2963" i="1"/>
  <c r="L2963" i="1"/>
  <c r="N2962" i="1"/>
  <c r="M2962" i="1"/>
  <c r="L2962" i="1"/>
  <c r="N2961" i="1"/>
  <c r="M2961" i="1"/>
  <c r="L2961" i="1"/>
  <c r="N2960" i="1"/>
  <c r="M2960" i="1"/>
  <c r="L2960" i="1"/>
  <c r="N2959" i="1"/>
  <c r="M2959" i="1"/>
  <c r="L2959" i="1"/>
  <c r="N2958" i="1"/>
  <c r="M2958" i="1"/>
  <c r="L2958" i="1"/>
  <c r="N2957" i="1"/>
  <c r="M2957" i="1"/>
  <c r="L2957" i="1"/>
  <c r="N2956" i="1"/>
  <c r="M2956" i="1"/>
  <c r="L2956" i="1"/>
  <c r="N2955" i="1"/>
  <c r="M2955" i="1"/>
  <c r="L2955" i="1"/>
  <c r="N2954" i="1"/>
  <c r="M2954" i="1"/>
  <c r="L2954" i="1"/>
  <c r="N2953" i="1"/>
  <c r="M2953" i="1"/>
  <c r="L2953" i="1"/>
  <c r="N2952" i="1"/>
  <c r="M2952" i="1"/>
  <c r="L2952" i="1"/>
  <c r="N2951" i="1"/>
  <c r="M2951" i="1"/>
  <c r="L2951" i="1"/>
  <c r="N2950" i="1"/>
  <c r="M2950" i="1"/>
  <c r="L2950" i="1"/>
  <c r="N2949" i="1"/>
  <c r="M2949" i="1"/>
  <c r="L2949" i="1"/>
  <c r="N2948" i="1"/>
  <c r="M2948" i="1"/>
  <c r="L2948" i="1"/>
  <c r="N2947" i="1"/>
  <c r="M2947" i="1"/>
  <c r="L2947" i="1"/>
  <c r="N2946" i="1"/>
  <c r="M2946" i="1"/>
  <c r="L2946" i="1"/>
  <c r="N2945" i="1"/>
  <c r="M2945" i="1"/>
  <c r="L2945" i="1"/>
  <c r="N2944" i="1"/>
  <c r="M2944" i="1"/>
  <c r="L2944" i="1"/>
  <c r="N2943" i="1"/>
  <c r="M2943" i="1"/>
  <c r="L2943" i="1"/>
  <c r="N2942" i="1"/>
  <c r="M2942" i="1"/>
  <c r="L2942" i="1"/>
  <c r="N2941" i="1"/>
  <c r="M2941" i="1"/>
  <c r="L2941" i="1"/>
  <c r="N2940" i="1"/>
  <c r="M2940" i="1"/>
  <c r="L2940" i="1"/>
  <c r="N2939" i="1"/>
  <c r="M2939" i="1"/>
  <c r="L2939" i="1"/>
  <c r="N2938" i="1"/>
  <c r="M2938" i="1"/>
  <c r="L2938" i="1"/>
  <c r="N2937" i="1"/>
  <c r="M2937" i="1"/>
  <c r="L2937" i="1"/>
  <c r="N2936" i="1"/>
  <c r="M2936" i="1"/>
  <c r="L2936" i="1"/>
  <c r="N2935" i="1"/>
  <c r="M2935" i="1"/>
  <c r="L2935" i="1"/>
  <c r="N2934" i="1"/>
  <c r="M2934" i="1"/>
  <c r="L2934" i="1"/>
  <c r="N2933" i="1"/>
  <c r="M2933" i="1"/>
  <c r="L2933" i="1"/>
  <c r="N2932" i="1"/>
  <c r="M2932" i="1"/>
  <c r="L2932" i="1"/>
  <c r="N2931" i="1"/>
  <c r="M2931" i="1"/>
  <c r="L2931" i="1"/>
  <c r="N2930" i="1"/>
  <c r="M2930" i="1"/>
  <c r="L2930" i="1"/>
  <c r="N2929" i="1"/>
  <c r="M2929" i="1"/>
  <c r="L2929" i="1"/>
  <c r="N2928" i="1"/>
  <c r="M2928" i="1"/>
  <c r="L2928" i="1"/>
  <c r="N2927" i="1"/>
  <c r="M2927" i="1"/>
  <c r="L2927" i="1"/>
  <c r="N2926" i="1"/>
  <c r="M2926" i="1"/>
  <c r="L2926" i="1"/>
  <c r="N2925" i="1"/>
  <c r="M2925" i="1"/>
  <c r="L2925" i="1"/>
  <c r="N2924" i="1"/>
  <c r="M2924" i="1"/>
  <c r="L2924" i="1"/>
  <c r="N2923" i="1"/>
  <c r="M2923" i="1"/>
  <c r="L2923" i="1"/>
  <c r="N2922" i="1"/>
  <c r="M2922" i="1"/>
  <c r="L2922" i="1"/>
  <c r="N2921" i="1"/>
  <c r="M2921" i="1"/>
  <c r="L2921" i="1"/>
  <c r="N2920" i="1"/>
  <c r="M2920" i="1"/>
  <c r="L2920" i="1"/>
  <c r="N2919" i="1"/>
  <c r="M2919" i="1"/>
  <c r="L2919" i="1"/>
  <c r="N2918" i="1"/>
  <c r="M2918" i="1"/>
  <c r="L2918" i="1"/>
  <c r="N2917" i="1"/>
  <c r="M2917" i="1"/>
  <c r="L2917" i="1"/>
  <c r="N2916" i="1"/>
  <c r="M2916" i="1"/>
  <c r="L2916" i="1"/>
  <c r="N2915" i="1"/>
  <c r="M2915" i="1"/>
  <c r="L2915" i="1"/>
  <c r="N2914" i="1"/>
  <c r="M2914" i="1"/>
  <c r="L2914" i="1"/>
  <c r="N2913" i="1"/>
  <c r="M2913" i="1"/>
  <c r="L2913" i="1"/>
  <c r="N2912" i="1"/>
  <c r="M2912" i="1"/>
  <c r="L2912" i="1"/>
  <c r="N2911" i="1"/>
  <c r="M2911" i="1"/>
  <c r="L2911" i="1"/>
  <c r="N2910" i="1"/>
  <c r="M2910" i="1"/>
  <c r="L2910" i="1"/>
  <c r="N2909" i="1"/>
  <c r="M2909" i="1"/>
  <c r="L2909" i="1"/>
  <c r="N2908" i="1"/>
  <c r="M2908" i="1"/>
  <c r="L2908" i="1"/>
  <c r="N2907" i="1"/>
  <c r="M2907" i="1"/>
  <c r="L2907" i="1"/>
  <c r="N2906" i="1"/>
  <c r="M2906" i="1"/>
  <c r="L2906" i="1"/>
  <c r="N2905" i="1"/>
  <c r="M2905" i="1"/>
  <c r="L2905" i="1"/>
  <c r="N2904" i="1"/>
  <c r="M2904" i="1"/>
  <c r="L2904" i="1"/>
  <c r="N2903" i="1"/>
  <c r="M2903" i="1"/>
  <c r="L2903" i="1"/>
  <c r="N2902" i="1"/>
  <c r="M2902" i="1"/>
  <c r="L2902" i="1"/>
  <c r="N2901" i="1"/>
  <c r="M2901" i="1"/>
  <c r="L2901" i="1"/>
  <c r="N2900" i="1"/>
  <c r="M2900" i="1"/>
  <c r="L2900" i="1"/>
  <c r="N2899" i="1"/>
  <c r="M2899" i="1"/>
  <c r="L2899" i="1"/>
  <c r="N2898" i="1"/>
  <c r="M2898" i="1"/>
  <c r="L2898" i="1"/>
  <c r="N2897" i="1"/>
  <c r="M2897" i="1"/>
  <c r="L2897" i="1"/>
  <c r="N2896" i="1"/>
  <c r="M2896" i="1"/>
  <c r="L2896" i="1"/>
  <c r="N2895" i="1"/>
  <c r="M2895" i="1"/>
  <c r="L2895" i="1"/>
  <c r="N2894" i="1"/>
  <c r="M2894" i="1"/>
  <c r="L2894" i="1"/>
  <c r="N2893" i="1"/>
  <c r="M2893" i="1"/>
  <c r="L2893" i="1"/>
  <c r="N2892" i="1"/>
  <c r="M2892" i="1"/>
  <c r="L2892" i="1"/>
  <c r="N2891" i="1"/>
  <c r="M2891" i="1"/>
  <c r="L2891" i="1"/>
  <c r="N2890" i="1"/>
  <c r="M2890" i="1"/>
  <c r="L2890" i="1"/>
  <c r="N2889" i="1"/>
  <c r="M2889" i="1"/>
  <c r="L2889" i="1"/>
  <c r="N2888" i="1"/>
  <c r="M2888" i="1"/>
  <c r="L2888" i="1"/>
  <c r="N2887" i="1"/>
  <c r="M2887" i="1"/>
  <c r="L2887" i="1"/>
  <c r="N2886" i="1"/>
  <c r="M2886" i="1"/>
  <c r="L2886" i="1"/>
  <c r="N2885" i="1"/>
  <c r="M2885" i="1"/>
  <c r="L2885" i="1"/>
  <c r="N2884" i="1"/>
  <c r="M2884" i="1"/>
  <c r="L2884" i="1"/>
  <c r="N2883" i="1"/>
  <c r="M2883" i="1"/>
  <c r="L2883" i="1"/>
  <c r="N2882" i="1"/>
  <c r="M2882" i="1"/>
  <c r="L2882" i="1"/>
  <c r="N2881" i="1"/>
  <c r="M2881" i="1"/>
  <c r="L2881" i="1"/>
  <c r="N2880" i="1"/>
  <c r="M2880" i="1"/>
  <c r="L2880" i="1"/>
  <c r="N2879" i="1"/>
  <c r="M2879" i="1"/>
  <c r="L2879" i="1"/>
  <c r="N2878" i="1"/>
  <c r="M2878" i="1"/>
  <c r="L2878" i="1"/>
  <c r="N2877" i="1"/>
  <c r="M2877" i="1"/>
  <c r="L2877" i="1"/>
  <c r="N2876" i="1"/>
  <c r="M2876" i="1"/>
  <c r="L2876" i="1"/>
  <c r="N2875" i="1"/>
  <c r="M2875" i="1"/>
  <c r="L2875" i="1"/>
  <c r="N2874" i="1"/>
  <c r="M2874" i="1"/>
  <c r="L2874" i="1"/>
  <c r="N2873" i="1"/>
  <c r="M2873" i="1"/>
  <c r="L2873" i="1"/>
  <c r="N2872" i="1"/>
  <c r="M2872" i="1"/>
  <c r="L2872" i="1"/>
  <c r="N2871" i="1"/>
  <c r="M2871" i="1"/>
  <c r="L2871" i="1"/>
  <c r="N2870" i="1"/>
  <c r="M2870" i="1"/>
  <c r="L2870" i="1"/>
  <c r="N2869" i="1"/>
  <c r="M2869" i="1"/>
  <c r="L2869" i="1"/>
  <c r="N2868" i="1"/>
  <c r="M2868" i="1"/>
  <c r="L2868" i="1"/>
  <c r="N2867" i="1"/>
  <c r="M2867" i="1"/>
  <c r="L2867" i="1"/>
  <c r="N2866" i="1"/>
  <c r="M2866" i="1"/>
  <c r="L2866" i="1"/>
  <c r="N2865" i="1"/>
  <c r="M2865" i="1"/>
  <c r="L2865" i="1"/>
  <c r="N2864" i="1"/>
  <c r="M2864" i="1"/>
  <c r="L2864" i="1"/>
  <c r="N2863" i="1"/>
  <c r="M2863" i="1"/>
  <c r="L2863" i="1"/>
  <c r="N2862" i="1"/>
  <c r="M2862" i="1"/>
  <c r="L2862" i="1"/>
  <c r="N2861" i="1"/>
  <c r="M2861" i="1"/>
  <c r="L2861" i="1"/>
  <c r="N2860" i="1"/>
  <c r="M2860" i="1"/>
  <c r="L2860" i="1"/>
  <c r="N2859" i="1"/>
  <c r="M2859" i="1"/>
  <c r="L2859" i="1"/>
  <c r="N2858" i="1"/>
  <c r="M2858" i="1"/>
  <c r="L2858" i="1"/>
  <c r="N2857" i="1"/>
  <c r="M2857" i="1"/>
  <c r="L2857" i="1"/>
  <c r="N2856" i="1"/>
  <c r="M2856" i="1"/>
  <c r="L2856" i="1"/>
  <c r="N2855" i="1"/>
  <c r="M2855" i="1"/>
  <c r="L2855" i="1"/>
  <c r="N2854" i="1"/>
  <c r="M2854" i="1"/>
  <c r="L2854" i="1"/>
  <c r="N2853" i="1"/>
  <c r="M2853" i="1"/>
  <c r="L2853" i="1"/>
  <c r="N2852" i="1"/>
  <c r="M2852" i="1"/>
  <c r="L2852" i="1"/>
  <c r="N2851" i="1"/>
  <c r="M2851" i="1"/>
  <c r="L2851" i="1"/>
  <c r="N2850" i="1"/>
  <c r="M2850" i="1"/>
  <c r="L2850" i="1"/>
  <c r="N2849" i="1"/>
  <c r="M2849" i="1"/>
  <c r="L2849" i="1"/>
  <c r="N2848" i="1"/>
  <c r="M2848" i="1"/>
  <c r="L2848" i="1"/>
  <c r="N2847" i="1"/>
  <c r="M2847" i="1"/>
  <c r="L2847" i="1"/>
  <c r="N2846" i="1"/>
  <c r="M2846" i="1"/>
  <c r="L2846" i="1"/>
  <c r="N2845" i="1"/>
  <c r="M2845" i="1"/>
  <c r="L2845" i="1"/>
  <c r="N2844" i="1"/>
  <c r="M2844" i="1"/>
  <c r="L2844" i="1"/>
  <c r="N2843" i="1"/>
  <c r="M2843" i="1"/>
  <c r="L2843" i="1"/>
  <c r="N2842" i="1"/>
  <c r="M2842" i="1"/>
  <c r="L2842" i="1"/>
  <c r="N2841" i="1"/>
  <c r="M2841" i="1"/>
  <c r="L2841" i="1"/>
  <c r="N2840" i="1"/>
  <c r="M2840" i="1"/>
  <c r="L2840" i="1"/>
  <c r="N2839" i="1"/>
  <c r="M2839" i="1"/>
  <c r="L2839" i="1"/>
  <c r="N2838" i="1"/>
  <c r="M2838" i="1"/>
  <c r="L2838" i="1"/>
  <c r="N2837" i="1"/>
  <c r="M2837" i="1"/>
  <c r="L2837" i="1"/>
  <c r="N2836" i="1"/>
  <c r="M2836" i="1"/>
  <c r="L2836" i="1"/>
  <c r="N2835" i="1"/>
  <c r="M2835" i="1"/>
  <c r="L2835" i="1"/>
  <c r="N2834" i="1"/>
  <c r="M2834" i="1"/>
  <c r="L2834" i="1"/>
  <c r="N2833" i="1"/>
  <c r="M2833" i="1"/>
  <c r="L2833" i="1"/>
  <c r="N2832" i="1"/>
  <c r="M2832" i="1"/>
  <c r="L2832" i="1"/>
  <c r="N2831" i="1"/>
  <c r="M2831" i="1"/>
  <c r="L2831" i="1"/>
  <c r="N2830" i="1"/>
  <c r="M2830" i="1"/>
  <c r="L2830" i="1"/>
  <c r="N2829" i="1"/>
  <c r="M2829" i="1"/>
  <c r="L2829" i="1"/>
  <c r="N2828" i="1"/>
  <c r="M2828" i="1"/>
  <c r="L2828" i="1"/>
  <c r="N2827" i="1"/>
  <c r="M2827" i="1"/>
  <c r="L2827" i="1"/>
  <c r="N2826" i="1"/>
  <c r="M2826" i="1"/>
  <c r="L2826" i="1"/>
  <c r="N2825" i="1"/>
  <c r="M2825" i="1"/>
  <c r="L2825" i="1"/>
  <c r="N2824" i="1"/>
  <c r="M2824" i="1"/>
  <c r="L2824" i="1"/>
  <c r="N2823" i="1"/>
  <c r="M2823" i="1"/>
  <c r="L2823" i="1"/>
  <c r="N2822" i="1"/>
  <c r="M2822" i="1"/>
  <c r="L2822" i="1"/>
  <c r="N2821" i="1"/>
  <c r="M2821" i="1"/>
  <c r="L2821" i="1"/>
  <c r="N2820" i="1"/>
  <c r="M2820" i="1"/>
  <c r="L2820" i="1"/>
  <c r="N2819" i="1"/>
  <c r="M2819" i="1"/>
  <c r="L2819" i="1"/>
  <c r="N2818" i="1"/>
  <c r="M2818" i="1"/>
  <c r="L2818" i="1"/>
  <c r="N2817" i="1"/>
  <c r="M2817" i="1"/>
  <c r="L2817" i="1"/>
  <c r="N2816" i="1"/>
  <c r="M2816" i="1"/>
  <c r="L2816" i="1"/>
  <c r="N2815" i="1"/>
  <c r="M2815" i="1"/>
  <c r="L2815" i="1"/>
  <c r="N2814" i="1"/>
  <c r="M2814" i="1"/>
  <c r="L2814" i="1"/>
  <c r="N2813" i="1"/>
  <c r="M2813" i="1"/>
  <c r="L2813" i="1"/>
  <c r="N2812" i="1"/>
  <c r="M2812" i="1"/>
  <c r="L2812" i="1"/>
  <c r="N2811" i="1"/>
  <c r="M2811" i="1"/>
  <c r="L2811" i="1"/>
  <c r="N2810" i="1"/>
  <c r="M2810" i="1"/>
  <c r="L2810" i="1"/>
  <c r="N2809" i="1"/>
  <c r="M2809" i="1"/>
  <c r="L2809" i="1"/>
  <c r="N2808" i="1"/>
  <c r="M2808" i="1"/>
  <c r="L2808" i="1"/>
  <c r="N2807" i="1"/>
  <c r="M2807" i="1"/>
  <c r="L2807" i="1"/>
  <c r="N2806" i="1"/>
  <c r="M2806" i="1"/>
  <c r="L2806" i="1"/>
  <c r="N2805" i="1"/>
  <c r="M2805" i="1"/>
  <c r="L2805" i="1"/>
  <c r="N2804" i="1"/>
  <c r="M2804" i="1"/>
  <c r="L2804" i="1"/>
  <c r="N2803" i="1"/>
  <c r="M2803" i="1"/>
  <c r="L2803" i="1"/>
  <c r="N2802" i="1"/>
  <c r="M2802" i="1"/>
  <c r="L2802" i="1"/>
  <c r="N2801" i="1"/>
  <c r="M2801" i="1"/>
  <c r="L2801" i="1"/>
  <c r="N2800" i="1"/>
  <c r="M2800" i="1"/>
  <c r="L2800" i="1"/>
  <c r="N2799" i="1"/>
  <c r="M2799" i="1"/>
  <c r="L2799" i="1"/>
  <c r="N2798" i="1"/>
  <c r="M2798" i="1"/>
  <c r="L2798" i="1"/>
  <c r="N2797" i="1"/>
  <c r="M2797" i="1"/>
  <c r="L2797" i="1"/>
  <c r="N2796" i="1"/>
  <c r="M2796" i="1"/>
  <c r="L2796" i="1"/>
  <c r="N2795" i="1"/>
  <c r="M2795" i="1"/>
  <c r="L2795" i="1"/>
  <c r="N2794" i="1"/>
  <c r="M2794" i="1"/>
  <c r="L2794" i="1"/>
  <c r="N2793" i="1"/>
  <c r="M2793" i="1"/>
  <c r="L2793" i="1"/>
  <c r="N2792" i="1"/>
  <c r="M2792" i="1"/>
  <c r="L2792" i="1"/>
  <c r="N2791" i="1"/>
  <c r="M2791" i="1"/>
  <c r="L2791" i="1"/>
  <c r="N2790" i="1"/>
  <c r="M2790" i="1"/>
  <c r="L2790" i="1"/>
  <c r="N2789" i="1"/>
  <c r="M2789" i="1"/>
  <c r="L2789" i="1"/>
  <c r="N2788" i="1"/>
  <c r="M2788" i="1"/>
  <c r="L2788" i="1"/>
  <c r="N2787" i="1"/>
  <c r="M2787" i="1"/>
  <c r="L2787" i="1"/>
  <c r="N2786" i="1"/>
  <c r="M2786" i="1"/>
  <c r="L2786" i="1"/>
  <c r="N2785" i="1"/>
  <c r="M2785" i="1"/>
  <c r="L2785" i="1"/>
  <c r="N2784" i="1"/>
  <c r="M2784" i="1"/>
  <c r="L2784" i="1"/>
  <c r="N2783" i="1"/>
  <c r="M2783" i="1"/>
  <c r="L2783" i="1"/>
  <c r="N2782" i="1"/>
  <c r="M2782" i="1"/>
  <c r="L2782" i="1"/>
  <c r="N2781" i="1"/>
  <c r="M2781" i="1"/>
  <c r="L2781" i="1"/>
  <c r="N2780" i="1"/>
  <c r="M2780" i="1"/>
  <c r="L2780" i="1"/>
  <c r="N2779" i="1"/>
  <c r="M2779" i="1"/>
  <c r="L2779" i="1"/>
  <c r="N2778" i="1"/>
  <c r="M2778" i="1"/>
  <c r="L2778" i="1"/>
  <c r="N2777" i="1"/>
  <c r="M2777" i="1"/>
  <c r="L2777" i="1"/>
  <c r="N2776" i="1"/>
  <c r="M2776" i="1"/>
  <c r="L2776" i="1"/>
  <c r="N2775" i="1"/>
  <c r="M2775" i="1"/>
  <c r="L2775" i="1"/>
  <c r="N2774" i="1"/>
  <c r="M2774" i="1"/>
  <c r="L2774" i="1"/>
  <c r="N2773" i="1"/>
  <c r="M2773" i="1"/>
  <c r="L2773" i="1"/>
  <c r="N2772" i="1"/>
  <c r="M2772" i="1"/>
  <c r="L2772" i="1"/>
  <c r="N2771" i="1"/>
  <c r="M2771" i="1"/>
  <c r="L2771" i="1"/>
  <c r="N2770" i="1"/>
  <c r="M2770" i="1"/>
  <c r="L2770" i="1"/>
  <c r="N2769" i="1"/>
  <c r="M2769" i="1"/>
  <c r="L2769" i="1"/>
  <c r="N2768" i="1"/>
  <c r="M2768" i="1"/>
  <c r="L2768" i="1"/>
  <c r="N2767" i="1"/>
  <c r="M2767" i="1"/>
  <c r="L2767" i="1"/>
  <c r="N2766" i="1"/>
  <c r="M2766" i="1"/>
  <c r="L2766" i="1"/>
  <c r="N2765" i="1"/>
  <c r="M2765" i="1"/>
  <c r="L2765" i="1"/>
  <c r="N2764" i="1"/>
  <c r="M2764" i="1"/>
  <c r="L2764" i="1"/>
  <c r="N2763" i="1"/>
  <c r="M2763" i="1"/>
  <c r="L2763" i="1"/>
  <c r="N2762" i="1"/>
  <c r="M2762" i="1"/>
  <c r="L2762" i="1"/>
  <c r="N2761" i="1"/>
  <c r="M2761" i="1"/>
  <c r="L2761" i="1"/>
  <c r="N2760" i="1"/>
  <c r="M2760" i="1"/>
  <c r="L2760" i="1"/>
  <c r="N2759" i="1"/>
  <c r="M2759" i="1"/>
  <c r="L2759" i="1"/>
  <c r="N2758" i="1"/>
  <c r="M2758" i="1"/>
  <c r="L2758" i="1"/>
  <c r="N2757" i="1"/>
  <c r="M2757" i="1"/>
  <c r="L2757" i="1"/>
  <c r="N2756" i="1"/>
  <c r="M2756" i="1"/>
  <c r="L2756" i="1"/>
  <c r="N2755" i="1"/>
  <c r="M2755" i="1"/>
  <c r="L2755" i="1"/>
  <c r="N2754" i="1"/>
  <c r="M2754" i="1"/>
  <c r="L2754" i="1"/>
  <c r="N2753" i="1"/>
  <c r="M2753" i="1"/>
  <c r="L2753" i="1"/>
  <c r="N2752" i="1"/>
  <c r="M2752" i="1"/>
  <c r="L2752" i="1"/>
  <c r="N2751" i="1"/>
  <c r="M2751" i="1"/>
  <c r="L2751" i="1"/>
  <c r="N2750" i="1"/>
  <c r="M2750" i="1"/>
  <c r="L2750" i="1"/>
  <c r="N2749" i="1"/>
  <c r="M2749" i="1"/>
  <c r="L2749" i="1"/>
  <c r="N2748" i="1"/>
  <c r="M2748" i="1"/>
  <c r="L2748" i="1"/>
  <c r="N2747" i="1"/>
  <c r="M2747" i="1"/>
  <c r="L2747" i="1"/>
  <c r="N2746" i="1"/>
  <c r="M2746" i="1"/>
  <c r="L2746" i="1"/>
  <c r="N2745" i="1"/>
  <c r="M2745" i="1"/>
  <c r="L2745" i="1"/>
  <c r="N2744" i="1"/>
  <c r="M2744" i="1"/>
  <c r="L2744" i="1"/>
  <c r="N2743" i="1"/>
  <c r="M2743" i="1"/>
  <c r="L2743" i="1"/>
  <c r="N2742" i="1"/>
  <c r="M2742" i="1"/>
  <c r="L2742" i="1"/>
  <c r="N2741" i="1"/>
  <c r="M2741" i="1"/>
  <c r="L2741" i="1"/>
  <c r="N2740" i="1"/>
  <c r="M2740" i="1"/>
  <c r="L2740" i="1"/>
  <c r="N2739" i="1"/>
  <c r="M2739" i="1"/>
  <c r="L2739" i="1"/>
  <c r="N2738" i="1"/>
  <c r="M2738" i="1"/>
  <c r="L2738" i="1"/>
  <c r="N2737" i="1"/>
  <c r="M2737" i="1"/>
  <c r="L2737" i="1"/>
  <c r="N2736" i="1"/>
  <c r="M2736" i="1"/>
  <c r="L2736" i="1"/>
  <c r="N2735" i="1"/>
  <c r="M2735" i="1"/>
  <c r="L2735" i="1"/>
  <c r="N2734" i="1"/>
  <c r="M2734" i="1"/>
  <c r="L2734" i="1"/>
  <c r="N2733" i="1"/>
  <c r="M2733" i="1"/>
  <c r="L2733" i="1"/>
  <c r="N2732" i="1"/>
  <c r="M2732" i="1"/>
  <c r="L2732" i="1"/>
  <c r="N2731" i="1"/>
  <c r="M2731" i="1"/>
  <c r="L2731" i="1"/>
  <c r="N2730" i="1"/>
  <c r="M2730" i="1"/>
  <c r="L2730" i="1"/>
  <c r="N2729" i="1"/>
  <c r="M2729" i="1"/>
  <c r="L2729" i="1"/>
  <c r="N2728" i="1"/>
  <c r="M2728" i="1"/>
  <c r="L2728" i="1"/>
  <c r="N2727" i="1"/>
  <c r="M2727" i="1"/>
  <c r="L2727" i="1"/>
  <c r="N2726" i="1"/>
  <c r="M2726" i="1"/>
  <c r="L2726" i="1"/>
  <c r="N2725" i="1"/>
  <c r="M2725" i="1"/>
  <c r="L2725" i="1"/>
  <c r="N2724" i="1"/>
  <c r="M2724" i="1"/>
  <c r="L2724" i="1"/>
  <c r="N2723" i="1"/>
  <c r="M2723" i="1"/>
  <c r="L2723" i="1"/>
  <c r="N2722" i="1"/>
  <c r="M2722" i="1"/>
  <c r="L2722" i="1"/>
  <c r="N2721" i="1"/>
  <c r="M2721" i="1"/>
  <c r="L2721" i="1"/>
  <c r="N2720" i="1"/>
  <c r="M2720" i="1"/>
  <c r="L2720" i="1"/>
  <c r="N2719" i="1"/>
  <c r="M2719" i="1"/>
  <c r="L2719" i="1"/>
  <c r="N2718" i="1"/>
  <c r="M2718" i="1"/>
  <c r="L2718" i="1"/>
  <c r="N2717" i="1"/>
  <c r="M2717" i="1"/>
  <c r="L2717" i="1"/>
  <c r="N2716" i="1"/>
  <c r="M2716" i="1"/>
  <c r="L2716" i="1"/>
  <c r="N2715" i="1"/>
  <c r="M2715" i="1"/>
  <c r="L2715" i="1"/>
  <c r="N2714" i="1"/>
  <c r="M2714" i="1"/>
  <c r="L2714" i="1"/>
  <c r="N2713" i="1"/>
  <c r="M2713" i="1"/>
  <c r="L2713" i="1"/>
  <c r="N2712" i="1"/>
  <c r="M2712" i="1"/>
  <c r="L2712" i="1"/>
  <c r="N2711" i="1"/>
  <c r="M2711" i="1"/>
  <c r="L2711" i="1"/>
  <c r="N2710" i="1"/>
  <c r="M2710" i="1"/>
  <c r="L2710" i="1"/>
  <c r="N2709" i="1"/>
  <c r="M2709" i="1"/>
  <c r="L2709" i="1"/>
  <c r="N2708" i="1"/>
  <c r="M2708" i="1"/>
  <c r="L2708" i="1"/>
  <c r="N2707" i="1"/>
  <c r="M2707" i="1"/>
  <c r="L2707" i="1"/>
  <c r="N2706" i="1"/>
  <c r="M2706" i="1"/>
  <c r="L2706" i="1"/>
  <c r="N2705" i="1"/>
  <c r="M2705" i="1"/>
  <c r="L2705" i="1"/>
  <c r="N2704" i="1"/>
  <c r="M2704" i="1"/>
  <c r="L2704" i="1"/>
  <c r="N2703" i="1"/>
  <c r="M2703" i="1"/>
  <c r="L2703" i="1"/>
  <c r="N2702" i="1"/>
  <c r="M2702" i="1"/>
  <c r="L2702" i="1"/>
  <c r="N2701" i="1"/>
  <c r="M2701" i="1"/>
  <c r="L2701" i="1"/>
  <c r="N2700" i="1"/>
  <c r="M2700" i="1"/>
  <c r="L2700" i="1"/>
  <c r="N2699" i="1"/>
  <c r="M2699" i="1"/>
  <c r="L2699" i="1"/>
  <c r="N2698" i="1"/>
  <c r="M2698" i="1"/>
  <c r="L2698" i="1"/>
  <c r="N2697" i="1"/>
  <c r="M2697" i="1"/>
  <c r="L2697" i="1"/>
  <c r="N2696" i="1"/>
  <c r="M2696" i="1"/>
  <c r="L2696" i="1"/>
  <c r="N2695" i="1"/>
  <c r="M2695" i="1"/>
  <c r="L2695" i="1"/>
  <c r="N2694" i="1"/>
  <c r="M2694" i="1"/>
  <c r="L2694" i="1"/>
  <c r="N2693" i="1"/>
  <c r="M2693" i="1"/>
  <c r="L2693" i="1"/>
  <c r="N2692" i="1"/>
  <c r="M2692" i="1"/>
  <c r="L2692" i="1"/>
  <c r="N2691" i="1"/>
  <c r="M2691" i="1"/>
  <c r="L2691" i="1"/>
  <c r="N2690" i="1"/>
  <c r="M2690" i="1"/>
  <c r="L2690" i="1"/>
  <c r="N2689" i="1"/>
  <c r="M2689" i="1"/>
  <c r="L2689" i="1"/>
  <c r="N2688" i="1"/>
  <c r="M2688" i="1"/>
  <c r="L2688" i="1"/>
  <c r="N2687" i="1"/>
  <c r="M2687" i="1"/>
  <c r="L2687" i="1"/>
  <c r="N2686" i="1"/>
  <c r="M2686" i="1"/>
  <c r="L2686" i="1"/>
  <c r="N2685" i="1"/>
  <c r="M2685" i="1"/>
  <c r="L2685" i="1"/>
  <c r="N2684" i="1"/>
  <c r="M2684" i="1"/>
  <c r="L2684" i="1"/>
  <c r="N2683" i="1"/>
  <c r="M2683" i="1"/>
  <c r="L2683" i="1"/>
  <c r="N2682" i="1"/>
  <c r="M2682" i="1"/>
  <c r="L2682" i="1"/>
  <c r="N2681" i="1"/>
  <c r="M2681" i="1"/>
  <c r="L2681" i="1"/>
  <c r="N2680" i="1"/>
  <c r="M2680" i="1"/>
  <c r="L2680" i="1"/>
  <c r="N2679" i="1"/>
  <c r="M2679" i="1"/>
  <c r="L2679" i="1"/>
  <c r="N2678" i="1"/>
  <c r="M2678" i="1"/>
  <c r="L2678" i="1"/>
  <c r="N2677" i="1"/>
  <c r="M2677" i="1"/>
  <c r="L2677" i="1"/>
  <c r="N2676" i="1"/>
  <c r="M2676" i="1"/>
  <c r="L2676" i="1"/>
  <c r="N2675" i="1"/>
  <c r="M2675" i="1"/>
  <c r="L2675" i="1"/>
  <c r="N2674" i="1"/>
  <c r="M2674" i="1"/>
  <c r="L2674" i="1"/>
  <c r="N2673" i="1"/>
  <c r="M2673" i="1"/>
  <c r="L2673" i="1"/>
  <c r="N2672" i="1"/>
  <c r="M2672" i="1"/>
  <c r="L2672" i="1"/>
  <c r="N2671" i="1"/>
  <c r="M2671" i="1"/>
  <c r="L2671" i="1"/>
  <c r="N2670" i="1"/>
  <c r="M2670" i="1"/>
  <c r="L2670" i="1"/>
  <c r="N2669" i="1"/>
  <c r="M2669" i="1"/>
  <c r="L2669" i="1"/>
  <c r="N2668" i="1"/>
  <c r="M2668" i="1"/>
  <c r="L2668" i="1"/>
  <c r="N2667" i="1"/>
  <c r="M2667" i="1"/>
  <c r="L2667" i="1"/>
  <c r="N2666" i="1"/>
  <c r="M2666" i="1"/>
  <c r="L2666" i="1"/>
  <c r="N2665" i="1"/>
  <c r="M2665" i="1"/>
  <c r="L2665" i="1"/>
  <c r="N2664" i="1"/>
  <c r="M2664" i="1"/>
  <c r="L2664" i="1"/>
  <c r="N2663" i="1"/>
  <c r="M2663" i="1"/>
  <c r="L2663" i="1"/>
  <c r="N2662" i="1"/>
  <c r="M2662" i="1"/>
  <c r="L2662" i="1"/>
  <c r="N2661" i="1"/>
  <c r="M2661" i="1"/>
  <c r="L2661" i="1"/>
  <c r="N2660" i="1"/>
  <c r="M2660" i="1"/>
  <c r="L2660" i="1"/>
  <c r="N2659" i="1"/>
  <c r="M2659" i="1"/>
  <c r="L2659" i="1"/>
  <c r="N2658" i="1"/>
  <c r="M2658" i="1"/>
  <c r="L2658" i="1"/>
  <c r="N2657" i="1"/>
  <c r="M2657" i="1"/>
  <c r="L2657" i="1"/>
  <c r="N2656" i="1"/>
  <c r="M2656" i="1"/>
  <c r="L2656" i="1"/>
  <c r="N2655" i="1"/>
  <c r="M2655" i="1"/>
  <c r="L2655" i="1"/>
  <c r="N2654" i="1"/>
  <c r="M2654" i="1"/>
  <c r="L2654" i="1"/>
  <c r="N2653" i="1"/>
  <c r="M2653" i="1"/>
  <c r="L2653" i="1"/>
  <c r="N2652" i="1"/>
  <c r="M2652" i="1"/>
  <c r="L2652" i="1"/>
  <c r="N2651" i="1"/>
  <c r="M2651" i="1"/>
  <c r="L2651" i="1"/>
  <c r="N2650" i="1"/>
  <c r="M2650" i="1"/>
  <c r="L2650" i="1"/>
  <c r="N2649" i="1"/>
  <c r="M2649" i="1"/>
  <c r="L2649" i="1"/>
  <c r="N2648" i="1"/>
  <c r="M2648" i="1"/>
  <c r="L2648" i="1"/>
  <c r="N2647" i="1"/>
  <c r="M2647" i="1"/>
  <c r="L2647" i="1"/>
  <c r="N2646" i="1"/>
  <c r="M2646" i="1"/>
  <c r="L2646" i="1"/>
  <c r="N2645" i="1"/>
  <c r="M2645" i="1"/>
  <c r="L2645" i="1"/>
  <c r="N2644" i="1"/>
  <c r="M2644" i="1"/>
  <c r="L2644" i="1"/>
  <c r="N2643" i="1"/>
  <c r="M2643" i="1"/>
  <c r="L2643" i="1"/>
  <c r="N2642" i="1"/>
  <c r="M2642" i="1"/>
  <c r="L2642" i="1"/>
  <c r="N2641" i="1"/>
  <c r="M2641" i="1"/>
  <c r="L2641" i="1"/>
  <c r="N2640" i="1"/>
  <c r="M2640" i="1"/>
  <c r="L2640" i="1"/>
  <c r="N2639" i="1"/>
  <c r="M2639" i="1"/>
  <c r="L2639" i="1"/>
  <c r="N2638" i="1"/>
  <c r="M2638" i="1"/>
  <c r="L2638" i="1"/>
  <c r="N2637" i="1"/>
  <c r="M2637" i="1"/>
  <c r="L2637" i="1"/>
  <c r="N2636" i="1"/>
  <c r="M2636" i="1"/>
  <c r="L2636" i="1"/>
  <c r="N2635" i="1"/>
  <c r="M2635" i="1"/>
  <c r="L2635" i="1"/>
  <c r="N2634" i="1"/>
  <c r="M2634" i="1"/>
  <c r="L2634" i="1"/>
  <c r="N2633" i="1"/>
  <c r="M2633" i="1"/>
  <c r="L2633" i="1"/>
  <c r="N2632" i="1"/>
  <c r="M2632" i="1"/>
  <c r="L2632" i="1"/>
  <c r="N2631" i="1"/>
  <c r="M2631" i="1"/>
  <c r="L2631" i="1"/>
  <c r="N2630" i="1"/>
  <c r="M2630" i="1"/>
  <c r="L2630" i="1"/>
  <c r="N2629" i="1"/>
  <c r="M2629" i="1"/>
  <c r="L2629" i="1"/>
  <c r="N2628" i="1"/>
  <c r="M2628" i="1"/>
  <c r="L2628" i="1"/>
  <c r="N2627" i="1"/>
  <c r="M2627" i="1"/>
  <c r="L2627" i="1"/>
  <c r="N2626" i="1"/>
  <c r="M2626" i="1"/>
  <c r="L2626" i="1"/>
  <c r="N2625" i="1"/>
  <c r="M2625" i="1"/>
  <c r="L2625" i="1"/>
  <c r="N2624" i="1"/>
  <c r="M2624" i="1"/>
  <c r="L2624" i="1"/>
  <c r="N2623" i="1"/>
  <c r="M2623" i="1"/>
  <c r="L2623" i="1"/>
  <c r="N2622" i="1"/>
  <c r="M2622" i="1"/>
  <c r="L2622" i="1"/>
  <c r="N2621" i="1"/>
  <c r="M2621" i="1"/>
  <c r="L2621" i="1"/>
  <c r="N2620" i="1"/>
  <c r="M2620" i="1"/>
  <c r="L2620" i="1"/>
  <c r="N2619" i="1"/>
  <c r="M2619" i="1"/>
  <c r="L2619" i="1"/>
  <c r="N2618" i="1"/>
  <c r="M2618" i="1"/>
  <c r="L2618" i="1"/>
  <c r="N2617" i="1"/>
  <c r="M2617" i="1"/>
  <c r="L2617" i="1"/>
  <c r="N2616" i="1"/>
  <c r="M2616" i="1"/>
  <c r="L2616" i="1"/>
  <c r="N2615" i="1"/>
  <c r="M2615" i="1"/>
  <c r="L2615" i="1"/>
  <c r="N2614" i="1"/>
  <c r="M2614" i="1"/>
  <c r="L2614" i="1"/>
  <c r="N2613" i="1"/>
  <c r="M2613" i="1"/>
  <c r="L2613" i="1"/>
  <c r="N2612" i="1"/>
  <c r="M2612" i="1"/>
  <c r="L2612" i="1"/>
  <c r="N2611" i="1"/>
  <c r="M2611" i="1"/>
  <c r="L2611" i="1"/>
  <c r="N2610" i="1"/>
  <c r="M2610" i="1"/>
  <c r="L2610" i="1"/>
  <c r="N2609" i="1"/>
  <c r="M2609" i="1"/>
  <c r="L2609" i="1"/>
  <c r="N2608" i="1"/>
  <c r="M2608" i="1"/>
  <c r="L2608" i="1"/>
  <c r="N2607" i="1"/>
  <c r="M2607" i="1"/>
  <c r="L2607" i="1"/>
  <c r="N2606" i="1"/>
  <c r="M2606" i="1"/>
  <c r="L2606" i="1"/>
  <c r="N2605" i="1"/>
  <c r="M2605" i="1"/>
  <c r="L2605" i="1"/>
  <c r="N2604" i="1"/>
  <c r="M2604" i="1"/>
  <c r="L2604" i="1"/>
  <c r="N2603" i="1"/>
  <c r="M2603" i="1"/>
  <c r="L2603" i="1"/>
  <c r="N2602" i="1"/>
  <c r="M2602" i="1"/>
  <c r="L2602" i="1"/>
  <c r="N2601" i="1"/>
  <c r="M2601" i="1"/>
  <c r="L2601" i="1"/>
  <c r="N2600" i="1"/>
  <c r="M2600" i="1"/>
  <c r="L2600" i="1"/>
  <c r="N2599" i="1"/>
  <c r="M2599" i="1"/>
  <c r="L2599" i="1"/>
  <c r="N2598" i="1"/>
  <c r="M2598" i="1"/>
  <c r="L2598" i="1"/>
  <c r="N2597" i="1"/>
  <c r="M2597" i="1"/>
  <c r="L2597" i="1"/>
  <c r="N2596" i="1"/>
  <c r="M2596" i="1"/>
  <c r="L2596" i="1"/>
  <c r="N2595" i="1"/>
  <c r="M2595" i="1"/>
  <c r="L2595" i="1"/>
  <c r="N2594" i="1"/>
  <c r="M2594" i="1"/>
  <c r="L2594" i="1"/>
  <c r="N2593" i="1"/>
  <c r="M2593" i="1"/>
  <c r="L2593" i="1"/>
  <c r="N2592" i="1"/>
  <c r="M2592" i="1"/>
  <c r="L2592" i="1"/>
  <c r="N2591" i="1"/>
  <c r="M2591" i="1"/>
  <c r="L2591" i="1"/>
  <c r="N2590" i="1"/>
  <c r="M2590" i="1"/>
  <c r="L2590" i="1"/>
  <c r="N2589" i="1"/>
  <c r="M2589" i="1"/>
  <c r="L2589" i="1"/>
  <c r="N2588" i="1"/>
  <c r="M2588" i="1"/>
  <c r="L2588" i="1"/>
  <c r="N2587" i="1"/>
  <c r="M2587" i="1"/>
  <c r="L2587" i="1"/>
  <c r="N2586" i="1"/>
  <c r="M2586" i="1"/>
  <c r="L2586" i="1"/>
  <c r="N2585" i="1"/>
  <c r="M2585" i="1"/>
  <c r="L2585" i="1"/>
  <c r="N2584" i="1"/>
  <c r="M2584" i="1"/>
  <c r="L2584" i="1"/>
  <c r="N2583" i="1"/>
  <c r="M2583" i="1"/>
  <c r="L2583" i="1"/>
  <c r="N2582" i="1"/>
  <c r="M2582" i="1"/>
  <c r="L2582" i="1"/>
  <c r="N2581" i="1"/>
  <c r="M2581" i="1"/>
  <c r="L2581" i="1"/>
  <c r="N2580" i="1"/>
  <c r="M2580" i="1"/>
  <c r="L2580" i="1"/>
  <c r="N2579" i="1"/>
  <c r="M2579" i="1"/>
  <c r="L2579" i="1"/>
  <c r="N2578" i="1"/>
  <c r="M2578" i="1"/>
  <c r="L2578" i="1"/>
  <c r="N2577" i="1"/>
  <c r="M2577" i="1"/>
  <c r="L2577" i="1"/>
  <c r="N2576" i="1"/>
  <c r="M2576" i="1"/>
  <c r="L2576" i="1"/>
  <c r="N2575" i="1"/>
  <c r="M2575" i="1"/>
  <c r="L2575" i="1"/>
  <c r="N2574" i="1"/>
  <c r="M2574" i="1"/>
  <c r="L2574" i="1"/>
  <c r="N2573" i="1"/>
  <c r="M2573" i="1"/>
  <c r="L2573" i="1"/>
  <c r="N2572" i="1"/>
  <c r="M2572" i="1"/>
  <c r="L2572" i="1"/>
  <c r="N2571" i="1"/>
  <c r="M2571" i="1"/>
  <c r="L2571" i="1"/>
  <c r="N2570" i="1"/>
  <c r="M2570" i="1"/>
  <c r="L2570" i="1"/>
  <c r="N2569" i="1"/>
  <c r="M2569" i="1"/>
  <c r="L2569" i="1"/>
  <c r="N2568" i="1"/>
  <c r="M2568" i="1"/>
  <c r="L2568" i="1"/>
  <c r="N2567" i="1"/>
  <c r="M2567" i="1"/>
  <c r="L2567" i="1"/>
  <c r="N2566" i="1"/>
  <c r="M2566" i="1"/>
  <c r="L2566" i="1"/>
  <c r="N2565" i="1"/>
  <c r="M2565" i="1"/>
  <c r="L2565" i="1"/>
  <c r="N2564" i="1"/>
  <c r="M2564" i="1"/>
  <c r="L2564" i="1"/>
  <c r="N2563" i="1"/>
  <c r="M2563" i="1"/>
  <c r="L2563" i="1"/>
  <c r="N2562" i="1"/>
  <c r="M2562" i="1"/>
  <c r="L2562" i="1"/>
  <c r="N2561" i="1"/>
  <c r="M2561" i="1"/>
  <c r="L2561" i="1"/>
  <c r="N2560" i="1"/>
  <c r="M2560" i="1"/>
  <c r="L2560" i="1"/>
  <c r="N2559" i="1"/>
  <c r="M2559" i="1"/>
  <c r="L2559" i="1"/>
  <c r="N2558" i="1"/>
  <c r="M2558" i="1"/>
  <c r="L2558" i="1"/>
  <c r="N2557" i="1"/>
  <c r="M2557" i="1"/>
  <c r="L2557" i="1"/>
  <c r="N2556" i="1"/>
  <c r="M2556" i="1"/>
  <c r="L2556" i="1"/>
  <c r="N2555" i="1"/>
  <c r="M2555" i="1"/>
  <c r="L2555" i="1"/>
  <c r="N2554" i="1"/>
  <c r="M2554" i="1"/>
  <c r="L2554" i="1"/>
  <c r="N2553" i="1"/>
  <c r="M2553" i="1"/>
  <c r="L2553" i="1"/>
  <c r="N2552" i="1"/>
  <c r="M2552" i="1"/>
  <c r="L2552" i="1"/>
  <c r="N2551" i="1"/>
  <c r="M2551" i="1"/>
  <c r="L2551" i="1"/>
  <c r="N2550" i="1"/>
  <c r="M2550" i="1"/>
  <c r="L2550" i="1"/>
  <c r="N2549" i="1"/>
  <c r="M2549" i="1"/>
  <c r="L2549" i="1"/>
  <c r="N2548" i="1"/>
  <c r="M2548" i="1"/>
  <c r="L2548" i="1"/>
  <c r="N2547" i="1"/>
  <c r="M2547" i="1"/>
  <c r="L2547" i="1"/>
  <c r="N2546" i="1"/>
  <c r="M2546" i="1"/>
  <c r="L2546" i="1"/>
  <c r="N2545" i="1"/>
  <c r="M2545" i="1"/>
  <c r="L2545" i="1"/>
  <c r="N2544" i="1"/>
  <c r="M2544" i="1"/>
  <c r="L2544" i="1"/>
  <c r="N2543" i="1"/>
  <c r="M2543" i="1"/>
  <c r="L2543" i="1"/>
  <c r="N2542" i="1"/>
  <c r="M2542" i="1"/>
  <c r="L2542" i="1"/>
  <c r="N2541" i="1"/>
  <c r="M2541" i="1"/>
  <c r="L2541" i="1"/>
  <c r="N2540" i="1"/>
  <c r="M2540" i="1"/>
  <c r="L2540" i="1"/>
  <c r="N2539" i="1"/>
  <c r="M2539" i="1"/>
  <c r="L2539" i="1"/>
  <c r="N2538" i="1"/>
  <c r="M2538" i="1"/>
  <c r="L2538" i="1"/>
  <c r="N2537" i="1"/>
  <c r="M2537" i="1"/>
  <c r="L2537" i="1"/>
  <c r="N2536" i="1"/>
  <c r="M2536" i="1"/>
  <c r="L2536" i="1"/>
  <c r="N2535" i="1"/>
  <c r="M2535" i="1"/>
  <c r="L2535" i="1"/>
  <c r="N2534" i="1"/>
  <c r="M2534" i="1"/>
  <c r="L2534" i="1"/>
  <c r="N2533" i="1"/>
  <c r="M2533" i="1"/>
  <c r="L2533" i="1"/>
  <c r="N2532" i="1"/>
  <c r="M2532" i="1"/>
  <c r="L2532" i="1"/>
  <c r="N2531" i="1"/>
  <c r="M2531" i="1"/>
  <c r="L2531" i="1"/>
  <c r="N2530" i="1"/>
  <c r="M2530" i="1"/>
  <c r="L2530" i="1"/>
  <c r="N2529" i="1"/>
  <c r="M2529" i="1"/>
  <c r="L2529" i="1"/>
  <c r="N2528" i="1"/>
  <c r="M2528" i="1"/>
  <c r="L2528" i="1"/>
  <c r="N2527" i="1"/>
  <c r="M2527" i="1"/>
  <c r="L2527" i="1"/>
  <c r="N2526" i="1"/>
  <c r="M2526" i="1"/>
  <c r="L2526" i="1"/>
  <c r="N2525" i="1"/>
  <c r="M2525" i="1"/>
  <c r="L2525" i="1"/>
  <c r="N2524" i="1"/>
  <c r="M2524" i="1"/>
  <c r="L2524" i="1"/>
  <c r="N2523" i="1"/>
  <c r="M2523" i="1"/>
  <c r="L2523" i="1"/>
  <c r="N2522" i="1"/>
  <c r="M2522" i="1"/>
  <c r="L2522" i="1"/>
  <c r="N2521" i="1"/>
  <c r="M2521" i="1"/>
  <c r="L2521" i="1"/>
  <c r="N2520" i="1"/>
  <c r="M2520" i="1"/>
  <c r="L2520" i="1"/>
  <c r="N2519" i="1"/>
  <c r="M2519" i="1"/>
  <c r="L2519" i="1"/>
  <c r="N2518" i="1"/>
  <c r="M2518" i="1"/>
  <c r="L2518" i="1"/>
  <c r="N2517" i="1"/>
  <c r="M2517" i="1"/>
  <c r="L2517" i="1"/>
  <c r="N2516" i="1"/>
  <c r="M2516" i="1"/>
  <c r="L2516" i="1"/>
  <c r="N2515" i="1"/>
  <c r="M2515" i="1"/>
  <c r="L2515" i="1"/>
  <c r="N2514" i="1"/>
  <c r="M2514" i="1"/>
  <c r="L2514" i="1"/>
  <c r="N2513" i="1"/>
  <c r="M2513" i="1"/>
  <c r="L2513" i="1"/>
  <c r="N2512" i="1"/>
  <c r="M2512" i="1"/>
  <c r="L2512" i="1"/>
  <c r="N2511" i="1"/>
  <c r="M2511" i="1"/>
  <c r="L2511" i="1"/>
  <c r="N2510" i="1"/>
  <c r="M2510" i="1"/>
  <c r="L2510" i="1"/>
  <c r="N2509" i="1"/>
  <c r="M2509" i="1"/>
  <c r="L2509" i="1"/>
  <c r="N2508" i="1"/>
  <c r="M2508" i="1"/>
  <c r="L2508" i="1"/>
  <c r="N2507" i="1"/>
  <c r="M2507" i="1"/>
  <c r="L2507" i="1"/>
  <c r="N2506" i="1"/>
  <c r="M2506" i="1"/>
  <c r="L2506" i="1"/>
  <c r="N2505" i="1"/>
  <c r="M2505" i="1"/>
  <c r="L2505" i="1"/>
  <c r="N2504" i="1"/>
  <c r="M2504" i="1"/>
  <c r="L2504" i="1"/>
  <c r="N2503" i="1"/>
  <c r="M2503" i="1"/>
  <c r="L2503" i="1"/>
  <c r="N2502" i="1"/>
  <c r="M2502" i="1"/>
  <c r="L2502" i="1"/>
  <c r="N2501" i="1"/>
  <c r="M2501" i="1"/>
  <c r="L2501" i="1"/>
  <c r="N2500" i="1"/>
  <c r="M2500" i="1"/>
  <c r="L2500" i="1"/>
  <c r="N2499" i="1"/>
  <c r="M2499" i="1"/>
  <c r="L2499" i="1"/>
  <c r="N2498" i="1"/>
  <c r="M2498" i="1"/>
  <c r="L2498" i="1"/>
  <c r="N2497" i="1"/>
  <c r="M2497" i="1"/>
  <c r="L2497" i="1"/>
  <c r="N2496" i="1"/>
  <c r="M2496" i="1"/>
  <c r="L2496" i="1"/>
  <c r="N2495" i="1"/>
  <c r="M2495" i="1"/>
  <c r="L2495" i="1"/>
  <c r="N2494" i="1"/>
  <c r="M2494" i="1"/>
  <c r="L2494" i="1"/>
  <c r="N2493" i="1"/>
  <c r="M2493" i="1"/>
  <c r="L2493" i="1"/>
  <c r="N2492" i="1"/>
  <c r="M2492" i="1"/>
  <c r="L2492" i="1"/>
  <c r="N2491" i="1"/>
  <c r="M2491" i="1"/>
  <c r="L2491" i="1"/>
  <c r="N2490" i="1"/>
  <c r="M2490" i="1"/>
  <c r="L2490" i="1"/>
  <c r="N2489" i="1"/>
  <c r="M2489" i="1"/>
  <c r="L2489" i="1"/>
  <c r="N2488" i="1"/>
  <c r="M2488" i="1"/>
  <c r="L2488" i="1"/>
  <c r="N2487" i="1"/>
  <c r="M2487" i="1"/>
  <c r="L2487" i="1"/>
  <c r="N2486" i="1"/>
  <c r="M2486" i="1"/>
  <c r="L2486" i="1"/>
  <c r="N2485" i="1"/>
  <c r="M2485" i="1"/>
  <c r="L2485" i="1"/>
  <c r="N2484" i="1"/>
  <c r="M2484" i="1"/>
  <c r="L2484" i="1"/>
  <c r="N2483" i="1"/>
  <c r="M2483" i="1"/>
  <c r="L2483" i="1"/>
  <c r="N2482" i="1"/>
  <c r="M2482" i="1"/>
  <c r="L2482" i="1"/>
  <c r="N2481" i="1"/>
  <c r="M2481" i="1"/>
  <c r="L2481" i="1"/>
  <c r="N2480" i="1"/>
  <c r="M2480" i="1"/>
  <c r="L2480" i="1"/>
  <c r="N2479" i="1"/>
  <c r="M2479" i="1"/>
  <c r="L2479" i="1"/>
  <c r="N2478" i="1"/>
  <c r="M2478" i="1"/>
  <c r="L2478" i="1"/>
  <c r="N2477" i="1"/>
  <c r="M2477" i="1"/>
  <c r="L2477" i="1"/>
  <c r="N2476" i="1"/>
  <c r="M2476" i="1"/>
  <c r="L2476" i="1"/>
  <c r="N2475" i="1"/>
  <c r="M2475" i="1"/>
  <c r="L2475" i="1"/>
  <c r="N2474" i="1"/>
  <c r="M2474" i="1"/>
  <c r="L2474" i="1"/>
  <c r="N2473" i="1"/>
  <c r="M2473" i="1"/>
  <c r="L2473" i="1"/>
  <c r="N2472" i="1"/>
  <c r="M2472" i="1"/>
  <c r="L2472" i="1"/>
  <c r="N2471" i="1"/>
  <c r="M2471" i="1"/>
  <c r="L2471" i="1"/>
  <c r="N2470" i="1"/>
  <c r="M2470" i="1"/>
  <c r="L2470" i="1"/>
  <c r="N2469" i="1"/>
  <c r="M2469" i="1"/>
  <c r="L2469" i="1"/>
  <c r="N2468" i="1"/>
  <c r="M2468" i="1"/>
  <c r="L2468" i="1"/>
  <c r="N2467" i="1"/>
  <c r="M2467" i="1"/>
  <c r="L2467" i="1"/>
  <c r="N2466" i="1"/>
  <c r="M2466" i="1"/>
  <c r="L2466" i="1"/>
  <c r="N2465" i="1"/>
  <c r="M2465" i="1"/>
  <c r="L2465" i="1"/>
  <c r="N2464" i="1"/>
  <c r="M2464" i="1"/>
  <c r="L2464" i="1"/>
  <c r="N2463" i="1"/>
  <c r="M2463" i="1"/>
  <c r="L2463" i="1"/>
  <c r="N2462" i="1"/>
  <c r="M2462" i="1"/>
  <c r="L2462" i="1"/>
  <c r="N2461" i="1"/>
  <c r="M2461" i="1"/>
  <c r="L2461" i="1"/>
  <c r="N2460" i="1"/>
  <c r="M2460" i="1"/>
  <c r="L2460" i="1"/>
  <c r="N2459" i="1"/>
  <c r="M2459" i="1"/>
  <c r="L2459" i="1"/>
  <c r="N2458" i="1"/>
  <c r="M2458" i="1"/>
  <c r="L2458" i="1"/>
  <c r="N2457" i="1"/>
  <c r="M2457" i="1"/>
  <c r="L2457" i="1"/>
  <c r="N2456" i="1"/>
  <c r="M2456" i="1"/>
  <c r="L2456" i="1"/>
  <c r="N2455" i="1"/>
  <c r="M2455" i="1"/>
  <c r="L2455" i="1"/>
  <c r="N2454" i="1"/>
  <c r="M2454" i="1"/>
  <c r="L2454" i="1"/>
  <c r="N2453" i="1"/>
  <c r="M2453" i="1"/>
  <c r="L2453" i="1"/>
  <c r="N2452" i="1"/>
  <c r="M2452" i="1"/>
  <c r="L2452" i="1"/>
  <c r="N2451" i="1"/>
  <c r="M2451" i="1"/>
  <c r="L2451" i="1"/>
  <c r="N2450" i="1"/>
  <c r="M2450" i="1"/>
  <c r="L2450" i="1"/>
  <c r="N2449" i="1"/>
  <c r="M2449" i="1"/>
  <c r="L2449" i="1"/>
  <c r="N2448" i="1"/>
  <c r="M2448" i="1"/>
  <c r="L2448" i="1"/>
  <c r="N2447" i="1"/>
  <c r="M2447" i="1"/>
  <c r="L2447" i="1"/>
  <c r="N2446" i="1"/>
  <c r="M2446" i="1"/>
  <c r="L2446" i="1"/>
  <c r="N2445" i="1"/>
  <c r="M2445" i="1"/>
  <c r="L2445" i="1"/>
  <c r="N2444" i="1"/>
  <c r="M2444" i="1"/>
  <c r="L2444" i="1"/>
  <c r="N2443" i="1"/>
  <c r="M2443" i="1"/>
  <c r="L2443" i="1"/>
  <c r="N2442" i="1"/>
  <c r="M2442" i="1"/>
  <c r="L2442" i="1"/>
  <c r="N2441" i="1"/>
  <c r="M2441" i="1"/>
  <c r="L2441" i="1"/>
  <c r="N2440" i="1"/>
  <c r="M2440" i="1"/>
  <c r="L2440" i="1"/>
  <c r="N2439" i="1"/>
  <c r="M2439" i="1"/>
  <c r="L2439" i="1"/>
  <c r="N2438" i="1"/>
  <c r="M2438" i="1"/>
  <c r="L2438" i="1"/>
  <c r="N2437" i="1"/>
  <c r="M2437" i="1"/>
  <c r="L2437" i="1"/>
  <c r="N2436" i="1"/>
  <c r="M2436" i="1"/>
  <c r="L2436" i="1"/>
  <c r="N2435" i="1"/>
  <c r="M2435" i="1"/>
  <c r="L2435" i="1"/>
  <c r="N2434" i="1"/>
  <c r="M2434" i="1"/>
  <c r="L2434" i="1"/>
  <c r="N2433" i="1"/>
  <c r="M2433" i="1"/>
  <c r="L2433" i="1"/>
  <c r="N2432" i="1"/>
  <c r="M2432" i="1"/>
  <c r="L2432" i="1"/>
  <c r="N2431" i="1"/>
  <c r="M2431" i="1"/>
  <c r="L2431" i="1"/>
  <c r="N2430" i="1"/>
  <c r="M2430" i="1"/>
  <c r="L2430" i="1"/>
  <c r="N2429" i="1"/>
  <c r="M2429" i="1"/>
  <c r="L2429" i="1"/>
  <c r="N2428" i="1"/>
  <c r="M2428" i="1"/>
  <c r="L2428" i="1"/>
  <c r="N2427" i="1"/>
  <c r="M2427" i="1"/>
  <c r="L2427" i="1"/>
  <c r="N2426" i="1"/>
  <c r="M2426" i="1"/>
  <c r="L2426" i="1"/>
  <c r="N2425" i="1"/>
  <c r="M2425" i="1"/>
  <c r="L2425" i="1"/>
  <c r="N2424" i="1"/>
  <c r="M2424" i="1"/>
  <c r="L2424" i="1"/>
  <c r="N2423" i="1"/>
  <c r="M2423" i="1"/>
  <c r="L2423" i="1"/>
  <c r="N2422" i="1"/>
  <c r="M2422" i="1"/>
  <c r="L2422" i="1"/>
  <c r="N2421" i="1"/>
  <c r="M2421" i="1"/>
  <c r="L2421" i="1"/>
  <c r="N2420" i="1"/>
  <c r="M2420" i="1"/>
  <c r="L2420" i="1"/>
  <c r="N2419" i="1"/>
  <c r="M2419" i="1"/>
  <c r="L2419" i="1"/>
  <c r="N2418" i="1"/>
  <c r="M2418" i="1"/>
  <c r="L2418" i="1"/>
  <c r="N2417" i="1"/>
  <c r="M2417" i="1"/>
  <c r="L2417" i="1"/>
  <c r="N2416" i="1"/>
  <c r="M2416" i="1"/>
  <c r="L2416" i="1"/>
  <c r="N2415" i="1"/>
  <c r="M2415" i="1"/>
  <c r="L2415" i="1"/>
  <c r="N2414" i="1"/>
  <c r="M2414" i="1"/>
  <c r="L2414" i="1"/>
  <c r="N2413" i="1"/>
  <c r="M2413" i="1"/>
  <c r="L2413" i="1"/>
  <c r="N2412" i="1"/>
  <c r="M2412" i="1"/>
  <c r="L2412" i="1"/>
  <c r="N2411" i="1"/>
  <c r="M2411" i="1"/>
  <c r="L2411" i="1"/>
  <c r="N2410" i="1"/>
  <c r="M2410" i="1"/>
  <c r="L2410" i="1"/>
  <c r="N2409" i="1"/>
  <c r="M2409" i="1"/>
  <c r="L2409" i="1"/>
  <c r="N2408" i="1"/>
  <c r="M2408" i="1"/>
  <c r="L2408" i="1"/>
  <c r="N2407" i="1"/>
  <c r="M2407" i="1"/>
  <c r="L2407" i="1"/>
  <c r="N2406" i="1"/>
  <c r="M2406" i="1"/>
  <c r="L2406" i="1"/>
  <c r="N2405" i="1"/>
  <c r="M2405" i="1"/>
  <c r="L2405" i="1"/>
  <c r="N2404" i="1"/>
  <c r="M2404" i="1"/>
  <c r="L2404" i="1"/>
  <c r="N2403" i="1"/>
  <c r="M2403" i="1"/>
  <c r="L2403" i="1"/>
  <c r="N2402" i="1"/>
  <c r="M2402" i="1"/>
  <c r="L2402" i="1"/>
  <c r="N2401" i="1"/>
  <c r="M2401" i="1"/>
  <c r="L2401" i="1"/>
  <c r="N2400" i="1"/>
  <c r="M2400" i="1"/>
  <c r="L2400" i="1"/>
  <c r="N2399" i="1"/>
  <c r="M2399" i="1"/>
  <c r="L2399" i="1"/>
  <c r="N2398" i="1"/>
  <c r="M2398" i="1"/>
  <c r="L2398" i="1"/>
  <c r="N2397" i="1"/>
  <c r="M2397" i="1"/>
  <c r="L2397" i="1"/>
  <c r="N2396" i="1"/>
  <c r="M2396" i="1"/>
  <c r="L2396" i="1"/>
  <c r="N2395" i="1"/>
  <c r="M2395" i="1"/>
  <c r="L2395" i="1"/>
  <c r="N2394" i="1"/>
  <c r="M2394" i="1"/>
  <c r="L2394" i="1"/>
  <c r="N2393" i="1"/>
  <c r="M2393" i="1"/>
  <c r="L2393" i="1"/>
  <c r="N2392" i="1"/>
  <c r="M2392" i="1"/>
  <c r="L2392" i="1"/>
  <c r="N2391" i="1"/>
  <c r="M2391" i="1"/>
  <c r="L2391" i="1"/>
  <c r="N2390" i="1"/>
  <c r="M2390" i="1"/>
  <c r="L2390" i="1"/>
  <c r="N2389" i="1"/>
  <c r="M2389" i="1"/>
  <c r="L2389" i="1"/>
  <c r="N2388" i="1"/>
  <c r="M2388" i="1"/>
  <c r="L2388" i="1"/>
  <c r="N2387" i="1"/>
  <c r="M2387" i="1"/>
  <c r="L2387" i="1"/>
  <c r="N2386" i="1"/>
  <c r="M2386" i="1"/>
  <c r="L2386" i="1"/>
  <c r="N2385" i="1"/>
  <c r="M2385" i="1"/>
  <c r="L2385" i="1"/>
  <c r="N2384" i="1"/>
  <c r="M2384" i="1"/>
  <c r="L2384" i="1"/>
  <c r="N2383" i="1"/>
  <c r="M2383" i="1"/>
  <c r="L2383" i="1"/>
  <c r="N2382" i="1"/>
  <c r="M2382" i="1"/>
  <c r="L2382" i="1"/>
  <c r="N2381" i="1"/>
  <c r="M2381" i="1"/>
  <c r="L2381" i="1"/>
  <c r="N2380" i="1"/>
  <c r="M2380" i="1"/>
  <c r="L2380" i="1"/>
  <c r="N2379" i="1"/>
  <c r="M2379" i="1"/>
  <c r="L2379" i="1"/>
  <c r="N2378" i="1"/>
  <c r="M2378" i="1"/>
  <c r="L2378" i="1"/>
  <c r="N2377" i="1"/>
  <c r="M2377" i="1"/>
  <c r="L2377" i="1"/>
  <c r="N2376" i="1"/>
  <c r="M2376" i="1"/>
  <c r="L2376" i="1"/>
  <c r="N2375" i="1"/>
  <c r="M2375" i="1"/>
  <c r="L2375" i="1"/>
  <c r="N2374" i="1"/>
  <c r="M2374" i="1"/>
  <c r="L2374" i="1"/>
  <c r="N2373" i="1"/>
  <c r="M2373" i="1"/>
  <c r="L2373" i="1"/>
  <c r="N2372" i="1"/>
  <c r="M2372" i="1"/>
  <c r="L2372" i="1"/>
  <c r="N2371" i="1"/>
  <c r="M2371" i="1"/>
  <c r="L2371" i="1"/>
  <c r="N2370" i="1"/>
  <c r="M2370" i="1"/>
  <c r="L2370" i="1"/>
  <c r="N2369" i="1"/>
  <c r="M2369" i="1"/>
  <c r="L2369" i="1"/>
  <c r="N2368" i="1"/>
  <c r="M2368" i="1"/>
  <c r="L2368" i="1"/>
  <c r="N2367" i="1"/>
  <c r="M2367" i="1"/>
  <c r="L2367" i="1"/>
  <c r="N2366" i="1"/>
  <c r="M2366" i="1"/>
  <c r="L2366" i="1"/>
  <c r="N2365" i="1"/>
  <c r="M2365" i="1"/>
  <c r="L2365" i="1"/>
  <c r="N2364" i="1"/>
  <c r="M2364" i="1"/>
  <c r="L2364" i="1"/>
  <c r="N2363" i="1"/>
  <c r="M2363" i="1"/>
  <c r="L2363" i="1"/>
  <c r="N2362" i="1"/>
  <c r="M2362" i="1"/>
  <c r="L2362" i="1"/>
  <c r="N2361" i="1"/>
  <c r="M2361" i="1"/>
  <c r="L2361" i="1"/>
  <c r="N2360" i="1"/>
  <c r="M2360" i="1"/>
  <c r="L2360" i="1"/>
  <c r="N2359" i="1"/>
  <c r="M2359" i="1"/>
  <c r="L2359" i="1"/>
  <c r="N2358" i="1"/>
  <c r="M2358" i="1"/>
  <c r="L2358" i="1"/>
  <c r="N2357" i="1"/>
  <c r="M2357" i="1"/>
  <c r="L2357" i="1"/>
  <c r="N2356" i="1"/>
  <c r="M2356" i="1"/>
  <c r="L2356" i="1"/>
  <c r="N2355" i="1"/>
  <c r="M2355" i="1"/>
  <c r="L2355" i="1"/>
  <c r="N2354" i="1"/>
  <c r="M2354" i="1"/>
  <c r="L2354" i="1"/>
  <c r="N2353" i="1"/>
  <c r="M2353" i="1"/>
  <c r="L2353" i="1"/>
  <c r="N2352" i="1"/>
  <c r="M2352" i="1"/>
  <c r="L2352" i="1"/>
  <c r="N2351" i="1"/>
  <c r="M2351" i="1"/>
  <c r="L2351" i="1"/>
  <c r="N2350" i="1"/>
  <c r="M2350" i="1"/>
  <c r="L2350" i="1"/>
  <c r="N2349" i="1"/>
  <c r="M2349" i="1"/>
  <c r="L2349" i="1"/>
  <c r="N2348" i="1"/>
  <c r="M2348" i="1"/>
  <c r="L2348" i="1"/>
  <c r="N2347" i="1"/>
  <c r="M2347" i="1"/>
  <c r="L2347" i="1"/>
  <c r="N2346" i="1"/>
  <c r="M2346" i="1"/>
  <c r="L2346" i="1"/>
  <c r="N2345" i="1"/>
  <c r="M2345" i="1"/>
  <c r="L2345" i="1"/>
  <c r="N2344" i="1"/>
  <c r="M2344" i="1"/>
  <c r="L2344" i="1"/>
  <c r="N2343" i="1"/>
  <c r="M2343" i="1"/>
  <c r="L2343" i="1"/>
  <c r="N2342" i="1"/>
  <c r="M2342" i="1"/>
  <c r="L2342" i="1"/>
  <c r="N2341" i="1"/>
  <c r="M2341" i="1"/>
  <c r="L2341" i="1"/>
  <c r="N2340" i="1"/>
  <c r="M2340" i="1"/>
  <c r="L2340" i="1"/>
  <c r="N2339" i="1"/>
  <c r="M2339" i="1"/>
  <c r="L2339" i="1"/>
  <c r="N2338" i="1"/>
  <c r="M2338" i="1"/>
  <c r="L2338" i="1"/>
  <c r="N2337" i="1"/>
  <c r="M2337" i="1"/>
  <c r="L2337" i="1"/>
  <c r="N2336" i="1"/>
  <c r="M2336" i="1"/>
  <c r="L2336" i="1"/>
  <c r="N2335" i="1"/>
  <c r="M2335" i="1"/>
  <c r="L2335" i="1"/>
  <c r="N2334" i="1"/>
  <c r="M2334" i="1"/>
  <c r="L2334" i="1"/>
  <c r="N2333" i="1"/>
  <c r="M2333" i="1"/>
  <c r="L2333" i="1"/>
  <c r="N2332" i="1"/>
  <c r="M2332" i="1"/>
  <c r="L2332" i="1"/>
  <c r="N2331" i="1"/>
  <c r="M2331" i="1"/>
  <c r="L2331" i="1"/>
  <c r="N2330" i="1"/>
  <c r="M2330" i="1"/>
  <c r="L2330" i="1"/>
  <c r="N2329" i="1"/>
  <c r="M2329" i="1"/>
  <c r="L2329" i="1"/>
  <c r="N2328" i="1"/>
  <c r="M2328" i="1"/>
  <c r="L2328" i="1"/>
  <c r="N2327" i="1"/>
  <c r="M2327" i="1"/>
  <c r="L2327" i="1"/>
  <c r="N2326" i="1"/>
  <c r="M2326" i="1"/>
  <c r="L2326" i="1"/>
  <c r="N2325" i="1"/>
  <c r="M2325" i="1"/>
  <c r="L2325" i="1"/>
  <c r="N2324" i="1"/>
  <c r="M2324" i="1"/>
  <c r="L2324" i="1"/>
  <c r="N2323" i="1"/>
  <c r="M2323" i="1"/>
  <c r="L2323" i="1"/>
  <c r="N2322" i="1"/>
  <c r="M2322" i="1"/>
  <c r="L2322" i="1"/>
  <c r="N2321" i="1"/>
  <c r="M2321" i="1"/>
  <c r="L2321" i="1"/>
  <c r="N2320" i="1"/>
  <c r="M2320" i="1"/>
  <c r="L2320" i="1"/>
  <c r="N2319" i="1"/>
  <c r="M2319" i="1"/>
  <c r="L2319" i="1"/>
  <c r="N2318" i="1"/>
  <c r="M2318" i="1"/>
  <c r="L2318" i="1"/>
  <c r="N2317" i="1"/>
  <c r="M2317" i="1"/>
  <c r="L2317" i="1"/>
  <c r="N2316" i="1"/>
  <c r="M2316" i="1"/>
  <c r="L2316" i="1"/>
  <c r="N2315" i="1"/>
  <c r="M2315" i="1"/>
  <c r="L2315" i="1"/>
  <c r="N2314" i="1"/>
  <c r="M2314" i="1"/>
  <c r="L2314" i="1"/>
  <c r="N2313" i="1"/>
  <c r="M2313" i="1"/>
  <c r="L2313" i="1"/>
  <c r="N2312" i="1"/>
  <c r="M2312" i="1"/>
  <c r="L2312" i="1"/>
  <c r="N2311" i="1"/>
  <c r="M2311" i="1"/>
  <c r="L2311" i="1"/>
  <c r="N2310" i="1"/>
  <c r="M2310" i="1"/>
  <c r="L2310" i="1"/>
  <c r="N2309" i="1"/>
  <c r="M2309" i="1"/>
  <c r="L2309" i="1"/>
  <c r="N2308" i="1"/>
  <c r="M2308" i="1"/>
  <c r="L2308" i="1"/>
  <c r="N2307" i="1"/>
  <c r="M2307" i="1"/>
  <c r="L2307" i="1"/>
  <c r="N2306" i="1"/>
  <c r="M2306" i="1"/>
  <c r="L2306" i="1"/>
  <c r="N2305" i="1"/>
  <c r="M2305" i="1"/>
  <c r="L2305" i="1"/>
  <c r="N2304" i="1"/>
  <c r="M2304" i="1"/>
  <c r="L2304" i="1"/>
  <c r="N2303" i="1"/>
  <c r="M2303" i="1"/>
  <c r="L2303" i="1"/>
  <c r="N2302" i="1"/>
  <c r="M2302" i="1"/>
  <c r="L2302" i="1"/>
  <c r="N2301" i="1"/>
  <c r="M2301" i="1"/>
  <c r="L2301" i="1"/>
  <c r="N2300" i="1"/>
  <c r="M2300" i="1"/>
  <c r="L2300" i="1"/>
  <c r="N2299" i="1"/>
  <c r="M2299" i="1"/>
  <c r="L2299" i="1"/>
  <c r="N2298" i="1"/>
  <c r="M2298" i="1"/>
  <c r="L2298" i="1"/>
  <c r="N2297" i="1"/>
  <c r="M2297" i="1"/>
  <c r="L2297" i="1"/>
  <c r="N2296" i="1"/>
  <c r="M2296" i="1"/>
  <c r="L2296" i="1"/>
  <c r="N2295" i="1"/>
  <c r="M2295" i="1"/>
  <c r="L2295" i="1"/>
  <c r="N2294" i="1"/>
  <c r="M2294" i="1"/>
  <c r="L2294" i="1"/>
  <c r="N2293" i="1"/>
  <c r="M2293" i="1"/>
  <c r="L2293" i="1"/>
  <c r="N2292" i="1"/>
  <c r="M2292" i="1"/>
  <c r="L2292" i="1"/>
  <c r="N2291" i="1"/>
  <c r="M2291" i="1"/>
  <c r="L2291" i="1"/>
  <c r="N2290" i="1"/>
  <c r="M2290" i="1"/>
  <c r="L2290" i="1"/>
  <c r="N2289" i="1"/>
  <c r="M2289" i="1"/>
  <c r="L2289" i="1"/>
  <c r="N2288" i="1"/>
  <c r="M2288" i="1"/>
  <c r="L2288" i="1"/>
  <c r="N2287" i="1"/>
  <c r="M2287" i="1"/>
  <c r="L2287" i="1"/>
  <c r="N2286" i="1"/>
  <c r="M2286" i="1"/>
  <c r="L2286" i="1"/>
  <c r="N2285" i="1"/>
  <c r="M2285" i="1"/>
  <c r="L2285" i="1"/>
  <c r="N2284" i="1"/>
  <c r="M2284" i="1"/>
  <c r="L2284" i="1"/>
  <c r="N2283" i="1"/>
  <c r="M2283" i="1"/>
  <c r="L2283" i="1"/>
  <c r="N2282" i="1"/>
  <c r="M2282" i="1"/>
  <c r="L2282" i="1"/>
  <c r="N2281" i="1"/>
  <c r="M2281" i="1"/>
  <c r="L2281" i="1"/>
  <c r="N2280" i="1"/>
  <c r="M2280" i="1"/>
  <c r="L2280" i="1"/>
  <c r="N2279" i="1"/>
  <c r="M2279" i="1"/>
  <c r="L2279" i="1"/>
  <c r="N2278" i="1"/>
  <c r="M2278" i="1"/>
  <c r="L2278" i="1"/>
  <c r="N2277" i="1"/>
  <c r="M2277" i="1"/>
  <c r="L2277" i="1"/>
  <c r="N2276" i="1"/>
  <c r="M2276" i="1"/>
  <c r="L2276" i="1"/>
  <c r="N2275" i="1"/>
  <c r="M2275" i="1"/>
  <c r="L2275" i="1"/>
  <c r="N2274" i="1"/>
  <c r="M2274" i="1"/>
  <c r="L2274" i="1"/>
  <c r="N2273" i="1"/>
  <c r="M2273" i="1"/>
  <c r="L2273" i="1"/>
  <c r="N2272" i="1"/>
  <c r="M2272" i="1"/>
  <c r="L2272" i="1"/>
  <c r="N2271" i="1"/>
  <c r="M2271" i="1"/>
  <c r="L2271" i="1"/>
  <c r="N2270" i="1"/>
  <c r="M2270" i="1"/>
  <c r="L2270" i="1"/>
  <c r="N2269" i="1"/>
  <c r="M2269" i="1"/>
  <c r="L2269" i="1"/>
  <c r="N2268" i="1"/>
  <c r="M2268" i="1"/>
  <c r="L2268" i="1"/>
  <c r="N2267" i="1"/>
  <c r="M2267" i="1"/>
  <c r="L2267" i="1"/>
  <c r="N2266" i="1"/>
  <c r="M2266" i="1"/>
  <c r="L2266" i="1"/>
  <c r="N2265" i="1"/>
  <c r="M2265" i="1"/>
  <c r="L2265" i="1"/>
  <c r="N2264" i="1"/>
  <c r="M2264" i="1"/>
  <c r="L2264" i="1"/>
  <c r="N2263" i="1"/>
  <c r="M2263" i="1"/>
  <c r="L2263" i="1"/>
  <c r="N2262" i="1"/>
  <c r="M2262" i="1"/>
  <c r="L2262" i="1"/>
  <c r="N2261" i="1"/>
  <c r="M2261" i="1"/>
  <c r="L2261" i="1"/>
  <c r="N2260" i="1"/>
  <c r="M2260" i="1"/>
  <c r="L2260" i="1"/>
  <c r="N2259" i="1"/>
  <c r="M2259" i="1"/>
  <c r="L2259" i="1"/>
  <c r="N2258" i="1"/>
  <c r="M2258" i="1"/>
  <c r="L2258" i="1"/>
  <c r="N2257" i="1"/>
  <c r="M2257" i="1"/>
  <c r="L2257" i="1"/>
  <c r="N2256" i="1"/>
  <c r="M2256" i="1"/>
  <c r="L2256" i="1"/>
  <c r="N2255" i="1"/>
  <c r="M2255" i="1"/>
  <c r="L2255" i="1"/>
  <c r="N2254" i="1"/>
  <c r="M2254" i="1"/>
  <c r="L2254" i="1"/>
  <c r="N2253" i="1"/>
  <c r="M2253" i="1"/>
  <c r="L2253" i="1"/>
  <c r="N2252" i="1"/>
  <c r="M2252" i="1"/>
  <c r="L2252" i="1"/>
  <c r="N2251" i="1"/>
  <c r="M2251" i="1"/>
  <c r="L2251" i="1"/>
  <c r="N2250" i="1"/>
  <c r="M2250" i="1"/>
  <c r="L2250" i="1"/>
  <c r="N2249" i="1"/>
  <c r="M2249" i="1"/>
  <c r="L2249" i="1"/>
  <c r="N2248" i="1"/>
  <c r="M2248" i="1"/>
  <c r="L2248" i="1"/>
  <c r="N2247" i="1"/>
  <c r="M2247" i="1"/>
  <c r="L2247" i="1"/>
  <c r="N2246" i="1"/>
  <c r="M2246" i="1"/>
  <c r="L2246" i="1"/>
  <c r="N2245" i="1"/>
  <c r="M2245" i="1"/>
  <c r="L2245" i="1"/>
  <c r="N2244" i="1"/>
  <c r="M2244" i="1"/>
  <c r="L2244" i="1"/>
  <c r="N2243" i="1"/>
  <c r="M2243" i="1"/>
  <c r="L2243" i="1"/>
  <c r="N2242" i="1"/>
  <c r="M2242" i="1"/>
  <c r="L2242" i="1"/>
  <c r="N2241" i="1"/>
  <c r="M2241" i="1"/>
  <c r="L2241" i="1"/>
  <c r="N2240" i="1"/>
  <c r="M2240" i="1"/>
  <c r="L2240" i="1"/>
  <c r="N2239" i="1"/>
  <c r="M2239" i="1"/>
  <c r="L2239" i="1"/>
  <c r="N2238" i="1"/>
  <c r="M2238" i="1"/>
  <c r="L2238" i="1"/>
  <c r="N2237" i="1"/>
  <c r="M2237" i="1"/>
  <c r="L2237" i="1"/>
  <c r="N2236" i="1"/>
  <c r="M2236" i="1"/>
  <c r="L2236" i="1"/>
  <c r="N2235" i="1"/>
  <c r="M2235" i="1"/>
  <c r="L2235" i="1"/>
  <c r="N2234" i="1"/>
  <c r="M2234" i="1"/>
  <c r="L2234" i="1"/>
  <c r="N2233" i="1"/>
  <c r="M2233" i="1"/>
  <c r="L2233" i="1"/>
  <c r="N2232" i="1"/>
  <c r="M2232" i="1"/>
  <c r="L2232" i="1"/>
  <c r="N2231" i="1"/>
  <c r="M2231" i="1"/>
  <c r="L2231" i="1"/>
  <c r="N2230" i="1"/>
  <c r="M2230" i="1"/>
  <c r="L2230" i="1"/>
  <c r="N2229" i="1"/>
  <c r="M2229" i="1"/>
  <c r="L2229" i="1"/>
  <c r="N2228" i="1"/>
  <c r="M2228" i="1"/>
  <c r="L2228" i="1"/>
  <c r="N2227" i="1"/>
  <c r="M2227" i="1"/>
  <c r="L2227" i="1"/>
  <c r="N2226" i="1"/>
  <c r="M2226" i="1"/>
  <c r="L2226" i="1"/>
  <c r="N2225" i="1"/>
  <c r="M2225" i="1"/>
  <c r="L2225" i="1"/>
  <c r="N2224" i="1"/>
  <c r="M2224" i="1"/>
  <c r="L2224" i="1"/>
  <c r="N2223" i="1"/>
  <c r="M2223" i="1"/>
  <c r="L2223" i="1"/>
  <c r="N2222" i="1"/>
  <c r="M2222" i="1"/>
  <c r="L2222" i="1"/>
  <c r="N2221" i="1"/>
  <c r="M2221" i="1"/>
  <c r="L2221" i="1"/>
  <c r="N2220" i="1"/>
  <c r="M2220" i="1"/>
  <c r="L2220" i="1"/>
  <c r="N2219" i="1"/>
  <c r="M2219" i="1"/>
  <c r="L2219" i="1"/>
  <c r="N2218" i="1"/>
  <c r="M2218" i="1"/>
  <c r="L2218" i="1"/>
  <c r="N2217" i="1"/>
  <c r="M2217" i="1"/>
  <c r="L2217" i="1"/>
  <c r="N2216" i="1"/>
  <c r="M2216" i="1"/>
  <c r="L2216" i="1"/>
  <c r="N2215" i="1"/>
  <c r="M2215" i="1"/>
  <c r="L2215" i="1"/>
  <c r="N2214" i="1"/>
  <c r="M2214" i="1"/>
  <c r="L2214" i="1"/>
  <c r="N2213" i="1"/>
  <c r="M2213" i="1"/>
  <c r="L2213" i="1"/>
  <c r="N2212" i="1"/>
  <c r="M2212" i="1"/>
  <c r="L2212" i="1"/>
  <c r="N2211" i="1"/>
  <c r="M2211" i="1"/>
  <c r="L2211" i="1"/>
  <c r="N2210" i="1"/>
  <c r="M2210" i="1"/>
  <c r="L2210" i="1"/>
  <c r="N2209" i="1"/>
  <c r="M2209" i="1"/>
  <c r="L2209" i="1"/>
  <c r="N2208" i="1"/>
  <c r="M2208" i="1"/>
  <c r="L2208" i="1"/>
  <c r="N2207" i="1"/>
  <c r="M2207" i="1"/>
  <c r="L2207" i="1"/>
  <c r="N2206" i="1"/>
  <c r="M2206" i="1"/>
  <c r="L2206" i="1"/>
  <c r="N2205" i="1"/>
  <c r="M2205" i="1"/>
  <c r="L2205" i="1"/>
  <c r="N2204" i="1"/>
  <c r="M2204" i="1"/>
  <c r="L2204" i="1"/>
  <c r="N2203" i="1"/>
  <c r="M2203" i="1"/>
  <c r="L2203" i="1"/>
  <c r="N2202" i="1"/>
  <c r="M2202" i="1"/>
  <c r="L2202" i="1"/>
  <c r="N2201" i="1"/>
  <c r="M2201" i="1"/>
  <c r="L2201" i="1"/>
  <c r="N2200" i="1"/>
  <c r="M2200" i="1"/>
  <c r="L2200" i="1"/>
  <c r="N2199" i="1"/>
  <c r="M2199" i="1"/>
  <c r="L2199" i="1"/>
  <c r="N2198" i="1"/>
  <c r="M2198" i="1"/>
  <c r="L2198" i="1"/>
  <c r="N2197" i="1"/>
  <c r="M2197" i="1"/>
  <c r="L2197" i="1"/>
  <c r="N2196" i="1"/>
  <c r="M2196" i="1"/>
  <c r="L2196" i="1"/>
  <c r="N2195" i="1"/>
  <c r="M2195" i="1"/>
  <c r="L2195" i="1"/>
  <c r="N2194" i="1"/>
  <c r="M2194" i="1"/>
  <c r="L2194" i="1"/>
  <c r="N2193" i="1"/>
  <c r="M2193" i="1"/>
  <c r="L2193" i="1"/>
  <c r="N2192" i="1"/>
  <c r="M2192" i="1"/>
  <c r="L2192" i="1"/>
  <c r="N2191" i="1"/>
  <c r="M2191" i="1"/>
  <c r="L2191" i="1"/>
  <c r="N2190" i="1"/>
  <c r="M2190" i="1"/>
  <c r="L2190" i="1"/>
  <c r="N2189" i="1"/>
  <c r="M2189" i="1"/>
  <c r="L2189" i="1"/>
  <c r="N2188" i="1"/>
  <c r="M2188" i="1"/>
  <c r="L2188" i="1"/>
  <c r="N2187" i="1"/>
  <c r="M2187" i="1"/>
  <c r="L2187" i="1"/>
  <c r="N2186" i="1"/>
  <c r="M2186" i="1"/>
  <c r="L2186" i="1"/>
  <c r="N2185" i="1"/>
  <c r="M2185" i="1"/>
  <c r="L2185" i="1"/>
  <c r="N2184" i="1"/>
  <c r="M2184" i="1"/>
  <c r="L2184" i="1"/>
  <c r="N2183" i="1"/>
  <c r="M2183" i="1"/>
  <c r="L2183" i="1"/>
  <c r="N2182" i="1"/>
  <c r="M2182" i="1"/>
  <c r="L2182" i="1"/>
  <c r="N2181" i="1"/>
  <c r="M2181" i="1"/>
  <c r="L2181" i="1"/>
  <c r="N2180" i="1"/>
  <c r="M2180" i="1"/>
  <c r="L2180" i="1"/>
  <c r="N2179" i="1"/>
  <c r="M2179" i="1"/>
  <c r="L2179" i="1"/>
  <c r="N2178" i="1"/>
  <c r="M2178" i="1"/>
  <c r="L2178" i="1"/>
  <c r="N2177" i="1"/>
  <c r="M2177" i="1"/>
  <c r="L2177" i="1"/>
  <c r="N2176" i="1"/>
  <c r="M2176" i="1"/>
  <c r="L2176" i="1"/>
  <c r="N2175" i="1"/>
  <c r="M2175" i="1"/>
  <c r="L2175" i="1"/>
  <c r="N2174" i="1"/>
  <c r="M2174" i="1"/>
  <c r="L2174" i="1"/>
  <c r="N2173" i="1"/>
  <c r="M2173" i="1"/>
  <c r="L2173" i="1"/>
  <c r="N2172" i="1"/>
  <c r="M2172" i="1"/>
  <c r="L2172" i="1"/>
  <c r="N2171" i="1"/>
  <c r="M2171" i="1"/>
  <c r="L2171" i="1"/>
  <c r="N2170" i="1"/>
  <c r="M2170" i="1"/>
  <c r="L2170" i="1"/>
  <c r="N2169" i="1"/>
  <c r="M2169" i="1"/>
  <c r="L2169" i="1"/>
  <c r="N2168" i="1"/>
  <c r="M2168" i="1"/>
  <c r="L2168" i="1"/>
  <c r="N2167" i="1"/>
  <c r="M2167" i="1"/>
  <c r="L2167" i="1"/>
  <c r="N2166" i="1"/>
  <c r="M2166" i="1"/>
  <c r="L2166" i="1"/>
  <c r="N2165" i="1"/>
  <c r="M2165" i="1"/>
  <c r="L2165" i="1"/>
  <c r="N2164" i="1"/>
  <c r="M2164" i="1"/>
  <c r="L2164" i="1"/>
  <c r="N2163" i="1"/>
  <c r="M2163" i="1"/>
  <c r="L2163" i="1"/>
  <c r="N2162" i="1"/>
  <c r="M2162" i="1"/>
  <c r="L2162" i="1"/>
  <c r="N2161" i="1"/>
  <c r="M2161" i="1"/>
  <c r="L2161" i="1"/>
  <c r="N2160" i="1"/>
  <c r="M2160" i="1"/>
  <c r="L2160" i="1"/>
  <c r="N2159" i="1"/>
  <c r="M2159" i="1"/>
  <c r="L2159" i="1"/>
  <c r="N2158" i="1"/>
  <c r="M2158" i="1"/>
  <c r="L2158" i="1"/>
  <c r="N2157" i="1"/>
  <c r="M2157" i="1"/>
  <c r="L2157" i="1"/>
  <c r="N2156" i="1"/>
  <c r="M2156" i="1"/>
  <c r="L2156" i="1"/>
  <c r="N2155" i="1"/>
  <c r="M2155" i="1"/>
  <c r="L2155" i="1"/>
  <c r="N2154" i="1"/>
  <c r="M2154" i="1"/>
  <c r="L2154" i="1"/>
  <c r="N2153" i="1"/>
  <c r="M2153" i="1"/>
  <c r="L2153" i="1"/>
  <c r="N2152" i="1"/>
  <c r="M2152" i="1"/>
  <c r="L2152" i="1"/>
  <c r="N2151" i="1"/>
  <c r="M2151" i="1"/>
  <c r="L2151" i="1"/>
  <c r="N2150" i="1"/>
  <c r="M2150" i="1"/>
  <c r="L2150" i="1"/>
  <c r="N2149" i="1"/>
  <c r="M2149" i="1"/>
  <c r="L2149" i="1"/>
  <c r="N2148" i="1"/>
  <c r="M2148" i="1"/>
  <c r="L2148" i="1"/>
  <c r="N2147" i="1"/>
  <c r="M2147" i="1"/>
  <c r="L2147" i="1"/>
  <c r="N2146" i="1"/>
  <c r="M2146" i="1"/>
  <c r="L2146" i="1"/>
  <c r="N2145" i="1"/>
  <c r="M2145" i="1"/>
  <c r="L2145" i="1"/>
  <c r="N2144" i="1"/>
  <c r="M2144" i="1"/>
  <c r="L2144" i="1"/>
  <c r="N2143" i="1"/>
  <c r="M2143" i="1"/>
  <c r="L2143" i="1"/>
  <c r="N2142" i="1"/>
  <c r="M2142" i="1"/>
  <c r="L2142" i="1"/>
  <c r="N2141" i="1"/>
  <c r="M2141" i="1"/>
  <c r="L2141" i="1"/>
  <c r="N2140" i="1"/>
  <c r="M2140" i="1"/>
  <c r="L2140" i="1"/>
  <c r="N2139" i="1"/>
  <c r="M2139" i="1"/>
  <c r="L2139" i="1"/>
  <c r="N2138" i="1"/>
  <c r="M2138" i="1"/>
  <c r="L2138" i="1"/>
  <c r="N2137" i="1"/>
  <c r="M2137" i="1"/>
  <c r="L2137" i="1"/>
  <c r="N2136" i="1"/>
  <c r="M2136" i="1"/>
  <c r="L2136" i="1"/>
  <c r="N2135" i="1"/>
  <c r="M2135" i="1"/>
  <c r="L2135" i="1"/>
  <c r="N2134" i="1"/>
  <c r="M2134" i="1"/>
  <c r="L2134" i="1"/>
  <c r="N2133" i="1"/>
  <c r="M2133" i="1"/>
  <c r="L2133" i="1"/>
  <c r="N2132" i="1"/>
  <c r="M2132" i="1"/>
  <c r="L2132" i="1"/>
  <c r="N2131" i="1"/>
  <c r="M2131" i="1"/>
  <c r="L2131" i="1"/>
  <c r="N2130" i="1"/>
  <c r="M2130" i="1"/>
  <c r="L2130" i="1"/>
  <c r="N2129" i="1"/>
  <c r="M2129" i="1"/>
  <c r="L2129" i="1"/>
  <c r="N2128" i="1"/>
  <c r="M2128" i="1"/>
  <c r="L2128" i="1"/>
  <c r="N2127" i="1"/>
  <c r="M2127" i="1"/>
  <c r="L2127" i="1"/>
  <c r="N2126" i="1"/>
  <c r="M2126" i="1"/>
  <c r="L2126" i="1"/>
  <c r="N2125" i="1"/>
  <c r="M2125" i="1"/>
  <c r="L2125" i="1"/>
  <c r="N2124" i="1"/>
  <c r="M2124" i="1"/>
  <c r="L2124" i="1"/>
  <c r="N2123" i="1"/>
  <c r="M2123" i="1"/>
  <c r="L2123" i="1"/>
  <c r="N2122" i="1"/>
  <c r="M2122" i="1"/>
  <c r="L2122" i="1"/>
  <c r="N2121" i="1"/>
  <c r="M2121" i="1"/>
  <c r="L2121" i="1"/>
  <c r="N2120" i="1"/>
  <c r="M2120" i="1"/>
  <c r="L2120" i="1"/>
  <c r="N2119" i="1"/>
  <c r="M2119" i="1"/>
  <c r="L2119" i="1"/>
  <c r="N2118" i="1"/>
  <c r="M2118" i="1"/>
  <c r="L2118" i="1"/>
  <c r="N2117" i="1"/>
  <c r="M2117" i="1"/>
  <c r="L2117" i="1"/>
  <c r="N2116" i="1"/>
  <c r="M2116" i="1"/>
  <c r="L2116" i="1"/>
  <c r="N2115" i="1"/>
  <c r="M2115" i="1"/>
  <c r="L2115" i="1"/>
  <c r="N2114" i="1"/>
  <c r="M2114" i="1"/>
  <c r="L2114" i="1"/>
  <c r="N2113" i="1"/>
  <c r="M2113" i="1"/>
  <c r="L2113" i="1"/>
  <c r="N2112" i="1"/>
  <c r="M2112" i="1"/>
  <c r="L2112" i="1"/>
  <c r="N2111" i="1"/>
  <c r="M2111" i="1"/>
  <c r="L2111" i="1"/>
  <c r="N2110" i="1"/>
  <c r="M2110" i="1"/>
  <c r="L2110" i="1"/>
  <c r="N2109" i="1"/>
  <c r="M2109" i="1"/>
  <c r="L2109" i="1"/>
  <c r="N2108" i="1"/>
  <c r="M2108" i="1"/>
  <c r="L2108" i="1"/>
  <c r="N2107" i="1"/>
  <c r="M2107" i="1"/>
  <c r="L2107" i="1"/>
  <c r="N2106" i="1"/>
  <c r="M2106" i="1"/>
  <c r="L2106" i="1"/>
  <c r="N2105" i="1"/>
  <c r="M2105" i="1"/>
  <c r="L2105" i="1"/>
  <c r="N2104" i="1"/>
  <c r="M2104" i="1"/>
  <c r="L2104" i="1"/>
  <c r="N2103" i="1"/>
  <c r="M2103" i="1"/>
  <c r="L2103" i="1"/>
  <c r="N2102" i="1"/>
  <c r="M2102" i="1"/>
  <c r="L2102" i="1"/>
  <c r="N2101" i="1"/>
  <c r="M2101" i="1"/>
  <c r="L2101" i="1"/>
  <c r="N2100" i="1"/>
  <c r="M2100" i="1"/>
  <c r="L2100" i="1"/>
  <c r="N2099" i="1"/>
  <c r="M2099" i="1"/>
  <c r="L2099" i="1"/>
  <c r="N2098" i="1"/>
  <c r="M2098" i="1"/>
  <c r="L2098" i="1"/>
  <c r="N2097" i="1"/>
  <c r="M2097" i="1"/>
  <c r="L2097" i="1"/>
  <c r="N2096" i="1"/>
  <c r="M2096" i="1"/>
  <c r="L2096" i="1"/>
  <c r="N2095" i="1"/>
  <c r="M2095" i="1"/>
  <c r="L2095" i="1"/>
  <c r="N2094" i="1"/>
  <c r="M2094" i="1"/>
  <c r="L2094" i="1"/>
  <c r="N2093" i="1"/>
  <c r="M2093" i="1"/>
  <c r="L2093" i="1"/>
  <c r="N2092" i="1"/>
  <c r="M2092" i="1"/>
  <c r="L2092" i="1"/>
  <c r="N2091" i="1"/>
  <c r="M2091" i="1"/>
  <c r="L2091" i="1"/>
  <c r="N2090" i="1"/>
  <c r="M2090" i="1"/>
  <c r="L2090" i="1"/>
  <c r="N2089" i="1"/>
  <c r="M2089" i="1"/>
  <c r="L2089" i="1"/>
  <c r="N2088" i="1"/>
  <c r="M2088" i="1"/>
  <c r="L2088" i="1"/>
  <c r="N2087" i="1"/>
  <c r="M2087" i="1"/>
  <c r="L2087" i="1"/>
  <c r="N2086" i="1"/>
  <c r="M2086" i="1"/>
  <c r="L2086" i="1"/>
  <c r="N2085" i="1"/>
  <c r="M2085" i="1"/>
  <c r="L2085" i="1"/>
  <c r="N2084" i="1"/>
  <c r="M2084" i="1"/>
  <c r="L2084" i="1"/>
  <c r="N2083" i="1"/>
  <c r="M2083" i="1"/>
  <c r="L2083" i="1"/>
  <c r="N2082" i="1"/>
  <c r="M2082" i="1"/>
  <c r="L2082" i="1"/>
  <c r="N2081" i="1"/>
  <c r="M2081" i="1"/>
  <c r="L2081" i="1"/>
  <c r="N2080" i="1"/>
  <c r="M2080" i="1"/>
  <c r="L2080" i="1"/>
  <c r="N2079" i="1"/>
  <c r="M2079" i="1"/>
  <c r="L2079" i="1"/>
  <c r="N2078" i="1"/>
  <c r="M2078" i="1"/>
  <c r="L2078" i="1"/>
  <c r="N2077" i="1"/>
  <c r="M2077" i="1"/>
  <c r="L2077" i="1"/>
  <c r="N2076" i="1"/>
  <c r="M2076" i="1"/>
  <c r="L2076" i="1"/>
  <c r="N2075" i="1"/>
  <c r="M2075" i="1"/>
  <c r="L2075" i="1"/>
  <c r="N2074" i="1"/>
  <c r="M2074" i="1"/>
  <c r="L2074" i="1"/>
  <c r="N2073" i="1"/>
  <c r="M2073" i="1"/>
  <c r="L2073" i="1"/>
  <c r="N2072" i="1"/>
  <c r="M2072" i="1"/>
  <c r="L2072" i="1"/>
  <c r="N2071" i="1"/>
  <c r="M2071" i="1"/>
  <c r="L2071" i="1"/>
  <c r="N2070" i="1"/>
  <c r="M2070" i="1"/>
  <c r="L2070" i="1"/>
  <c r="N2069" i="1"/>
  <c r="M2069" i="1"/>
  <c r="L2069" i="1"/>
  <c r="N2068" i="1"/>
  <c r="M2068" i="1"/>
  <c r="L2068" i="1"/>
  <c r="N2067" i="1"/>
  <c r="M2067" i="1"/>
  <c r="L2067" i="1"/>
  <c r="N2066" i="1"/>
  <c r="M2066" i="1"/>
  <c r="L2066" i="1"/>
  <c r="N2065" i="1"/>
  <c r="M2065" i="1"/>
  <c r="L2065" i="1"/>
  <c r="N2064" i="1"/>
  <c r="M2064" i="1"/>
  <c r="L2064" i="1"/>
  <c r="N2063" i="1"/>
  <c r="M2063" i="1"/>
  <c r="L2063" i="1"/>
  <c r="N2062" i="1"/>
  <c r="M2062" i="1"/>
  <c r="L2062" i="1"/>
  <c r="N2061" i="1"/>
  <c r="M2061" i="1"/>
  <c r="L2061" i="1"/>
  <c r="N2060" i="1"/>
  <c r="M2060" i="1"/>
  <c r="L2060" i="1"/>
  <c r="N2059" i="1"/>
  <c r="M2059" i="1"/>
  <c r="L2059" i="1"/>
  <c r="N2058" i="1"/>
  <c r="M2058" i="1"/>
  <c r="L2058" i="1"/>
  <c r="N2057" i="1"/>
  <c r="M2057" i="1"/>
  <c r="L2057" i="1"/>
  <c r="N2056" i="1"/>
  <c r="M2056" i="1"/>
  <c r="L2056" i="1"/>
  <c r="N2055" i="1"/>
  <c r="M2055" i="1"/>
  <c r="L2055" i="1"/>
  <c r="N2054" i="1"/>
  <c r="M2054" i="1"/>
  <c r="L2054" i="1"/>
  <c r="N2053" i="1"/>
  <c r="M2053" i="1"/>
  <c r="L2053" i="1"/>
  <c r="N2052" i="1"/>
  <c r="M2052" i="1"/>
  <c r="L2052" i="1"/>
  <c r="N2051" i="1"/>
  <c r="M2051" i="1"/>
  <c r="L2051" i="1"/>
  <c r="N2050" i="1"/>
  <c r="M2050" i="1"/>
  <c r="L2050" i="1"/>
  <c r="N2049" i="1"/>
  <c r="M2049" i="1"/>
  <c r="L2049" i="1"/>
  <c r="N2048" i="1"/>
  <c r="M2048" i="1"/>
  <c r="L2048" i="1"/>
  <c r="N2047" i="1"/>
  <c r="M2047" i="1"/>
  <c r="L2047" i="1"/>
  <c r="N2046" i="1"/>
  <c r="M2046" i="1"/>
  <c r="L2046" i="1"/>
  <c r="N2045" i="1"/>
  <c r="M2045" i="1"/>
  <c r="L2045" i="1"/>
  <c r="N2044" i="1"/>
  <c r="M2044" i="1"/>
  <c r="L2044" i="1"/>
  <c r="N2043" i="1"/>
  <c r="M2043" i="1"/>
  <c r="L2043" i="1"/>
  <c r="N2042" i="1"/>
  <c r="M2042" i="1"/>
  <c r="L2042" i="1"/>
  <c r="N2041" i="1"/>
  <c r="M2041" i="1"/>
  <c r="L2041" i="1"/>
  <c r="N2040" i="1"/>
  <c r="M2040" i="1"/>
  <c r="L2040" i="1"/>
  <c r="N2039" i="1"/>
  <c r="M2039" i="1"/>
  <c r="L2039" i="1"/>
  <c r="N2038" i="1"/>
  <c r="M2038" i="1"/>
  <c r="L2038" i="1"/>
  <c r="N2037" i="1"/>
  <c r="M2037" i="1"/>
  <c r="L2037" i="1"/>
  <c r="N2036" i="1"/>
  <c r="M2036" i="1"/>
  <c r="L2036" i="1"/>
  <c r="N2035" i="1"/>
  <c r="M2035" i="1"/>
  <c r="L2035" i="1"/>
  <c r="N2034" i="1"/>
  <c r="M2034" i="1"/>
  <c r="L2034" i="1"/>
  <c r="N2033" i="1"/>
  <c r="M2033" i="1"/>
  <c r="L2033" i="1"/>
  <c r="N2032" i="1"/>
  <c r="M2032" i="1"/>
  <c r="L2032" i="1"/>
  <c r="N2031" i="1"/>
  <c r="M2031" i="1"/>
  <c r="L2031" i="1"/>
  <c r="N2030" i="1"/>
  <c r="M2030" i="1"/>
  <c r="L2030" i="1"/>
  <c r="N2029" i="1"/>
  <c r="M2029" i="1"/>
  <c r="L2029" i="1"/>
  <c r="N2028" i="1"/>
  <c r="M2028" i="1"/>
  <c r="L2028" i="1"/>
  <c r="N2027" i="1"/>
  <c r="M2027" i="1"/>
  <c r="L2027" i="1"/>
  <c r="N2026" i="1"/>
  <c r="M2026" i="1"/>
  <c r="L2026" i="1"/>
  <c r="N2025" i="1"/>
  <c r="M2025" i="1"/>
  <c r="L2025" i="1"/>
  <c r="N2024" i="1"/>
  <c r="M2024" i="1"/>
  <c r="L2024" i="1"/>
  <c r="N2023" i="1"/>
  <c r="M2023" i="1"/>
  <c r="L2023" i="1"/>
  <c r="N2022" i="1"/>
  <c r="M2022" i="1"/>
  <c r="L2022" i="1"/>
  <c r="N2021" i="1"/>
  <c r="M2021" i="1"/>
  <c r="L2021" i="1"/>
  <c r="N2020" i="1"/>
  <c r="M2020" i="1"/>
  <c r="L2020" i="1"/>
  <c r="N2019" i="1"/>
  <c r="M2019" i="1"/>
  <c r="L2019" i="1"/>
  <c r="N2018" i="1"/>
  <c r="M2018" i="1"/>
  <c r="L2018" i="1"/>
  <c r="N2017" i="1"/>
  <c r="M2017" i="1"/>
  <c r="L2017" i="1"/>
  <c r="N2016" i="1"/>
  <c r="M2016" i="1"/>
  <c r="L2016" i="1"/>
  <c r="N2015" i="1"/>
  <c r="M2015" i="1"/>
  <c r="L2015" i="1"/>
  <c r="N2014" i="1"/>
  <c r="M2014" i="1"/>
  <c r="L2014" i="1"/>
  <c r="N2013" i="1"/>
  <c r="M2013" i="1"/>
  <c r="L2013" i="1"/>
  <c r="N2012" i="1"/>
  <c r="M2012" i="1"/>
  <c r="L2012" i="1"/>
  <c r="N2011" i="1"/>
  <c r="M2011" i="1"/>
  <c r="L2011" i="1"/>
  <c r="N2010" i="1"/>
  <c r="M2010" i="1"/>
  <c r="L2010" i="1"/>
  <c r="N2009" i="1"/>
  <c r="M2009" i="1"/>
  <c r="L2009" i="1"/>
  <c r="N2008" i="1"/>
  <c r="M2008" i="1"/>
  <c r="L2008" i="1"/>
  <c r="N2007" i="1"/>
  <c r="M2007" i="1"/>
  <c r="L2007" i="1"/>
  <c r="N2006" i="1"/>
  <c r="M2006" i="1"/>
  <c r="L2006" i="1"/>
  <c r="N2005" i="1"/>
  <c r="M2005" i="1"/>
  <c r="L2005" i="1"/>
  <c r="N2004" i="1"/>
  <c r="M2004" i="1"/>
  <c r="L2004" i="1"/>
  <c r="N2003" i="1"/>
  <c r="M2003" i="1"/>
  <c r="L2003" i="1"/>
  <c r="N2002" i="1"/>
  <c r="M2002" i="1"/>
  <c r="L2002" i="1"/>
  <c r="N2001" i="1"/>
  <c r="M2001" i="1"/>
  <c r="L2001" i="1"/>
  <c r="N2000" i="1"/>
  <c r="M2000" i="1"/>
  <c r="L2000" i="1"/>
  <c r="N1999" i="1"/>
  <c r="M1999" i="1"/>
  <c r="L1999" i="1"/>
  <c r="N1998" i="1"/>
  <c r="M1998" i="1"/>
  <c r="L1998" i="1"/>
  <c r="N1997" i="1"/>
  <c r="M1997" i="1"/>
  <c r="L1997" i="1"/>
  <c r="N1996" i="1"/>
  <c r="M1996" i="1"/>
  <c r="L1996" i="1"/>
  <c r="N1995" i="1"/>
  <c r="M1995" i="1"/>
  <c r="L1995" i="1"/>
  <c r="N1994" i="1"/>
  <c r="M1994" i="1"/>
  <c r="L1994" i="1"/>
  <c r="N1993" i="1"/>
  <c r="M1993" i="1"/>
  <c r="L1993" i="1"/>
  <c r="N1992" i="1"/>
  <c r="M1992" i="1"/>
  <c r="L1992" i="1"/>
  <c r="N1991" i="1"/>
  <c r="M1991" i="1"/>
  <c r="L1991" i="1"/>
  <c r="N1990" i="1"/>
  <c r="M1990" i="1"/>
  <c r="L1990" i="1"/>
  <c r="N1989" i="1"/>
  <c r="M1989" i="1"/>
  <c r="L1989" i="1"/>
  <c r="N1988" i="1"/>
  <c r="M1988" i="1"/>
  <c r="L1988" i="1"/>
  <c r="N1987" i="1"/>
  <c r="M1987" i="1"/>
  <c r="L1987" i="1"/>
  <c r="N1986" i="1"/>
  <c r="M1986" i="1"/>
  <c r="L1986" i="1"/>
  <c r="N1985" i="1"/>
  <c r="M1985" i="1"/>
  <c r="L1985" i="1"/>
  <c r="N1984" i="1"/>
  <c r="M1984" i="1"/>
  <c r="L1984" i="1"/>
  <c r="N1983" i="1"/>
  <c r="M1983" i="1"/>
  <c r="L1983" i="1"/>
  <c r="N1982" i="1"/>
  <c r="M1982" i="1"/>
  <c r="L1982" i="1"/>
  <c r="N1981" i="1"/>
  <c r="M1981" i="1"/>
  <c r="L1981" i="1"/>
  <c r="N1980" i="1"/>
  <c r="M1980" i="1"/>
  <c r="L1980" i="1"/>
  <c r="N1979" i="1"/>
  <c r="M1979" i="1"/>
  <c r="L1979" i="1"/>
  <c r="N1978" i="1"/>
  <c r="M1978" i="1"/>
  <c r="L1978" i="1"/>
  <c r="N1977" i="1"/>
  <c r="M1977" i="1"/>
  <c r="L1977" i="1"/>
  <c r="N1976" i="1"/>
  <c r="M1976" i="1"/>
  <c r="L1976" i="1"/>
  <c r="N1975" i="1"/>
  <c r="M1975" i="1"/>
  <c r="L1975" i="1"/>
  <c r="N1974" i="1"/>
  <c r="M1974" i="1"/>
  <c r="L1974" i="1"/>
  <c r="N1973" i="1"/>
  <c r="M1973" i="1"/>
  <c r="L1973" i="1"/>
  <c r="N1972" i="1"/>
  <c r="M1972" i="1"/>
  <c r="L1972" i="1"/>
  <c r="N1971" i="1"/>
  <c r="M1971" i="1"/>
  <c r="L1971" i="1"/>
  <c r="N1970" i="1"/>
  <c r="M1970" i="1"/>
  <c r="L1970" i="1"/>
  <c r="N1969" i="1"/>
  <c r="M1969" i="1"/>
  <c r="L1969" i="1"/>
  <c r="N1968" i="1"/>
  <c r="M1968" i="1"/>
  <c r="L1968" i="1"/>
  <c r="N1967" i="1"/>
  <c r="M1967" i="1"/>
  <c r="L1967" i="1"/>
  <c r="N1966" i="1"/>
  <c r="M1966" i="1"/>
  <c r="L1966" i="1"/>
  <c r="N1965" i="1"/>
  <c r="M1965" i="1"/>
  <c r="L1965" i="1"/>
  <c r="N1964" i="1"/>
  <c r="M1964" i="1"/>
  <c r="L1964" i="1"/>
  <c r="N1963" i="1"/>
  <c r="M1963" i="1"/>
  <c r="L1963" i="1"/>
  <c r="N1962" i="1"/>
  <c r="M1962" i="1"/>
  <c r="L1962" i="1"/>
  <c r="N1961" i="1"/>
  <c r="M1961" i="1"/>
  <c r="L1961" i="1"/>
  <c r="N1960" i="1"/>
  <c r="M1960" i="1"/>
  <c r="L1960" i="1"/>
  <c r="N1959" i="1"/>
  <c r="M1959" i="1"/>
  <c r="L1959" i="1"/>
  <c r="N1958" i="1"/>
  <c r="M1958" i="1"/>
  <c r="L1958" i="1"/>
  <c r="N1957" i="1"/>
  <c r="M1957" i="1"/>
  <c r="L1957" i="1"/>
  <c r="N1956" i="1"/>
  <c r="M1956" i="1"/>
  <c r="L1956" i="1"/>
  <c r="N1955" i="1"/>
  <c r="M1955" i="1"/>
  <c r="L1955" i="1"/>
  <c r="N1954" i="1"/>
  <c r="M1954" i="1"/>
  <c r="L1954" i="1"/>
  <c r="N1953" i="1"/>
  <c r="M1953" i="1"/>
  <c r="L1953" i="1"/>
  <c r="N1952" i="1"/>
  <c r="M1952" i="1"/>
  <c r="L1952" i="1"/>
  <c r="N1951" i="1"/>
  <c r="M1951" i="1"/>
  <c r="L1951" i="1"/>
  <c r="N1950" i="1"/>
  <c r="M1950" i="1"/>
  <c r="L1950" i="1"/>
  <c r="N1949" i="1"/>
  <c r="M1949" i="1"/>
  <c r="L1949" i="1"/>
  <c r="N1948" i="1"/>
  <c r="M1948" i="1"/>
  <c r="L1948" i="1"/>
  <c r="N1947" i="1"/>
  <c r="M1947" i="1"/>
  <c r="L1947" i="1"/>
  <c r="N1946" i="1"/>
  <c r="M1946" i="1"/>
  <c r="L1946" i="1"/>
  <c r="N1945" i="1"/>
  <c r="M1945" i="1"/>
  <c r="L1945" i="1"/>
  <c r="N1944" i="1"/>
  <c r="M1944" i="1"/>
  <c r="L1944" i="1"/>
  <c r="N1943" i="1"/>
  <c r="M1943" i="1"/>
  <c r="L1943" i="1"/>
  <c r="N1942" i="1"/>
  <c r="M1942" i="1"/>
  <c r="L1942" i="1"/>
  <c r="N1941" i="1"/>
  <c r="M1941" i="1"/>
  <c r="L1941" i="1"/>
  <c r="N1940" i="1"/>
  <c r="M1940" i="1"/>
  <c r="L1940" i="1"/>
  <c r="N1939" i="1"/>
  <c r="M1939" i="1"/>
  <c r="L1939" i="1"/>
  <c r="N1938" i="1"/>
  <c r="M1938" i="1"/>
  <c r="L1938" i="1"/>
  <c r="N1937" i="1"/>
  <c r="M1937" i="1"/>
  <c r="L1937" i="1"/>
  <c r="N1936" i="1"/>
  <c r="M1936" i="1"/>
  <c r="L1936" i="1"/>
  <c r="N1935" i="1"/>
  <c r="M1935" i="1"/>
  <c r="L1935" i="1"/>
  <c r="N1934" i="1"/>
  <c r="M1934" i="1"/>
  <c r="L1934" i="1"/>
  <c r="N1933" i="1"/>
  <c r="M1933" i="1"/>
  <c r="L1933" i="1"/>
  <c r="N1932" i="1"/>
  <c r="M1932" i="1"/>
  <c r="L1932" i="1"/>
  <c r="N1931" i="1"/>
  <c r="M1931" i="1"/>
  <c r="L1931" i="1"/>
  <c r="N1930" i="1"/>
  <c r="M1930" i="1"/>
  <c r="L1930" i="1"/>
  <c r="N1929" i="1"/>
  <c r="M1929" i="1"/>
  <c r="L1929" i="1"/>
  <c r="N1928" i="1"/>
  <c r="M1928" i="1"/>
  <c r="L1928" i="1"/>
  <c r="N1927" i="1"/>
  <c r="M1927" i="1"/>
  <c r="L1927" i="1"/>
  <c r="N1926" i="1"/>
  <c r="M1926" i="1"/>
  <c r="L1926" i="1"/>
  <c r="N1925" i="1"/>
  <c r="M1925" i="1"/>
  <c r="L1925" i="1"/>
  <c r="N1924" i="1"/>
  <c r="M1924" i="1"/>
  <c r="L1924" i="1"/>
  <c r="N1923" i="1"/>
  <c r="M1923" i="1"/>
  <c r="L1923" i="1"/>
  <c r="N1922" i="1"/>
  <c r="M1922" i="1"/>
  <c r="L1922" i="1"/>
  <c r="N1921" i="1"/>
  <c r="M1921" i="1"/>
  <c r="L1921" i="1"/>
  <c r="N1920" i="1"/>
  <c r="M1920" i="1"/>
  <c r="L1920" i="1"/>
  <c r="N1919" i="1"/>
  <c r="M1919" i="1"/>
  <c r="L1919" i="1"/>
  <c r="N1918" i="1"/>
  <c r="M1918" i="1"/>
  <c r="L1918" i="1"/>
  <c r="N1917" i="1"/>
  <c r="M1917" i="1"/>
  <c r="L1917" i="1"/>
  <c r="N1916" i="1"/>
  <c r="M1916" i="1"/>
  <c r="L1916" i="1"/>
  <c r="N1915" i="1"/>
  <c r="M1915" i="1"/>
  <c r="L1915" i="1"/>
  <c r="N1914" i="1"/>
  <c r="M1914" i="1"/>
  <c r="L1914" i="1"/>
  <c r="N1913" i="1"/>
  <c r="M1913" i="1"/>
  <c r="L1913" i="1"/>
  <c r="N1912" i="1"/>
  <c r="M1912" i="1"/>
  <c r="L1912" i="1"/>
  <c r="N1911" i="1"/>
  <c r="M1911" i="1"/>
  <c r="L1911" i="1"/>
  <c r="N1910" i="1"/>
  <c r="M1910" i="1"/>
  <c r="L1910" i="1"/>
  <c r="N1909" i="1"/>
  <c r="M1909" i="1"/>
  <c r="L1909" i="1"/>
  <c r="N1908" i="1"/>
  <c r="M1908" i="1"/>
  <c r="L1908" i="1"/>
  <c r="N1907" i="1"/>
  <c r="M1907" i="1"/>
  <c r="L1907" i="1"/>
  <c r="N1906" i="1"/>
  <c r="M1906" i="1"/>
  <c r="L1906" i="1"/>
  <c r="N1905" i="1"/>
  <c r="M1905" i="1"/>
  <c r="L1905" i="1"/>
  <c r="N1904" i="1"/>
  <c r="M1904" i="1"/>
  <c r="L1904" i="1"/>
  <c r="N1903" i="1"/>
  <c r="M1903" i="1"/>
  <c r="L1903" i="1"/>
  <c r="N1902" i="1"/>
  <c r="M1902" i="1"/>
  <c r="L1902" i="1"/>
  <c r="N1901" i="1"/>
  <c r="M1901" i="1"/>
  <c r="L1901" i="1"/>
  <c r="N1900" i="1"/>
  <c r="M1900" i="1"/>
  <c r="L1900" i="1"/>
  <c r="N1899" i="1"/>
  <c r="M1899" i="1"/>
  <c r="L1899" i="1"/>
  <c r="N1898" i="1"/>
  <c r="M1898" i="1"/>
  <c r="L1898" i="1"/>
  <c r="N1897" i="1"/>
  <c r="M1897" i="1"/>
  <c r="L1897" i="1"/>
  <c r="N1896" i="1"/>
  <c r="M1896" i="1"/>
  <c r="L1896" i="1"/>
  <c r="N1895" i="1"/>
  <c r="M1895" i="1"/>
  <c r="L1895" i="1"/>
  <c r="N1894" i="1"/>
  <c r="M1894" i="1"/>
  <c r="L1894" i="1"/>
  <c r="N1893" i="1"/>
  <c r="M1893" i="1"/>
  <c r="L1893" i="1"/>
  <c r="N1892" i="1"/>
  <c r="M1892" i="1"/>
  <c r="L1892" i="1"/>
  <c r="N1891" i="1"/>
  <c r="M1891" i="1"/>
  <c r="L1891" i="1"/>
  <c r="N1890" i="1"/>
  <c r="M1890" i="1"/>
  <c r="L1890" i="1"/>
  <c r="N1889" i="1"/>
  <c r="M1889" i="1"/>
  <c r="L1889" i="1"/>
  <c r="N1888" i="1"/>
  <c r="M1888" i="1"/>
  <c r="L1888" i="1"/>
  <c r="N1887" i="1"/>
  <c r="M1887" i="1"/>
  <c r="L1887" i="1"/>
  <c r="N1886" i="1"/>
  <c r="M1886" i="1"/>
  <c r="L1886" i="1"/>
  <c r="N1885" i="1"/>
  <c r="M1885" i="1"/>
  <c r="L1885" i="1"/>
  <c r="N1884" i="1"/>
  <c r="M1884" i="1"/>
  <c r="L1884" i="1"/>
  <c r="N1883" i="1"/>
  <c r="M1883" i="1"/>
  <c r="L1883" i="1"/>
  <c r="N1882" i="1"/>
  <c r="M1882" i="1"/>
  <c r="L1882" i="1"/>
  <c r="N1881" i="1"/>
  <c r="M1881" i="1"/>
  <c r="L1881" i="1"/>
  <c r="N1880" i="1"/>
  <c r="M1880" i="1"/>
  <c r="L1880" i="1"/>
  <c r="N1879" i="1"/>
  <c r="M1879" i="1"/>
  <c r="L1879" i="1"/>
  <c r="N1878" i="1"/>
  <c r="M1878" i="1"/>
  <c r="L1878" i="1"/>
  <c r="N1877" i="1"/>
  <c r="M1877" i="1"/>
  <c r="L1877" i="1"/>
  <c r="N1876" i="1"/>
  <c r="M1876" i="1"/>
  <c r="L1876" i="1"/>
  <c r="N1875" i="1"/>
  <c r="M1875" i="1"/>
  <c r="L1875" i="1"/>
  <c r="N1874" i="1"/>
  <c r="M1874" i="1"/>
  <c r="L1874" i="1"/>
  <c r="N1873" i="1"/>
  <c r="M1873" i="1"/>
  <c r="L1873" i="1"/>
  <c r="N1872" i="1"/>
  <c r="M1872" i="1"/>
  <c r="L1872" i="1"/>
  <c r="N1871" i="1"/>
  <c r="M1871" i="1"/>
  <c r="L1871" i="1"/>
  <c r="N1870" i="1"/>
  <c r="M1870" i="1"/>
  <c r="L1870" i="1"/>
  <c r="N1869" i="1"/>
  <c r="M1869" i="1"/>
  <c r="L1869" i="1"/>
  <c r="N1868" i="1"/>
  <c r="M1868" i="1"/>
  <c r="L1868" i="1"/>
  <c r="N1867" i="1"/>
  <c r="M1867" i="1"/>
  <c r="L1867" i="1"/>
  <c r="N1866" i="1"/>
  <c r="M1866" i="1"/>
  <c r="L1866" i="1"/>
  <c r="N1865" i="1"/>
  <c r="M1865" i="1"/>
  <c r="L1865" i="1"/>
  <c r="N1864" i="1"/>
  <c r="M1864" i="1"/>
  <c r="L1864" i="1"/>
  <c r="N1863" i="1"/>
  <c r="M1863" i="1"/>
  <c r="L1863" i="1"/>
  <c r="N1862" i="1"/>
  <c r="M1862" i="1"/>
  <c r="L1862" i="1"/>
  <c r="N1861" i="1"/>
  <c r="M1861" i="1"/>
  <c r="L1861" i="1"/>
  <c r="N1860" i="1"/>
  <c r="M1860" i="1"/>
  <c r="L1860" i="1"/>
  <c r="N1859" i="1"/>
  <c r="M1859" i="1"/>
  <c r="L1859" i="1"/>
  <c r="N1858" i="1"/>
  <c r="M1858" i="1"/>
  <c r="L1858" i="1"/>
  <c r="N1857" i="1"/>
  <c r="M1857" i="1"/>
  <c r="L1857" i="1"/>
  <c r="N1856" i="1"/>
  <c r="M1856" i="1"/>
  <c r="L1856" i="1"/>
  <c r="N1855" i="1"/>
  <c r="M1855" i="1"/>
  <c r="L1855" i="1"/>
  <c r="N1854" i="1"/>
  <c r="M1854" i="1"/>
  <c r="L1854" i="1"/>
  <c r="N1853" i="1"/>
  <c r="M1853" i="1"/>
  <c r="L1853" i="1"/>
  <c r="N1852" i="1"/>
  <c r="M1852" i="1"/>
  <c r="L1852" i="1"/>
  <c r="N1851" i="1"/>
  <c r="M1851" i="1"/>
  <c r="L1851" i="1"/>
  <c r="N1850" i="1"/>
  <c r="M1850" i="1"/>
  <c r="L1850" i="1"/>
  <c r="N1849" i="1"/>
  <c r="M1849" i="1"/>
  <c r="L1849" i="1"/>
  <c r="N1848" i="1"/>
  <c r="M1848" i="1"/>
  <c r="L1848" i="1"/>
  <c r="N1847" i="1"/>
  <c r="M1847" i="1"/>
  <c r="L1847" i="1"/>
  <c r="N1846" i="1"/>
  <c r="M1846" i="1"/>
  <c r="L1846" i="1"/>
  <c r="N1845" i="1"/>
  <c r="M1845" i="1"/>
  <c r="L1845" i="1"/>
  <c r="N1844" i="1"/>
  <c r="M1844" i="1"/>
  <c r="L1844" i="1"/>
  <c r="N1843" i="1"/>
  <c r="M1843" i="1"/>
  <c r="L1843" i="1"/>
  <c r="N1842" i="1"/>
  <c r="M1842" i="1"/>
  <c r="L1842" i="1"/>
  <c r="N1841" i="1"/>
  <c r="M1841" i="1"/>
  <c r="L1841" i="1"/>
  <c r="N1840" i="1"/>
  <c r="M1840" i="1"/>
  <c r="L1840" i="1"/>
  <c r="N1839" i="1"/>
  <c r="M1839" i="1"/>
  <c r="L1839" i="1"/>
  <c r="N1838" i="1"/>
  <c r="M1838" i="1"/>
  <c r="L1838" i="1"/>
  <c r="N1837" i="1"/>
  <c r="M1837" i="1"/>
  <c r="L1837" i="1"/>
  <c r="N1836" i="1"/>
  <c r="M1836" i="1"/>
  <c r="L1836" i="1"/>
  <c r="N1835" i="1"/>
  <c r="M1835" i="1"/>
  <c r="L1835" i="1"/>
  <c r="N1834" i="1"/>
  <c r="M1834" i="1"/>
  <c r="L1834" i="1"/>
  <c r="N1833" i="1"/>
  <c r="M1833" i="1"/>
  <c r="L1833" i="1"/>
  <c r="N1832" i="1"/>
  <c r="M1832" i="1"/>
  <c r="L1832" i="1"/>
  <c r="N1831" i="1"/>
  <c r="M1831" i="1"/>
  <c r="L1831" i="1"/>
  <c r="N1830" i="1"/>
  <c r="M1830" i="1"/>
  <c r="L1830" i="1"/>
  <c r="N1829" i="1"/>
  <c r="M1829" i="1"/>
  <c r="L1829" i="1"/>
  <c r="N1828" i="1"/>
  <c r="M1828" i="1"/>
  <c r="L1828" i="1"/>
  <c r="N1827" i="1"/>
  <c r="M1827" i="1"/>
  <c r="L1827" i="1"/>
  <c r="N1826" i="1"/>
  <c r="M1826" i="1"/>
  <c r="L1826" i="1"/>
  <c r="N1825" i="1"/>
  <c r="M1825" i="1"/>
  <c r="L1825" i="1"/>
  <c r="N1824" i="1"/>
  <c r="M1824" i="1"/>
  <c r="L1824" i="1"/>
  <c r="N1823" i="1"/>
  <c r="M1823" i="1"/>
  <c r="L1823" i="1"/>
  <c r="N1822" i="1"/>
  <c r="M1822" i="1"/>
  <c r="L1822" i="1"/>
  <c r="N1821" i="1"/>
  <c r="M1821" i="1"/>
  <c r="L1821" i="1"/>
  <c r="N1820" i="1"/>
  <c r="M1820" i="1"/>
  <c r="L1820" i="1"/>
  <c r="N1819" i="1"/>
  <c r="M1819" i="1"/>
  <c r="L1819" i="1"/>
  <c r="N1818" i="1"/>
  <c r="M1818" i="1"/>
  <c r="L1818" i="1"/>
  <c r="N1817" i="1"/>
  <c r="M1817" i="1"/>
  <c r="L1817" i="1"/>
  <c r="N1816" i="1"/>
  <c r="M1816" i="1"/>
  <c r="L1816" i="1"/>
  <c r="N1815" i="1"/>
  <c r="M1815" i="1"/>
  <c r="L1815" i="1"/>
  <c r="N1814" i="1"/>
  <c r="M1814" i="1"/>
  <c r="L1814" i="1"/>
  <c r="N1813" i="1"/>
  <c r="M1813" i="1"/>
  <c r="L1813" i="1"/>
  <c r="N1812" i="1"/>
  <c r="M1812" i="1"/>
  <c r="L1812" i="1"/>
  <c r="N1811" i="1"/>
  <c r="M1811" i="1"/>
  <c r="L1811" i="1"/>
  <c r="N1810" i="1"/>
  <c r="M1810" i="1"/>
  <c r="L1810" i="1"/>
  <c r="N1809" i="1"/>
  <c r="M1809" i="1"/>
  <c r="L1809" i="1"/>
  <c r="N1808" i="1"/>
  <c r="M1808" i="1"/>
  <c r="L1808" i="1"/>
  <c r="N1807" i="1"/>
  <c r="M1807" i="1"/>
  <c r="L1807" i="1"/>
  <c r="N1806" i="1"/>
  <c r="M1806" i="1"/>
  <c r="L1806" i="1"/>
  <c r="N1805" i="1"/>
  <c r="M1805" i="1"/>
  <c r="L1805" i="1"/>
  <c r="N1804" i="1"/>
  <c r="M1804" i="1"/>
  <c r="L1804" i="1"/>
  <c r="N1803" i="1"/>
  <c r="M1803" i="1"/>
  <c r="L1803" i="1"/>
  <c r="N1802" i="1"/>
  <c r="M1802" i="1"/>
  <c r="L1802" i="1"/>
  <c r="N1801" i="1"/>
  <c r="M1801" i="1"/>
  <c r="L1801" i="1"/>
  <c r="N1800" i="1"/>
  <c r="M1800" i="1"/>
  <c r="L1800" i="1"/>
  <c r="N1799" i="1"/>
  <c r="M1799" i="1"/>
  <c r="L1799" i="1"/>
  <c r="N1798" i="1"/>
  <c r="M1798" i="1"/>
  <c r="L1798" i="1"/>
  <c r="N1797" i="1"/>
  <c r="M1797" i="1"/>
  <c r="L1797" i="1"/>
  <c r="N1796" i="1"/>
  <c r="M1796" i="1"/>
  <c r="L1796" i="1"/>
  <c r="N1795" i="1"/>
  <c r="M1795" i="1"/>
  <c r="L1795" i="1"/>
  <c r="N1794" i="1"/>
  <c r="M1794" i="1"/>
  <c r="L1794" i="1"/>
  <c r="N1793" i="1"/>
  <c r="M1793" i="1"/>
  <c r="L1793" i="1"/>
  <c r="N1792" i="1"/>
  <c r="M1792" i="1"/>
  <c r="L1792" i="1"/>
  <c r="N1791" i="1"/>
  <c r="M1791" i="1"/>
  <c r="L1791" i="1"/>
  <c r="N1790" i="1"/>
  <c r="M1790" i="1"/>
  <c r="L1790" i="1"/>
  <c r="N1789" i="1"/>
  <c r="M1789" i="1"/>
  <c r="L1789" i="1"/>
  <c r="N1788" i="1"/>
  <c r="M1788" i="1"/>
  <c r="L1788" i="1"/>
  <c r="N1787" i="1"/>
  <c r="M1787" i="1"/>
  <c r="L1787" i="1"/>
  <c r="N1786" i="1"/>
  <c r="M1786" i="1"/>
  <c r="L1786" i="1"/>
  <c r="N1785" i="1"/>
  <c r="M1785" i="1"/>
  <c r="L1785" i="1"/>
  <c r="N1784" i="1"/>
  <c r="M1784" i="1"/>
  <c r="L1784" i="1"/>
  <c r="N1783" i="1"/>
  <c r="M1783" i="1"/>
  <c r="L1783" i="1"/>
  <c r="N1782" i="1"/>
  <c r="M1782" i="1"/>
  <c r="L1782" i="1"/>
  <c r="N1781" i="1"/>
  <c r="M1781" i="1"/>
  <c r="L1781" i="1"/>
  <c r="N1780" i="1"/>
  <c r="M1780" i="1"/>
  <c r="L1780" i="1"/>
  <c r="N1779" i="1"/>
  <c r="M1779" i="1"/>
  <c r="L1779" i="1"/>
  <c r="N1778" i="1"/>
  <c r="M1778" i="1"/>
  <c r="L1778" i="1"/>
  <c r="N1777" i="1"/>
  <c r="M1777" i="1"/>
  <c r="L1777" i="1"/>
  <c r="N1776" i="1"/>
  <c r="M1776" i="1"/>
  <c r="L1776" i="1"/>
  <c r="N1775" i="1"/>
  <c r="M1775" i="1"/>
  <c r="L1775" i="1"/>
  <c r="N1774" i="1"/>
  <c r="M1774" i="1"/>
  <c r="L1774" i="1"/>
  <c r="N1773" i="1"/>
  <c r="M1773" i="1"/>
  <c r="L1773" i="1"/>
  <c r="N1772" i="1"/>
  <c r="M1772" i="1"/>
  <c r="L1772" i="1"/>
  <c r="N1771" i="1"/>
  <c r="M1771" i="1"/>
  <c r="L1771" i="1"/>
  <c r="N1770" i="1"/>
  <c r="M1770" i="1"/>
  <c r="L1770" i="1"/>
  <c r="N1769" i="1"/>
  <c r="M1769" i="1"/>
  <c r="L1769" i="1"/>
  <c r="N1768" i="1"/>
  <c r="M1768" i="1"/>
  <c r="L1768" i="1"/>
  <c r="N1767" i="1"/>
  <c r="M1767" i="1"/>
  <c r="L1767" i="1"/>
  <c r="N1766" i="1"/>
  <c r="M1766" i="1"/>
  <c r="L1766" i="1"/>
  <c r="N1765" i="1"/>
  <c r="M1765" i="1"/>
  <c r="L1765" i="1"/>
  <c r="N1764" i="1"/>
  <c r="M1764" i="1"/>
  <c r="L1764" i="1"/>
  <c r="N1763" i="1"/>
  <c r="M1763" i="1"/>
  <c r="L1763" i="1"/>
  <c r="N1762" i="1"/>
  <c r="M1762" i="1"/>
  <c r="L1762" i="1"/>
  <c r="N1761" i="1"/>
  <c r="M1761" i="1"/>
  <c r="L1761" i="1"/>
  <c r="N1760" i="1"/>
  <c r="M1760" i="1"/>
  <c r="L1760" i="1"/>
  <c r="N1759" i="1"/>
  <c r="M1759" i="1"/>
  <c r="L1759" i="1"/>
  <c r="N1758" i="1"/>
  <c r="M1758" i="1"/>
  <c r="L1758" i="1"/>
  <c r="N1757" i="1"/>
  <c r="M1757" i="1"/>
  <c r="L1757" i="1"/>
  <c r="N1756" i="1"/>
  <c r="M1756" i="1"/>
  <c r="L1756" i="1"/>
  <c r="N1755" i="1"/>
  <c r="M1755" i="1"/>
  <c r="L1755" i="1"/>
  <c r="N1754" i="1"/>
  <c r="M1754" i="1"/>
  <c r="L1754" i="1"/>
  <c r="N1753" i="1"/>
  <c r="M1753" i="1"/>
  <c r="L1753" i="1"/>
  <c r="N1752" i="1"/>
  <c r="M1752" i="1"/>
  <c r="L1752" i="1"/>
  <c r="N1751" i="1"/>
  <c r="M1751" i="1"/>
  <c r="L1751" i="1"/>
  <c r="N1750" i="1"/>
  <c r="M1750" i="1"/>
  <c r="L1750" i="1"/>
  <c r="N1749" i="1"/>
  <c r="M1749" i="1"/>
  <c r="L1749" i="1"/>
  <c r="N1748" i="1"/>
  <c r="M1748" i="1"/>
  <c r="L1748" i="1"/>
  <c r="N1747" i="1"/>
  <c r="M1747" i="1"/>
  <c r="L1747" i="1"/>
  <c r="N1746" i="1"/>
  <c r="M1746" i="1"/>
  <c r="L1746" i="1"/>
  <c r="N1745" i="1"/>
  <c r="M1745" i="1"/>
  <c r="L1745" i="1"/>
  <c r="N1744" i="1"/>
  <c r="M1744" i="1"/>
  <c r="L1744" i="1"/>
  <c r="N1743" i="1"/>
  <c r="M1743" i="1"/>
  <c r="L1743" i="1"/>
  <c r="N1742" i="1"/>
  <c r="M1742" i="1"/>
  <c r="L1742" i="1"/>
  <c r="N1741" i="1"/>
  <c r="M1741" i="1"/>
  <c r="L1741" i="1"/>
  <c r="N1740" i="1"/>
  <c r="M1740" i="1"/>
  <c r="L1740" i="1"/>
  <c r="N1739" i="1"/>
  <c r="M1739" i="1"/>
  <c r="L1739" i="1"/>
  <c r="N1738" i="1"/>
  <c r="M1738" i="1"/>
  <c r="L1738" i="1"/>
  <c r="N1737" i="1"/>
  <c r="M1737" i="1"/>
  <c r="L1737" i="1"/>
  <c r="N1736" i="1"/>
  <c r="M1736" i="1"/>
  <c r="L1736" i="1"/>
  <c r="N1735" i="1"/>
  <c r="M1735" i="1"/>
  <c r="L1735" i="1"/>
  <c r="N1734" i="1"/>
  <c r="M1734" i="1"/>
  <c r="L1734" i="1"/>
  <c r="N1733" i="1"/>
  <c r="M1733" i="1"/>
  <c r="L1733" i="1"/>
  <c r="N1732" i="1"/>
  <c r="M1732" i="1"/>
  <c r="L1732" i="1"/>
  <c r="N1731" i="1"/>
  <c r="M1731" i="1"/>
  <c r="L1731" i="1"/>
  <c r="N1730" i="1"/>
  <c r="M1730" i="1"/>
  <c r="L1730" i="1"/>
  <c r="N1729" i="1"/>
  <c r="M1729" i="1"/>
  <c r="L1729" i="1"/>
  <c r="N1728" i="1"/>
  <c r="M1728" i="1"/>
  <c r="L1728" i="1"/>
  <c r="N1727" i="1"/>
  <c r="M1727" i="1"/>
  <c r="L1727" i="1"/>
  <c r="N1726" i="1"/>
  <c r="M1726" i="1"/>
  <c r="L1726" i="1"/>
  <c r="N1725" i="1"/>
  <c r="M1725" i="1"/>
  <c r="L1725" i="1"/>
  <c r="N1724" i="1"/>
  <c r="M1724" i="1"/>
  <c r="L1724" i="1"/>
  <c r="N1723" i="1"/>
  <c r="M1723" i="1"/>
  <c r="L1723" i="1"/>
  <c r="N1722" i="1"/>
  <c r="M1722" i="1"/>
  <c r="L1722" i="1"/>
  <c r="N1721" i="1"/>
  <c r="M1721" i="1"/>
  <c r="L1721" i="1"/>
  <c r="N1720" i="1"/>
  <c r="M1720" i="1"/>
  <c r="L1720" i="1"/>
  <c r="N1719" i="1"/>
  <c r="M1719" i="1"/>
  <c r="L1719" i="1"/>
  <c r="N1718" i="1"/>
  <c r="M1718" i="1"/>
  <c r="L1718" i="1"/>
  <c r="N1717" i="1"/>
  <c r="M1717" i="1"/>
  <c r="L1717" i="1"/>
  <c r="N1716" i="1"/>
  <c r="M1716" i="1"/>
  <c r="L1716" i="1"/>
  <c r="N1715" i="1"/>
  <c r="M1715" i="1"/>
  <c r="L1715" i="1"/>
  <c r="N1714" i="1"/>
  <c r="M1714" i="1"/>
  <c r="L1714" i="1"/>
  <c r="N1713" i="1"/>
  <c r="M1713" i="1"/>
  <c r="L1713" i="1"/>
  <c r="N1712" i="1"/>
  <c r="M1712" i="1"/>
  <c r="L1712" i="1"/>
  <c r="N1711" i="1"/>
  <c r="M1711" i="1"/>
  <c r="L1711" i="1"/>
  <c r="N1710" i="1"/>
  <c r="M1710" i="1"/>
  <c r="L1710" i="1"/>
  <c r="N1709" i="1"/>
  <c r="M1709" i="1"/>
  <c r="L1709" i="1"/>
  <c r="N1708" i="1"/>
  <c r="M1708" i="1"/>
  <c r="L1708" i="1"/>
  <c r="N1707" i="1"/>
  <c r="M1707" i="1"/>
  <c r="L1707" i="1"/>
  <c r="N1706" i="1"/>
  <c r="M1706" i="1"/>
  <c r="L1706" i="1"/>
  <c r="N1705" i="1"/>
  <c r="M1705" i="1"/>
  <c r="L1705" i="1"/>
  <c r="N1704" i="1"/>
  <c r="M1704" i="1"/>
  <c r="L1704" i="1"/>
  <c r="N1703" i="1"/>
  <c r="M1703" i="1"/>
  <c r="L1703" i="1"/>
  <c r="N1702" i="1"/>
  <c r="M1702" i="1"/>
  <c r="L1702" i="1"/>
  <c r="N1701" i="1"/>
  <c r="M1701" i="1"/>
  <c r="L1701" i="1"/>
  <c r="N1700" i="1"/>
  <c r="M1700" i="1"/>
  <c r="L1700" i="1"/>
  <c r="N1699" i="1"/>
  <c r="M1699" i="1"/>
  <c r="L1699" i="1"/>
  <c r="N1698" i="1"/>
  <c r="M1698" i="1"/>
  <c r="L1698" i="1"/>
  <c r="N1697" i="1"/>
  <c r="M1697" i="1"/>
  <c r="L1697" i="1"/>
  <c r="N1696" i="1"/>
  <c r="M1696" i="1"/>
  <c r="L1696" i="1"/>
  <c r="N1695" i="1"/>
  <c r="M1695" i="1"/>
  <c r="L1695" i="1"/>
  <c r="N1694" i="1"/>
  <c r="M1694" i="1"/>
  <c r="L1694" i="1"/>
  <c r="N1693" i="1"/>
  <c r="M1693" i="1"/>
  <c r="L1693" i="1"/>
  <c r="N1692" i="1"/>
  <c r="M1692" i="1"/>
  <c r="L1692" i="1"/>
  <c r="N1691" i="1"/>
  <c r="M1691" i="1"/>
  <c r="L1691" i="1"/>
  <c r="N1690" i="1"/>
  <c r="M1690" i="1"/>
  <c r="L1690" i="1"/>
  <c r="N1689" i="1"/>
  <c r="M1689" i="1"/>
  <c r="L1689" i="1"/>
  <c r="N1688" i="1"/>
  <c r="M1688" i="1"/>
  <c r="L1688" i="1"/>
  <c r="N1687" i="1"/>
  <c r="M1687" i="1"/>
  <c r="L1687" i="1"/>
  <c r="N1686" i="1"/>
  <c r="M1686" i="1"/>
  <c r="L1686" i="1"/>
  <c r="N1685" i="1"/>
  <c r="M1685" i="1"/>
  <c r="L1685" i="1"/>
  <c r="N1684" i="1"/>
  <c r="M1684" i="1"/>
  <c r="L1684" i="1"/>
  <c r="N1683" i="1"/>
  <c r="M1683" i="1"/>
  <c r="L1683" i="1"/>
  <c r="N1682" i="1"/>
  <c r="M1682" i="1"/>
  <c r="L1682" i="1"/>
  <c r="N1681" i="1"/>
  <c r="M1681" i="1"/>
  <c r="L1681" i="1"/>
  <c r="N1680" i="1"/>
  <c r="M1680" i="1"/>
  <c r="L1680" i="1"/>
  <c r="N1679" i="1"/>
  <c r="M1679" i="1"/>
  <c r="L1679" i="1"/>
  <c r="N1678" i="1"/>
  <c r="M1678" i="1"/>
  <c r="L1678" i="1"/>
  <c r="N1677" i="1"/>
  <c r="M1677" i="1"/>
  <c r="L1677" i="1"/>
  <c r="N1676" i="1"/>
  <c r="M1676" i="1"/>
  <c r="L1676" i="1"/>
  <c r="N1675" i="1"/>
  <c r="M1675" i="1"/>
  <c r="L1675" i="1"/>
  <c r="N1674" i="1"/>
  <c r="M1674" i="1"/>
  <c r="L1674" i="1"/>
  <c r="N1673" i="1"/>
  <c r="M1673" i="1"/>
  <c r="L1673" i="1"/>
  <c r="N1672" i="1"/>
  <c r="M1672" i="1"/>
  <c r="L1672" i="1"/>
  <c r="N1671" i="1"/>
  <c r="M1671" i="1"/>
  <c r="L1671" i="1"/>
  <c r="N1670" i="1"/>
  <c r="M1670" i="1"/>
  <c r="L1670" i="1"/>
  <c r="N1669" i="1"/>
  <c r="M1669" i="1"/>
  <c r="L1669" i="1"/>
  <c r="N1668" i="1"/>
  <c r="M1668" i="1"/>
  <c r="L1668" i="1"/>
  <c r="N1667" i="1"/>
  <c r="M1667" i="1"/>
  <c r="L1667" i="1"/>
  <c r="N1666" i="1"/>
  <c r="M1666" i="1"/>
  <c r="L1666" i="1"/>
  <c r="N1665" i="1"/>
  <c r="M1665" i="1"/>
  <c r="L1665" i="1"/>
  <c r="N1664" i="1"/>
  <c r="M1664" i="1"/>
  <c r="L1664" i="1"/>
  <c r="N1663" i="1"/>
  <c r="M1663" i="1"/>
  <c r="L1663" i="1"/>
  <c r="N1662" i="1"/>
  <c r="M1662" i="1"/>
  <c r="L1662" i="1"/>
  <c r="N1661" i="1"/>
  <c r="M1661" i="1"/>
  <c r="L1661" i="1"/>
  <c r="N1660" i="1"/>
  <c r="M1660" i="1"/>
  <c r="L1660" i="1"/>
  <c r="N1659" i="1"/>
  <c r="M1659" i="1"/>
  <c r="L1659" i="1"/>
  <c r="N1658" i="1"/>
  <c r="M1658" i="1"/>
  <c r="L1658" i="1"/>
  <c r="N1657" i="1"/>
  <c r="M1657" i="1"/>
  <c r="L1657" i="1"/>
  <c r="N1656" i="1"/>
  <c r="M1656" i="1"/>
  <c r="L1656" i="1"/>
  <c r="N1655" i="1"/>
  <c r="M1655" i="1"/>
  <c r="L1655" i="1"/>
  <c r="N1654" i="1"/>
  <c r="M1654" i="1"/>
  <c r="L1654" i="1"/>
  <c r="N1653" i="1"/>
  <c r="M1653" i="1"/>
  <c r="L1653" i="1"/>
  <c r="N1652" i="1"/>
  <c r="M1652" i="1"/>
  <c r="L1652" i="1"/>
  <c r="N1651" i="1"/>
  <c r="M1651" i="1"/>
  <c r="L1651" i="1"/>
  <c r="N1650" i="1"/>
  <c r="M1650" i="1"/>
  <c r="L1650" i="1"/>
  <c r="N1649" i="1"/>
  <c r="M1649" i="1"/>
  <c r="L1649" i="1"/>
  <c r="N1648" i="1"/>
  <c r="M1648" i="1"/>
  <c r="L1648" i="1"/>
  <c r="N1647" i="1"/>
  <c r="M1647" i="1"/>
  <c r="L1647" i="1"/>
  <c r="N1646" i="1"/>
  <c r="M1646" i="1"/>
  <c r="L1646" i="1"/>
  <c r="N1645" i="1"/>
  <c r="M1645" i="1"/>
  <c r="L1645" i="1"/>
  <c r="N1644" i="1"/>
  <c r="M1644" i="1"/>
  <c r="L1644" i="1"/>
  <c r="N1643" i="1"/>
  <c r="M1643" i="1"/>
  <c r="L1643" i="1"/>
  <c r="N1642" i="1"/>
  <c r="M1642" i="1"/>
  <c r="L1642" i="1"/>
  <c r="N1641" i="1"/>
  <c r="M1641" i="1"/>
  <c r="L1641" i="1"/>
  <c r="N1640" i="1"/>
  <c r="M1640" i="1"/>
  <c r="L1640" i="1"/>
  <c r="N1639" i="1"/>
  <c r="M1639" i="1"/>
  <c r="L1639" i="1"/>
  <c r="N1638" i="1"/>
  <c r="M1638" i="1"/>
  <c r="L1638" i="1"/>
  <c r="N1637" i="1"/>
  <c r="M1637" i="1"/>
  <c r="L1637" i="1"/>
  <c r="N1636" i="1"/>
  <c r="M1636" i="1"/>
  <c r="L1636" i="1"/>
  <c r="N1635" i="1"/>
  <c r="M1635" i="1"/>
  <c r="L1635" i="1"/>
  <c r="N1634" i="1"/>
  <c r="M1634" i="1"/>
  <c r="L1634" i="1"/>
  <c r="N1633" i="1"/>
  <c r="M1633" i="1"/>
  <c r="L1633" i="1"/>
  <c r="N1632" i="1"/>
  <c r="M1632" i="1"/>
  <c r="L1632" i="1"/>
  <c r="N1631" i="1"/>
  <c r="M1631" i="1"/>
  <c r="L1631" i="1"/>
  <c r="N1630" i="1"/>
  <c r="M1630" i="1"/>
  <c r="L1630" i="1"/>
  <c r="N1629" i="1"/>
  <c r="M1629" i="1"/>
  <c r="L1629" i="1"/>
  <c r="N1628" i="1"/>
  <c r="M1628" i="1"/>
  <c r="L1628" i="1"/>
  <c r="N1627" i="1"/>
  <c r="M1627" i="1"/>
  <c r="L1627" i="1"/>
  <c r="N1626" i="1"/>
  <c r="M1626" i="1"/>
  <c r="L1626" i="1"/>
  <c r="N1625" i="1"/>
  <c r="M1625" i="1"/>
  <c r="L1625" i="1"/>
  <c r="N1624" i="1"/>
  <c r="M1624" i="1"/>
  <c r="L1624" i="1"/>
  <c r="N1623" i="1"/>
  <c r="M1623" i="1"/>
  <c r="L1623" i="1"/>
  <c r="N1622" i="1"/>
  <c r="M1622" i="1"/>
  <c r="L1622" i="1"/>
  <c r="N1621" i="1"/>
  <c r="M1621" i="1"/>
  <c r="L1621" i="1"/>
  <c r="N1620" i="1"/>
  <c r="M1620" i="1"/>
  <c r="L1620" i="1"/>
  <c r="N1619" i="1"/>
  <c r="M1619" i="1"/>
  <c r="L1619" i="1"/>
  <c r="N1618" i="1"/>
  <c r="M1618" i="1"/>
  <c r="L1618" i="1"/>
  <c r="N1617" i="1"/>
  <c r="M1617" i="1"/>
  <c r="L1617" i="1"/>
  <c r="N1616" i="1"/>
  <c r="M1616" i="1"/>
  <c r="L1616" i="1"/>
  <c r="N1615" i="1"/>
  <c r="M1615" i="1"/>
  <c r="L1615" i="1"/>
  <c r="N1614" i="1"/>
  <c r="M1614" i="1"/>
  <c r="L1614" i="1"/>
  <c r="N1613" i="1"/>
  <c r="M1613" i="1"/>
  <c r="L1613" i="1"/>
  <c r="N1612" i="1"/>
  <c r="M1612" i="1"/>
  <c r="L1612" i="1"/>
  <c r="N1611" i="1"/>
  <c r="M1611" i="1"/>
  <c r="L1611" i="1"/>
  <c r="N1610" i="1"/>
  <c r="M1610" i="1"/>
  <c r="L1610" i="1"/>
  <c r="N1609" i="1"/>
  <c r="M1609" i="1"/>
  <c r="L1609" i="1"/>
  <c r="N1608" i="1"/>
  <c r="M1608" i="1"/>
  <c r="L1608" i="1"/>
  <c r="N1607" i="1"/>
  <c r="M1607" i="1"/>
  <c r="L1607" i="1"/>
  <c r="N1606" i="1"/>
  <c r="M1606" i="1"/>
  <c r="L1606" i="1"/>
  <c r="N1605" i="1"/>
  <c r="M1605" i="1"/>
  <c r="L1605" i="1"/>
  <c r="N1604" i="1"/>
  <c r="M1604" i="1"/>
  <c r="L1604" i="1"/>
  <c r="N1603" i="1"/>
  <c r="M1603" i="1"/>
  <c r="L1603" i="1"/>
  <c r="N1602" i="1"/>
  <c r="M1602" i="1"/>
  <c r="L1602" i="1"/>
  <c r="N1601" i="1"/>
  <c r="M1601" i="1"/>
  <c r="L1601" i="1"/>
  <c r="N1600" i="1"/>
  <c r="M1600" i="1"/>
  <c r="L1600" i="1"/>
  <c r="N1599" i="1"/>
  <c r="M1599" i="1"/>
  <c r="L1599" i="1"/>
  <c r="N1598" i="1"/>
  <c r="M1598" i="1"/>
  <c r="L1598" i="1"/>
  <c r="N1597" i="1"/>
  <c r="M1597" i="1"/>
  <c r="L1597" i="1"/>
  <c r="N1596" i="1"/>
  <c r="M1596" i="1"/>
  <c r="L1596" i="1"/>
  <c r="N1595" i="1"/>
  <c r="M1595" i="1"/>
  <c r="L1595" i="1"/>
  <c r="N1594" i="1"/>
  <c r="M1594" i="1"/>
  <c r="L1594" i="1"/>
  <c r="N1593" i="1"/>
  <c r="M1593" i="1"/>
  <c r="L1593" i="1"/>
  <c r="N1592" i="1"/>
  <c r="M1592" i="1"/>
  <c r="L1592" i="1"/>
  <c r="N1591" i="1"/>
  <c r="M1591" i="1"/>
  <c r="L1591" i="1"/>
  <c r="N1590" i="1"/>
  <c r="M1590" i="1"/>
  <c r="L1590" i="1"/>
  <c r="N1589" i="1"/>
  <c r="M1589" i="1"/>
  <c r="L1589" i="1"/>
  <c r="N1588" i="1"/>
  <c r="M1588" i="1"/>
  <c r="L1588" i="1"/>
  <c r="N1587" i="1"/>
  <c r="M1587" i="1"/>
  <c r="L1587" i="1"/>
  <c r="N1586" i="1"/>
  <c r="M1586" i="1"/>
  <c r="L1586" i="1"/>
  <c r="N1585" i="1"/>
  <c r="M1585" i="1"/>
  <c r="L1585" i="1"/>
  <c r="N1584" i="1"/>
  <c r="M1584" i="1"/>
  <c r="L1584" i="1"/>
  <c r="N1583" i="1"/>
  <c r="M1583" i="1"/>
  <c r="L1583" i="1"/>
  <c r="N1582" i="1"/>
  <c r="M1582" i="1"/>
  <c r="L1582" i="1"/>
  <c r="N1581" i="1"/>
  <c r="M1581" i="1"/>
  <c r="L1581" i="1"/>
  <c r="N1580" i="1"/>
  <c r="M1580" i="1"/>
  <c r="L1580" i="1"/>
  <c r="N1579" i="1"/>
  <c r="M1579" i="1"/>
  <c r="L1579" i="1"/>
  <c r="N1578" i="1"/>
  <c r="M1578" i="1"/>
  <c r="L1578" i="1"/>
  <c r="N1577" i="1"/>
  <c r="M1577" i="1"/>
  <c r="L1577" i="1"/>
  <c r="N1576" i="1"/>
  <c r="M1576" i="1"/>
  <c r="L1576" i="1"/>
  <c r="N1575" i="1"/>
  <c r="M1575" i="1"/>
  <c r="L1575" i="1"/>
  <c r="N1574" i="1"/>
  <c r="M1574" i="1"/>
  <c r="L1574" i="1"/>
  <c r="N1573" i="1"/>
  <c r="M1573" i="1"/>
  <c r="L1573" i="1"/>
  <c r="N1572" i="1"/>
  <c r="M1572" i="1"/>
  <c r="L1572" i="1"/>
  <c r="N1571" i="1"/>
  <c r="M1571" i="1"/>
  <c r="L1571" i="1"/>
  <c r="N1570" i="1"/>
  <c r="M1570" i="1"/>
  <c r="L1570" i="1"/>
  <c r="N1569" i="1"/>
  <c r="M1569" i="1"/>
  <c r="L1569" i="1"/>
  <c r="N1568" i="1"/>
  <c r="M1568" i="1"/>
  <c r="L1568" i="1"/>
  <c r="N1567" i="1"/>
  <c r="M1567" i="1"/>
  <c r="L1567" i="1"/>
  <c r="N1566" i="1"/>
  <c r="M1566" i="1"/>
  <c r="L1566" i="1"/>
  <c r="N1565" i="1"/>
  <c r="M1565" i="1"/>
  <c r="L1565" i="1"/>
  <c r="N1564" i="1"/>
  <c r="M1564" i="1"/>
  <c r="L1564" i="1"/>
  <c r="N1563" i="1"/>
  <c r="M1563" i="1"/>
  <c r="L1563" i="1"/>
  <c r="N1562" i="1"/>
  <c r="M1562" i="1"/>
  <c r="L1562" i="1"/>
  <c r="N1561" i="1"/>
  <c r="M1561" i="1"/>
  <c r="L1561" i="1"/>
  <c r="N1560" i="1"/>
  <c r="M1560" i="1"/>
  <c r="L1560" i="1"/>
  <c r="N1559" i="1"/>
  <c r="M1559" i="1"/>
  <c r="L1559" i="1"/>
  <c r="N1558" i="1"/>
  <c r="M1558" i="1"/>
  <c r="L1558" i="1"/>
  <c r="N1557" i="1"/>
  <c r="M1557" i="1"/>
  <c r="L1557" i="1"/>
  <c r="N1556" i="1"/>
  <c r="M1556" i="1"/>
  <c r="L1556" i="1"/>
  <c r="N1555" i="1"/>
  <c r="M1555" i="1"/>
  <c r="L1555" i="1"/>
  <c r="N1554" i="1"/>
  <c r="M1554" i="1"/>
  <c r="L1554" i="1"/>
  <c r="N1553" i="1"/>
  <c r="M1553" i="1"/>
  <c r="L1553" i="1"/>
  <c r="N1552" i="1"/>
  <c r="M1552" i="1"/>
  <c r="L1552" i="1"/>
  <c r="N1551" i="1"/>
  <c r="M1551" i="1"/>
  <c r="L1551" i="1"/>
  <c r="N1550" i="1"/>
  <c r="M1550" i="1"/>
  <c r="L1550" i="1"/>
  <c r="N1549" i="1"/>
  <c r="M1549" i="1"/>
  <c r="L1549" i="1"/>
  <c r="N1548" i="1"/>
  <c r="M1548" i="1"/>
  <c r="L1548" i="1"/>
  <c r="N1547" i="1"/>
  <c r="M1547" i="1"/>
  <c r="L1547" i="1"/>
  <c r="N1546" i="1"/>
  <c r="M1546" i="1"/>
  <c r="L1546" i="1"/>
  <c r="N1545" i="1"/>
  <c r="M1545" i="1"/>
  <c r="L1545" i="1"/>
  <c r="N1544" i="1"/>
  <c r="M1544" i="1"/>
  <c r="L1544" i="1"/>
  <c r="N1543" i="1"/>
  <c r="M1543" i="1"/>
  <c r="L1543" i="1"/>
  <c r="N1542" i="1"/>
  <c r="M1542" i="1"/>
  <c r="L1542" i="1"/>
  <c r="N1541" i="1"/>
  <c r="M1541" i="1"/>
  <c r="L1541" i="1"/>
  <c r="N1540" i="1"/>
  <c r="M1540" i="1"/>
  <c r="L1540" i="1"/>
  <c r="N1539" i="1"/>
  <c r="M1539" i="1"/>
  <c r="L1539" i="1"/>
  <c r="N1538" i="1"/>
  <c r="M1538" i="1"/>
  <c r="L1538" i="1"/>
  <c r="N1537" i="1"/>
  <c r="M1537" i="1"/>
  <c r="L1537" i="1"/>
  <c r="N1536" i="1"/>
  <c r="M1536" i="1"/>
  <c r="L1536" i="1"/>
  <c r="N1535" i="1"/>
  <c r="M1535" i="1"/>
  <c r="L1535" i="1"/>
  <c r="N1534" i="1"/>
  <c r="M1534" i="1"/>
  <c r="L1534" i="1"/>
  <c r="N1533" i="1"/>
  <c r="M1533" i="1"/>
  <c r="L1533" i="1"/>
  <c r="N1532" i="1"/>
  <c r="M1532" i="1"/>
  <c r="L1532" i="1"/>
  <c r="N1531" i="1"/>
  <c r="M1531" i="1"/>
  <c r="L1531" i="1"/>
  <c r="N1530" i="1"/>
  <c r="M1530" i="1"/>
  <c r="L1530" i="1"/>
  <c r="N1529" i="1"/>
  <c r="M1529" i="1"/>
  <c r="L1529" i="1"/>
  <c r="N1528" i="1"/>
  <c r="M1528" i="1"/>
  <c r="L1528" i="1"/>
  <c r="N1527" i="1"/>
  <c r="M1527" i="1"/>
  <c r="L1527" i="1"/>
  <c r="N1526" i="1"/>
  <c r="M1526" i="1"/>
  <c r="L1526" i="1"/>
  <c r="N1525" i="1"/>
  <c r="M1525" i="1"/>
  <c r="L1525" i="1"/>
  <c r="N1524" i="1"/>
  <c r="M1524" i="1"/>
  <c r="L1524" i="1"/>
  <c r="N1523" i="1"/>
  <c r="M1523" i="1"/>
  <c r="L1523" i="1"/>
  <c r="N1522" i="1"/>
  <c r="M1522" i="1"/>
  <c r="L1522" i="1"/>
  <c r="N1521" i="1"/>
  <c r="M1521" i="1"/>
  <c r="L1521" i="1"/>
  <c r="N1520" i="1"/>
  <c r="M1520" i="1"/>
  <c r="L1520" i="1"/>
  <c r="N1519" i="1"/>
  <c r="M1519" i="1"/>
  <c r="L1519" i="1"/>
  <c r="N1518" i="1"/>
  <c r="M1518" i="1"/>
  <c r="L1518" i="1"/>
  <c r="N1517" i="1"/>
  <c r="M1517" i="1"/>
  <c r="L1517" i="1"/>
  <c r="N1516" i="1"/>
  <c r="M1516" i="1"/>
  <c r="L1516" i="1"/>
  <c r="N1515" i="1"/>
  <c r="M1515" i="1"/>
  <c r="L1515" i="1"/>
  <c r="N1514" i="1"/>
  <c r="M1514" i="1"/>
  <c r="L1514" i="1"/>
  <c r="N1513" i="1"/>
  <c r="M1513" i="1"/>
  <c r="L1513" i="1"/>
  <c r="N1512" i="1"/>
  <c r="M1512" i="1"/>
  <c r="L1512" i="1"/>
  <c r="N1511" i="1"/>
  <c r="M1511" i="1"/>
  <c r="L1511" i="1"/>
  <c r="N1510" i="1"/>
  <c r="M1510" i="1"/>
  <c r="L1510" i="1"/>
  <c r="N1509" i="1"/>
  <c r="M1509" i="1"/>
  <c r="L1509" i="1"/>
  <c r="N1508" i="1"/>
  <c r="M1508" i="1"/>
  <c r="L1508" i="1"/>
  <c r="N1507" i="1"/>
  <c r="M1507" i="1"/>
  <c r="L1507" i="1"/>
  <c r="N1506" i="1"/>
  <c r="M1506" i="1"/>
  <c r="L1506" i="1"/>
  <c r="N1505" i="1"/>
  <c r="M1505" i="1"/>
  <c r="L1505" i="1"/>
  <c r="N1504" i="1"/>
  <c r="M1504" i="1"/>
  <c r="L1504" i="1"/>
  <c r="N1503" i="1"/>
  <c r="M1503" i="1"/>
  <c r="L1503" i="1"/>
  <c r="N1502" i="1"/>
  <c r="M1502" i="1"/>
  <c r="L1502" i="1"/>
  <c r="N1501" i="1"/>
  <c r="M1501" i="1"/>
  <c r="L1501" i="1"/>
  <c r="N1500" i="1"/>
  <c r="M1500" i="1"/>
  <c r="L1500" i="1"/>
  <c r="N1499" i="1"/>
  <c r="M1499" i="1"/>
  <c r="L1499" i="1"/>
  <c r="N1498" i="1"/>
  <c r="M1498" i="1"/>
  <c r="L1498" i="1"/>
  <c r="N1497" i="1"/>
  <c r="M1497" i="1"/>
  <c r="L1497" i="1"/>
  <c r="N1496" i="1"/>
  <c r="M1496" i="1"/>
  <c r="L1496" i="1"/>
  <c r="N1495" i="1"/>
  <c r="M1495" i="1"/>
  <c r="L1495" i="1"/>
  <c r="N1494" i="1"/>
  <c r="M1494" i="1"/>
  <c r="L1494" i="1"/>
  <c r="N1493" i="1"/>
  <c r="M1493" i="1"/>
  <c r="L1493" i="1"/>
  <c r="N1492" i="1"/>
  <c r="M1492" i="1"/>
  <c r="L1492" i="1"/>
  <c r="N1491" i="1"/>
  <c r="M1491" i="1"/>
  <c r="L1491" i="1"/>
  <c r="N1490" i="1"/>
  <c r="M1490" i="1"/>
  <c r="L1490" i="1"/>
  <c r="N1489" i="1"/>
  <c r="M1489" i="1"/>
  <c r="L1489" i="1"/>
  <c r="N1488" i="1"/>
  <c r="M1488" i="1"/>
  <c r="L1488" i="1"/>
  <c r="N1487" i="1"/>
  <c r="M1487" i="1"/>
  <c r="L1487" i="1"/>
  <c r="N1486" i="1"/>
  <c r="M1486" i="1"/>
  <c r="L1486" i="1"/>
  <c r="N1485" i="1"/>
  <c r="M1485" i="1"/>
  <c r="L1485" i="1"/>
  <c r="N1484" i="1"/>
  <c r="M1484" i="1"/>
  <c r="L1484" i="1"/>
  <c r="N1483" i="1"/>
  <c r="M1483" i="1"/>
  <c r="L1483" i="1"/>
  <c r="N1482" i="1"/>
  <c r="M1482" i="1"/>
  <c r="L1482" i="1"/>
  <c r="N1481" i="1"/>
  <c r="M1481" i="1"/>
  <c r="L1481" i="1"/>
  <c r="N1480" i="1"/>
  <c r="M1480" i="1"/>
  <c r="L1480" i="1"/>
  <c r="N1479" i="1"/>
  <c r="M1479" i="1"/>
  <c r="L1479" i="1"/>
  <c r="N1478" i="1"/>
  <c r="M1478" i="1"/>
  <c r="L1478" i="1"/>
  <c r="N1477" i="1"/>
  <c r="M1477" i="1"/>
  <c r="L1477" i="1"/>
  <c r="N1476" i="1"/>
  <c r="M1476" i="1"/>
  <c r="L1476" i="1"/>
  <c r="N1475" i="1"/>
  <c r="M1475" i="1"/>
  <c r="L1475" i="1"/>
  <c r="N1474" i="1"/>
  <c r="M1474" i="1"/>
  <c r="L1474" i="1"/>
  <c r="N1473" i="1"/>
  <c r="M1473" i="1"/>
  <c r="L1473" i="1"/>
  <c r="N1472" i="1"/>
  <c r="M1472" i="1"/>
  <c r="L1472" i="1"/>
  <c r="N1471" i="1"/>
  <c r="M1471" i="1"/>
  <c r="L1471" i="1"/>
  <c r="N1470" i="1"/>
  <c r="M1470" i="1"/>
  <c r="L1470" i="1"/>
  <c r="N1469" i="1"/>
  <c r="M1469" i="1"/>
  <c r="L1469" i="1"/>
  <c r="N1468" i="1"/>
  <c r="M1468" i="1"/>
  <c r="L1468" i="1"/>
  <c r="N1467" i="1"/>
  <c r="M1467" i="1"/>
  <c r="L1467" i="1"/>
  <c r="N1466" i="1"/>
  <c r="M1466" i="1"/>
  <c r="L1466" i="1"/>
  <c r="N1465" i="1"/>
  <c r="M1465" i="1"/>
  <c r="L1465" i="1"/>
  <c r="N1464" i="1"/>
  <c r="M1464" i="1"/>
  <c r="L1464" i="1"/>
  <c r="N1463" i="1"/>
  <c r="M1463" i="1"/>
  <c r="L1463" i="1"/>
  <c r="N1462" i="1"/>
  <c r="M1462" i="1"/>
  <c r="L1462" i="1"/>
  <c r="N1461" i="1"/>
  <c r="M1461" i="1"/>
  <c r="L1461" i="1"/>
  <c r="N1460" i="1"/>
  <c r="M1460" i="1"/>
  <c r="L1460" i="1"/>
  <c r="N1459" i="1"/>
  <c r="M1459" i="1"/>
  <c r="L1459" i="1"/>
  <c r="N1458" i="1"/>
  <c r="M1458" i="1"/>
  <c r="L1458" i="1"/>
  <c r="N1457" i="1"/>
  <c r="M1457" i="1"/>
  <c r="L1457" i="1"/>
  <c r="N1456" i="1"/>
  <c r="M1456" i="1"/>
  <c r="L1456" i="1"/>
  <c r="N1455" i="1"/>
  <c r="M1455" i="1"/>
  <c r="L1455" i="1"/>
  <c r="N1454" i="1"/>
  <c r="M1454" i="1"/>
  <c r="L1454" i="1"/>
  <c r="N1453" i="1"/>
  <c r="M1453" i="1"/>
  <c r="L1453" i="1"/>
  <c r="N1452" i="1"/>
  <c r="M1452" i="1"/>
  <c r="L1452" i="1"/>
  <c r="N1451" i="1"/>
  <c r="M1451" i="1"/>
  <c r="L1451" i="1"/>
  <c r="N1450" i="1"/>
  <c r="M1450" i="1"/>
  <c r="L1450" i="1"/>
  <c r="N1449" i="1"/>
  <c r="M1449" i="1"/>
  <c r="L1449" i="1"/>
  <c r="N1448" i="1"/>
  <c r="M1448" i="1"/>
  <c r="L1448" i="1"/>
  <c r="N1447" i="1"/>
  <c r="M1447" i="1"/>
  <c r="L1447" i="1"/>
  <c r="N1446" i="1"/>
  <c r="M1446" i="1"/>
  <c r="L1446" i="1"/>
  <c r="N1445" i="1"/>
  <c r="M1445" i="1"/>
  <c r="L1445" i="1"/>
  <c r="N1444" i="1"/>
  <c r="M1444" i="1"/>
  <c r="L1444" i="1"/>
  <c r="N1443" i="1"/>
  <c r="M1443" i="1"/>
  <c r="L1443" i="1"/>
  <c r="N1442" i="1"/>
  <c r="M1442" i="1"/>
  <c r="L1442" i="1"/>
  <c r="N1441" i="1"/>
  <c r="M1441" i="1"/>
  <c r="L1441" i="1"/>
  <c r="N1440" i="1"/>
  <c r="M1440" i="1"/>
  <c r="L1440" i="1"/>
  <c r="N1439" i="1"/>
  <c r="M1439" i="1"/>
  <c r="L1439" i="1"/>
  <c r="N1438" i="1"/>
  <c r="M1438" i="1"/>
  <c r="L1438" i="1"/>
  <c r="N1437" i="1"/>
  <c r="M1437" i="1"/>
  <c r="L1437" i="1"/>
  <c r="N1436" i="1"/>
  <c r="M1436" i="1"/>
  <c r="L1436" i="1"/>
  <c r="N1435" i="1"/>
  <c r="M1435" i="1"/>
  <c r="L1435" i="1"/>
  <c r="N1434" i="1"/>
  <c r="M1434" i="1"/>
  <c r="L1434" i="1"/>
  <c r="N1433" i="1"/>
  <c r="M1433" i="1"/>
  <c r="L1433" i="1"/>
  <c r="N1432" i="1"/>
  <c r="M1432" i="1"/>
  <c r="L1432" i="1"/>
  <c r="N1431" i="1"/>
  <c r="M1431" i="1"/>
  <c r="L1431" i="1"/>
  <c r="N1430" i="1"/>
  <c r="M1430" i="1"/>
  <c r="L1430" i="1"/>
  <c r="N1429" i="1"/>
  <c r="M1429" i="1"/>
  <c r="L1429" i="1"/>
  <c r="N1428" i="1"/>
  <c r="M1428" i="1"/>
  <c r="L1428" i="1"/>
  <c r="N1427" i="1"/>
  <c r="M1427" i="1"/>
  <c r="L1427" i="1"/>
  <c r="N1426" i="1"/>
  <c r="M1426" i="1"/>
  <c r="L1426" i="1"/>
  <c r="N1425" i="1"/>
  <c r="M1425" i="1"/>
  <c r="L1425" i="1"/>
  <c r="N1424" i="1"/>
  <c r="M1424" i="1"/>
  <c r="L1424" i="1"/>
  <c r="N1423" i="1"/>
  <c r="M1423" i="1"/>
  <c r="L1423" i="1"/>
  <c r="N1422" i="1"/>
  <c r="M1422" i="1"/>
  <c r="L1422" i="1"/>
  <c r="N1421" i="1"/>
  <c r="M1421" i="1"/>
  <c r="L1421" i="1"/>
  <c r="N1420" i="1"/>
  <c r="M1420" i="1"/>
  <c r="L1420" i="1"/>
  <c r="N1419" i="1"/>
  <c r="M1419" i="1"/>
  <c r="L1419" i="1"/>
  <c r="N1418" i="1"/>
  <c r="M1418" i="1"/>
  <c r="L1418" i="1"/>
  <c r="N1417" i="1"/>
  <c r="M1417" i="1"/>
  <c r="L1417" i="1"/>
  <c r="N1416" i="1"/>
  <c r="M1416" i="1"/>
  <c r="L1416" i="1"/>
  <c r="N1415" i="1"/>
  <c r="M1415" i="1"/>
  <c r="L1415" i="1"/>
  <c r="N1414" i="1"/>
  <c r="M1414" i="1"/>
  <c r="L1414" i="1"/>
  <c r="N1413" i="1"/>
  <c r="M1413" i="1"/>
  <c r="L1413" i="1"/>
  <c r="N1412" i="1"/>
  <c r="M1412" i="1"/>
  <c r="L1412" i="1"/>
  <c r="N1411" i="1"/>
  <c r="M1411" i="1"/>
  <c r="L1411" i="1"/>
  <c r="N1410" i="1"/>
  <c r="M1410" i="1"/>
  <c r="L1410" i="1"/>
  <c r="N1409" i="1"/>
  <c r="M1409" i="1"/>
  <c r="L1409" i="1"/>
  <c r="N1408" i="1"/>
  <c r="M1408" i="1"/>
  <c r="L1408" i="1"/>
  <c r="N1407" i="1"/>
  <c r="M1407" i="1"/>
  <c r="L1407" i="1"/>
  <c r="N1406" i="1"/>
  <c r="M1406" i="1"/>
  <c r="L1406" i="1"/>
  <c r="N1405" i="1"/>
  <c r="M1405" i="1"/>
  <c r="L1405" i="1"/>
  <c r="N1404" i="1"/>
  <c r="M1404" i="1"/>
  <c r="L1404" i="1"/>
  <c r="N1403" i="1"/>
  <c r="M1403" i="1"/>
  <c r="L1403" i="1"/>
  <c r="N1402" i="1"/>
  <c r="M1402" i="1"/>
  <c r="L1402" i="1"/>
  <c r="N1401" i="1"/>
  <c r="M1401" i="1"/>
  <c r="L1401" i="1"/>
  <c r="N1400" i="1"/>
  <c r="M1400" i="1"/>
  <c r="L1400" i="1"/>
  <c r="N1399" i="1"/>
  <c r="M1399" i="1"/>
  <c r="L1399" i="1"/>
  <c r="N1398" i="1"/>
  <c r="M1398" i="1"/>
  <c r="L1398" i="1"/>
  <c r="N1397" i="1"/>
  <c r="M1397" i="1"/>
  <c r="L1397" i="1"/>
  <c r="N1396" i="1"/>
  <c r="M1396" i="1"/>
  <c r="L1396" i="1"/>
  <c r="N1395" i="1"/>
  <c r="M1395" i="1"/>
  <c r="L1395" i="1"/>
  <c r="N1394" i="1"/>
  <c r="M1394" i="1"/>
  <c r="L1394" i="1"/>
  <c r="N1393" i="1"/>
  <c r="M1393" i="1"/>
  <c r="L1393" i="1"/>
  <c r="N1392" i="1"/>
  <c r="M1392" i="1"/>
  <c r="L1392" i="1"/>
  <c r="N1391" i="1"/>
  <c r="M1391" i="1"/>
  <c r="L1391" i="1"/>
  <c r="N1390" i="1"/>
  <c r="M1390" i="1"/>
  <c r="L1390" i="1"/>
  <c r="N1389" i="1"/>
  <c r="M1389" i="1"/>
  <c r="L1389" i="1"/>
  <c r="N1388" i="1"/>
  <c r="M1388" i="1"/>
  <c r="L1388" i="1"/>
  <c r="N1387" i="1"/>
  <c r="M1387" i="1"/>
  <c r="L1387" i="1"/>
  <c r="N1386" i="1"/>
  <c r="M1386" i="1"/>
  <c r="L1386" i="1"/>
  <c r="N1385" i="1"/>
  <c r="M1385" i="1"/>
  <c r="L1385" i="1"/>
  <c r="N1384" i="1"/>
  <c r="M1384" i="1"/>
  <c r="L1384" i="1"/>
  <c r="N1383" i="1"/>
  <c r="M1383" i="1"/>
  <c r="L1383" i="1"/>
  <c r="N1382" i="1"/>
  <c r="M1382" i="1"/>
  <c r="L1382" i="1"/>
  <c r="N1381" i="1"/>
  <c r="M1381" i="1"/>
  <c r="L1381" i="1"/>
  <c r="N1380" i="1"/>
  <c r="M1380" i="1"/>
  <c r="L1380" i="1"/>
  <c r="N1379" i="1"/>
  <c r="M1379" i="1"/>
  <c r="L1379" i="1"/>
  <c r="N1378" i="1"/>
  <c r="M1378" i="1"/>
  <c r="L1378" i="1"/>
  <c r="N1377" i="1"/>
  <c r="M1377" i="1"/>
  <c r="L1377" i="1"/>
  <c r="N1376" i="1"/>
  <c r="M1376" i="1"/>
  <c r="L1376" i="1"/>
  <c r="N1375" i="1"/>
  <c r="M1375" i="1"/>
  <c r="L1375" i="1"/>
  <c r="N1374" i="1"/>
  <c r="M1374" i="1"/>
  <c r="L1374" i="1"/>
  <c r="N1373" i="1"/>
  <c r="M1373" i="1"/>
  <c r="L1373" i="1"/>
  <c r="N1372" i="1"/>
  <c r="M1372" i="1"/>
  <c r="L1372" i="1"/>
  <c r="N1371" i="1"/>
  <c r="M1371" i="1"/>
  <c r="L1371" i="1"/>
  <c r="N1370" i="1"/>
  <c r="M1370" i="1"/>
  <c r="L1370" i="1"/>
  <c r="N1369" i="1"/>
  <c r="M1369" i="1"/>
  <c r="L1369" i="1"/>
  <c r="N1368" i="1"/>
  <c r="M1368" i="1"/>
  <c r="L1368" i="1"/>
  <c r="N1367" i="1"/>
  <c r="M1367" i="1"/>
  <c r="L1367" i="1"/>
  <c r="N1366" i="1"/>
  <c r="M1366" i="1"/>
  <c r="L1366" i="1"/>
  <c r="N1365" i="1"/>
  <c r="M1365" i="1"/>
  <c r="L1365" i="1"/>
  <c r="N1364" i="1"/>
  <c r="M1364" i="1"/>
  <c r="L1364" i="1"/>
  <c r="N1363" i="1"/>
  <c r="M1363" i="1"/>
  <c r="L1363" i="1"/>
  <c r="N1362" i="1"/>
  <c r="M1362" i="1"/>
  <c r="L1362" i="1"/>
  <c r="N1361" i="1"/>
  <c r="M1361" i="1"/>
  <c r="L1361" i="1"/>
  <c r="N1360" i="1"/>
  <c r="M1360" i="1"/>
  <c r="L1360" i="1"/>
  <c r="N1359" i="1"/>
  <c r="M1359" i="1"/>
  <c r="L1359" i="1"/>
  <c r="N1358" i="1"/>
  <c r="M1358" i="1"/>
  <c r="L1358" i="1"/>
  <c r="N1357" i="1"/>
  <c r="M1357" i="1"/>
  <c r="L1357" i="1"/>
  <c r="N1356" i="1"/>
  <c r="M1356" i="1"/>
  <c r="L1356" i="1"/>
  <c r="N1355" i="1"/>
  <c r="M1355" i="1"/>
  <c r="L1355" i="1"/>
  <c r="N1354" i="1"/>
  <c r="M1354" i="1"/>
  <c r="L1354" i="1"/>
  <c r="N1353" i="1"/>
  <c r="M1353" i="1"/>
  <c r="L1353" i="1"/>
  <c r="N1352" i="1"/>
  <c r="M1352" i="1"/>
  <c r="L1352" i="1"/>
  <c r="N1351" i="1"/>
  <c r="M1351" i="1"/>
  <c r="L1351" i="1"/>
  <c r="N1350" i="1"/>
  <c r="M1350" i="1"/>
  <c r="L1350" i="1"/>
  <c r="N1349" i="1"/>
  <c r="M1349" i="1"/>
  <c r="L1349" i="1"/>
  <c r="N1348" i="1"/>
  <c r="M1348" i="1"/>
  <c r="L1348" i="1"/>
  <c r="N1347" i="1"/>
  <c r="M1347" i="1"/>
  <c r="L1347" i="1"/>
  <c r="N1346" i="1"/>
  <c r="M1346" i="1"/>
  <c r="L1346" i="1"/>
  <c r="N1345" i="1"/>
  <c r="M1345" i="1"/>
  <c r="L1345" i="1"/>
  <c r="N1344" i="1"/>
  <c r="M1344" i="1"/>
  <c r="L1344" i="1"/>
  <c r="N1343" i="1"/>
  <c r="M1343" i="1"/>
  <c r="L1343" i="1"/>
  <c r="N1342" i="1"/>
  <c r="M1342" i="1"/>
  <c r="L1342" i="1"/>
  <c r="N1341" i="1"/>
  <c r="M1341" i="1"/>
  <c r="L1341" i="1"/>
  <c r="N1340" i="1"/>
  <c r="M1340" i="1"/>
  <c r="L1340" i="1"/>
  <c r="N1339" i="1"/>
  <c r="M1339" i="1"/>
  <c r="L1339" i="1"/>
  <c r="N1338" i="1"/>
  <c r="M1338" i="1"/>
  <c r="L1338" i="1"/>
  <c r="N1337" i="1"/>
  <c r="M1337" i="1"/>
  <c r="L1337" i="1"/>
  <c r="N1336" i="1"/>
  <c r="M1336" i="1"/>
  <c r="L1336" i="1"/>
  <c r="N1335" i="1"/>
  <c r="M1335" i="1"/>
  <c r="L1335" i="1"/>
  <c r="N1334" i="1"/>
  <c r="M1334" i="1"/>
  <c r="L1334" i="1"/>
  <c r="N1333" i="1"/>
  <c r="M1333" i="1"/>
  <c r="L1333" i="1"/>
  <c r="N1332" i="1"/>
  <c r="M1332" i="1"/>
  <c r="L1332" i="1"/>
  <c r="N1331" i="1"/>
  <c r="M1331" i="1"/>
  <c r="L1331" i="1"/>
  <c r="N1330" i="1"/>
  <c r="M1330" i="1"/>
  <c r="L1330" i="1"/>
  <c r="N1329" i="1"/>
  <c r="M1329" i="1"/>
  <c r="L1329" i="1"/>
  <c r="N1328" i="1"/>
  <c r="M1328" i="1"/>
  <c r="L1328" i="1"/>
  <c r="N1327" i="1"/>
  <c r="M1327" i="1"/>
  <c r="L1327" i="1"/>
  <c r="N1326" i="1"/>
  <c r="M1326" i="1"/>
  <c r="L1326" i="1"/>
  <c r="N1325" i="1"/>
  <c r="M1325" i="1"/>
  <c r="L1325" i="1"/>
  <c r="N1324" i="1"/>
  <c r="M1324" i="1"/>
  <c r="L1324" i="1"/>
  <c r="N1323" i="1"/>
  <c r="M1323" i="1"/>
  <c r="L1323" i="1"/>
  <c r="N1322" i="1"/>
  <c r="M1322" i="1"/>
  <c r="L1322" i="1"/>
  <c r="N1321" i="1"/>
  <c r="M1321" i="1"/>
  <c r="L1321" i="1"/>
  <c r="N1320" i="1"/>
  <c r="M1320" i="1"/>
  <c r="L1320" i="1"/>
  <c r="N1319" i="1"/>
  <c r="M1319" i="1"/>
  <c r="L1319" i="1"/>
  <c r="N1318" i="1"/>
  <c r="M1318" i="1"/>
  <c r="L1318" i="1"/>
  <c r="N1317" i="1"/>
  <c r="M1317" i="1"/>
  <c r="L1317" i="1"/>
  <c r="N1316" i="1"/>
  <c r="M1316" i="1"/>
  <c r="L1316" i="1"/>
  <c r="N1315" i="1"/>
  <c r="M1315" i="1"/>
  <c r="L1315" i="1"/>
  <c r="N1314" i="1"/>
  <c r="M1314" i="1"/>
  <c r="L1314" i="1"/>
  <c r="N1313" i="1"/>
  <c r="M1313" i="1"/>
  <c r="L1313" i="1"/>
  <c r="N1312" i="1"/>
  <c r="M1312" i="1"/>
  <c r="L1312" i="1"/>
  <c r="N1311" i="1"/>
  <c r="M1311" i="1"/>
  <c r="L1311" i="1"/>
  <c r="N1310" i="1"/>
  <c r="M1310" i="1"/>
  <c r="L1310" i="1"/>
  <c r="N1309" i="1"/>
  <c r="M1309" i="1"/>
  <c r="L1309" i="1"/>
  <c r="N1308" i="1"/>
  <c r="M1308" i="1"/>
  <c r="L1308" i="1"/>
  <c r="N1307" i="1"/>
  <c r="M1307" i="1"/>
  <c r="L1307" i="1"/>
  <c r="N1306" i="1"/>
  <c r="M1306" i="1"/>
  <c r="L1306" i="1"/>
  <c r="N1305" i="1"/>
  <c r="M1305" i="1"/>
  <c r="L1305" i="1"/>
  <c r="N1304" i="1"/>
  <c r="M1304" i="1"/>
  <c r="L1304" i="1"/>
  <c r="N1303" i="1"/>
  <c r="M1303" i="1"/>
  <c r="L1303" i="1"/>
  <c r="N1302" i="1"/>
  <c r="M1302" i="1"/>
  <c r="L1302" i="1"/>
  <c r="N1301" i="1"/>
  <c r="M1301" i="1"/>
  <c r="L1301" i="1"/>
  <c r="N1300" i="1"/>
  <c r="M1300" i="1"/>
  <c r="L1300" i="1"/>
  <c r="N1299" i="1"/>
  <c r="M1299" i="1"/>
  <c r="L1299" i="1"/>
  <c r="N1298" i="1"/>
  <c r="M1298" i="1"/>
  <c r="L1298" i="1"/>
  <c r="N1297" i="1"/>
  <c r="M1297" i="1"/>
  <c r="L1297" i="1"/>
  <c r="N1296" i="1"/>
  <c r="M1296" i="1"/>
  <c r="L1296" i="1"/>
  <c r="N1295" i="1"/>
  <c r="M1295" i="1"/>
  <c r="L1295" i="1"/>
  <c r="N1294" i="1"/>
  <c r="M1294" i="1"/>
  <c r="L1294" i="1"/>
  <c r="N1293" i="1"/>
  <c r="M1293" i="1"/>
  <c r="L1293" i="1"/>
  <c r="N1292" i="1"/>
  <c r="M1292" i="1"/>
  <c r="L1292" i="1"/>
  <c r="N1291" i="1"/>
  <c r="M1291" i="1"/>
  <c r="L1291" i="1"/>
  <c r="N1290" i="1"/>
  <c r="M1290" i="1"/>
  <c r="L1290" i="1"/>
  <c r="N1289" i="1"/>
  <c r="M1289" i="1"/>
  <c r="L1289" i="1"/>
  <c r="N1288" i="1"/>
  <c r="M1288" i="1"/>
  <c r="L1288" i="1"/>
  <c r="N1287" i="1"/>
  <c r="M1287" i="1"/>
  <c r="L1287" i="1"/>
  <c r="N1286" i="1"/>
  <c r="M1286" i="1"/>
  <c r="L1286" i="1"/>
  <c r="N1285" i="1"/>
  <c r="M1285" i="1"/>
  <c r="L1285" i="1"/>
  <c r="N1284" i="1"/>
  <c r="M1284" i="1"/>
  <c r="L1284" i="1"/>
  <c r="N1283" i="1"/>
  <c r="M1283" i="1"/>
  <c r="L1283" i="1"/>
  <c r="N1282" i="1"/>
  <c r="M1282" i="1"/>
  <c r="L1282" i="1"/>
  <c r="N1281" i="1"/>
  <c r="M1281" i="1"/>
  <c r="L1281" i="1"/>
  <c r="N1280" i="1"/>
  <c r="M1280" i="1"/>
  <c r="L1280" i="1"/>
  <c r="N1279" i="1"/>
  <c r="M1279" i="1"/>
  <c r="L1279" i="1"/>
  <c r="N1278" i="1"/>
  <c r="M1278" i="1"/>
  <c r="L1278" i="1"/>
  <c r="N1277" i="1"/>
  <c r="M1277" i="1"/>
  <c r="L1277" i="1"/>
  <c r="N1276" i="1"/>
  <c r="M1276" i="1"/>
  <c r="L1276" i="1"/>
  <c r="N1275" i="1"/>
  <c r="M1275" i="1"/>
  <c r="L1275" i="1"/>
  <c r="N1274" i="1"/>
  <c r="M1274" i="1"/>
  <c r="L1274" i="1"/>
  <c r="N1273" i="1"/>
  <c r="M1273" i="1"/>
  <c r="L1273" i="1"/>
  <c r="N1272" i="1"/>
  <c r="M1272" i="1"/>
  <c r="L1272" i="1"/>
  <c r="N1271" i="1"/>
  <c r="M1271" i="1"/>
  <c r="L1271" i="1"/>
  <c r="N1270" i="1"/>
  <c r="M1270" i="1"/>
  <c r="L1270" i="1"/>
  <c r="N1269" i="1"/>
  <c r="M1269" i="1"/>
  <c r="L1269" i="1"/>
  <c r="N1268" i="1"/>
  <c r="M1268" i="1"/>
  <c r="L1268" i="1"/>
  <c r="N1267" i="1"/>
  <c r="M1267" i="1"/>
  <c r="L1267" i="1"/>
  <c r="N1266" i="1"/>
  <c r="M1266" i="1"/>
  <c r="L1266" i="1"/>
  <c r="N1265" i="1"/>
  <c r="M1265" i="1"/>
  <c r="L1265" i="1"/>
  <c r="N1264" i="1"/>
  <c r="M1264" i="1"/>
  <c r="L1264" i="1"/>
  <c r="N1263" i="1"/>
  <c r="M1263" i="1"/>
  <c r="L1263" i="1"/>
  <c r="N1262" i="1"/>
  <c r="M1262" i="1"/>
  <c r="L1262" i="1"/>
  <c r="N1261" i="1"/>
  <c r="M1261" i="1"/>
  <c r="L1261" i="1"/>
  <c r="N1260" i="1"/>
  <c r="M1260" i="1"/>
  <c r="L1260" i="1"/>
  <c r="N1259" i="1"/>
  <c r="M1259" i="1"/>
  <c r="L1259" i="1"/>
  <c r="N1258" i="1"/>
  <c r="M1258" i="1"/>
  <c r="L1258" i="1"/>
  <c r="N1257" i="1"/>
  <c r="M1257" i="1"/>
  <c r="L1257" i="1"/>
  <c r="N1256" i="1"/>
  <c r="M1256" i="1"/>
  <c r="L1256" i="1"/>
  <c r="N1255" i="1"/>
  <c r="M1255" i="1"/>
  <c r="L1255" i="1"/>
  <c r="N1254" i="1"/>
  <c r="M1254" i="1"/>
  <c r="L1254" i="1"/>
  <c r="N1253" i="1"/>
  <c r="M1253" i="1"/>
  <c r="L1253" i="1"/>
  <c r="N1252" i="1"/>
  <c r="M1252" i="1"/>
  <c r="L1252" i="1"/>
  <c r="N1251" i="1"/>
  <c r="M1251" i="1"/>
  <c r="L1251" i="1"/>
  <c r="N1250" i="1"/>
  <c r="M1250" i="1"/>
  <c r="L1250" i="1"/>
  <c r="N1249" i="1"/>
  <c r="M1249" i="1"/>
  <c r="L1249" i="1"/>
  <c r="N1248" i="1"/>
  <c r="M1248" i="1"/>
  <c r="L1248" i="1"/>
  <c r="N1247" i="1"/>
  <c r="M1247" i="1"/>
  <c r="L1247" i="1"/>
  <c r="N1246" i="1"/>
  <c r="M1246" i="1"/>
  <c r="L1246" i="1"/>
  <c r="N1245" i="1"/>
  <c r="M1245" i="1"/>
  <c r="L1245" i="1"/>
  <c r="N1244" i="1"/>
  <c r="M1244" i="1"/>
  <c r="L1244" i="1"/>
  <c r="N1243" i="1"/>
  <c r="M1243" i="1"/>
  <c r="L1243" i="1"/>
  <c r="N1242" i="1"/>
  <c r="M1242" i="1"/>
  <c r="L1242" i="1"/>
  <c r="N1241" i="1"/>
  <c r="M1241" i="1"/>
  <c r="L1241" i="1"/>
  <c r="N1240" i="1"/>
  <c r="M1240" i="1"/>
  <c r="L1240" i="1"/>
  <c r="N1239" i="1"/>
  <c r="M1239" i="1"/>
  <c r="L1239" i="1"/>
  <c r="N1238" i="1"/>
  <c r="M1238" i="1"/>
  <c r="L1238" i="1"/>
  <c r="N1237" i="1"/>
  <c r="M1237" i="1"/>
  <c r="L1237" i="1"/>
  <c r="N1236" i="1"/>
  <c r="M1236" i="1"/>
  <c r="L1236" i="1"/>
  <c r="N1235" i="1"/>
  <c r="M1235" i="1"/>
  <c r="L1235" i="1"/>
  <c r="N1234" i="1"/>
  <c r="M1234" i="1"/>
  <c r="L1234" i="1"/>
  <c r="N1233" i="1"/>
  <c r="M1233" i="1"/>
  <c r="L1233" i="1"/>
  <c r="N1232" i="1"/>
  <c r="M1232" i="1"/>
  <c r="L1232" i="1"/>
  <c r="N1231" i="1"/>
  <c r="M1231" i="1"/>
  <c r="L1231" i="1"/>
  <c r="N1230" i="1"/>
  <c r="M1230" i="1"/>
  <c r="L1230" i="1"/>
  <c r="N1229" i="1"/>
  <c r="M1229" i="1"/>
  <c r="L1229" i="1"/>
  <c r="N1228" i="1"/>
  <c r="M1228" i="1"/>
  <c r="L1228" i="1"/>
  <c r="N1227" i="1"/>
  <c r="M1227" i="1"/>
  <c r="L1227" i="1"/>
  <c r="N1226" i="1"/>
  <c r="M1226" i="1"/>
  <c r="L1226" i="1"/>
  <c r="N1225" i="1"/>
  <c r="M1225" i="1"/>
  <c r="L1225" i="1"/>
  <c r="N1224" i="1"/>
  <c r="M1224" i="1"/>
  <c r="L1224" i="1"/>
  <c r="N1223" i="1"/>
  <c r="M1223" i="1"/>
  <c r="L1223" i="1"/>
  <c r="N1222" i="1"/>
  <c r="M1222" i="1"/>
  <c r="L1222" i="1"/>
  <c r="N1221" i="1"/>
  <c r="M1221" i="1"/>
  <c r="L1221" i="1"/>
  <c r="N1220" i="1"/>
  <c r="M1220" i="1"/>
  <c r="L1220" i="1"/>
  <c r="N1219" i="1"/>
  <c r="M1219" i="1"/>
  <c r="L1219" i="1"/>
  <c r="N1218" i="1"/>
  <c r="M1218" i="1"/>
  <c r="L1218" i="1"/>
  <c r="N1217" i="1"/>
  <c r="M1217" i="1"/>
  <c r="L1217" i="1"/>
  <c r="N1216" i="1"/>
  <c r="M1216" i="1"/>
  <c r="L1216" i="1"/>
  <c r="N1215" i="1"/>
  <c r="M1215" i="1"/>
  <c r="L1215" i="1"/>
  <c r="N1214" i="1"/>
  <c r="M1214" i="1"/>
  <c r="L1214" i="1"/>
  <c r="N1213" i="1"/>
  <c r="M1213" i="1"/>
  <c r="L1213" i="1"/>
  <c r="N1212" i="1"/>
  <c r="M1212" i="1"/>
  <c r="L1212" i="1"/>
  <c r="N1211" i="1"/>
  <c r="M1211" i="1"/>
  <c r="L1211" i="1"/>
  <c r="N1210" i="1"/>
  <c r="M1210" i="1"/>
  <c r="L1210" i="1"/>
  <c r="N1209" i="1"/>
  <c r="M1209" i="1"/>
  <c r="L1209" i="1"/>
  <c r="N1208" i="1"/>
  <c r="M1208" i="1"/>
  <c r="L1208" i="1"/>
  <c r="N1207" i="1"/>
  <c r="M1207" i="1"/>
  <c r="L1207" i="1"/>
  <c r="N1206" i="1"/>
  <c r="M1206" i="1"/>
  <c r="L1206" i="1"/>
  <c r="N1205" i="1"/>
  <c r="M1205" i="1"/>
  <c r="L1205" i="1"/>
  <c r="N1204" i="1"/>
  <c r="M1204" i="1"/>
  <c r="L1204" i="1"/>
  <c r="N1203" i="1"/>
  <c r="M1203" i="1"/>
  <c r="L1203" i="1"/>
  <c r="N1202" i="1"/>
  <c r="M1202" i="1"/>
  <c r="L1202" i="1"/>
  <c r="N1201" i="1"/>
  <c r="M1201" i="1"/>
  <c r="L1201" i="1"/>
  <c r="N1200" i="1"/>
  <c r="M1200" i="1"/>
  <c r="L1200" i="1"/>
  <c r="N1199" i="1"/>
  <c r="M1199" i="1"/>
  <c r="L1199" i="1"/>
  <c r="N1198" i="1"/>
  <c r="M1198" i="1"/>
  <c r="L1198" i="1"/>
  <c r="N1197" i="1"/>
  <c r="M1197" i="1"/>
  <c r="L1197" i="1"/>
  <c r="N1196" i="1"/>
  <c r="M1196" i="1"/>
  <c r="L1196" i="1"/>
  <c r="N1195" i="1"/>
  <c r="M1195" i="1"/>
  <c r="L1195" i="1"/>
  <c r="N1194" i="1"/>
  <c r="M1194" i="1"/>
  <c r="L1194" i="1"/>
  <c r="N1193" i="1"/>
  <c r="M1193" i="1"/>
  <c r="L1193" i="1"/>
  <c r="N1192" i="1"/>
  <c r="M1192" i="1"/>
  <c r="L1192" i="1"/>
  <c r="N1191" i="1"/>
  <c r="M1191" i="1"/>
  <c r="L1191" i="1"/>
  <c r="N1190" i="1"/>
  <c r="M1190" i="1"/>
  <c r="L1190" i="1"/>
  <c r="N1189" i="1"/>
  <c r="M1189" i="1"/>
  <c r="L1189" i="1"/>
  <c r="N1188" i="1"/>
  <c r="M1188" i="1"/>
  <c r="L1188" i="1"/>
  <c r="N1187" i="1"/>
  <c r="M1187" i="1"/>
  <c r="L1187" i="1"/>
  <c r="N1186" i="1"/>
  <c r="M1186" i="1"/>
  <c r="L1186" i="1"/>
  <c r="N1185" i="1"/>
  <c r="M1185" i="1"/>
  <c r="L1185" i="1"/>
  <c r="N1184" i="1"/>
  <c r="M1184" i="1"/>
  <c r="L1184" i="1"/>
  <c r="N1183" i="1"/>
  <c r="M1183" i="1"/>
  <c r="L1183" i="1"/>
  <c r="N1182" i="1"/>
  <c r="M1182" i="1"/>
  <c r="L1182" i="1"/>
  <c r="N1181" i="1"/>
  <c r="M1181" i="1"/>
  <c r="L1181" i="1"/>
  <c r="N1180" i="1"/>
  <c r="M1180" i="1"/>
  <c r="L1180" i="1"/>
  <c r="N1179" i="1"/>
  <c r="M1179" i="1"/>
  <c r="L1179" i="1"/>
  <c r="N1178" i="1"/>
  <c r="M1178" i="1"/>
  <c r="L1178" i="1"/>
  <c r="N1177" i="1"/>
  <c r="M1177" i="1"/>
  <c r="L1177" i="1"/>
  <c r="N1176" i="1"/>
  <c r="M1176" i="1"/>
  <c r="L1176" i="1"/>
  <c r="N1175" i="1"/>
  <c r="M1175" i="1"/>
  <c r="L1175" i="1"/>
  <c r="N1174" i="1"/>
  <c r="M1174" i="1"/>
  <c r="L1174" i="1"/>
  <c r="N1173" i="1"/>
  <c r="M1173" i="1"/>
  <c r="L1173" i="1"/>
  <c r="N1172" i="1"/>
  <c r="M1172" i="1"/>
  <c r="L1172" i="1"/>
  <c r="N1171" i="1"/>
  <c r="M1171" i="1"/>
  <c r="L1171" i="1"/>
  <c r="N1170" i="1"/>
  <c r="M1170" i="1"/>
  <c r="L1170" i="1"/>
  <c r="N1169" i="1"/>
  <c r="M1169" i="1"/>
  <c r="L1169" i="1"/>
  <c r="N1168" i="1"/>
  <c r="M1168" i="1"/>
  <c r="L1168" i="1"/>
  <c r="N1167" i="1"/>
  <c r="M1167" i="1"/>
  <c r="L1167" i="1"/>
  <c r="N1166" i="1"/>
  <c r="M1166" i="1"/>
  <c r="L1166" i="1"/>
  <c r="N1165" i="1"/>
  <c r="M1165" i="1"/>
  <c r="L1165" i="1"/>
  <c r="N1164" i="1"/>
  <c r="M1164" i="1"/>
  <c r="L1164" i="1"/>
  <c r="N1163" i="1"/>
  <c r="M1163" i="1"/>
  <c r="L1163" i="1"/>
  <c r="N1162" i="1"/>
  <c r="M1162" i="1"/>
  <c r="L1162" i="1"/>
  <c r="N1161" i="1"/>
  <c r="M1161" i="1"/>
  <c r="L1161" i="1"/>
  <c r="N1160" i="1"/>
  <c r="M1160" i="1"/>
  <c r="L1160" i="1"/>
  <c r="N1159" i="1"/>
  <c r="M1159" i="1"/>
  <c r="L1159" i="1"/>
  <c r="N1158" i="1"/>
  <c r="M1158" i="1"/>
  <c r="L1158" i="1"/>
  <c r="N1157" i="1"/>
  <c r="M1157" i="1"/>
  <c r="L1157" i="1"/>
  <c r="N1156" i="1"/>
  <c r="M1156" i="1"/>
  <c r="L1156" i="1"/>
  <c r="N1155" i="1"/>
  <c r="M1155" i="1"/>
  <c r="L1155" i="1"/>
  <c r="N1154" i="1"/>
  <c r="M1154" i="1"/>
  <c r="L1154" i="1"/>
  <c r="N1153" i="1"/>
  <c r="M1153" i="1"/>
  <c r="L1153" i="1"/>
  <c r="N1152" i="1"/>
  <c r="M1152" i="1"/>
  <c r="L1152" i="1"/>
  <c r="N1151" i="1"/>
  <c r="M1151" i="1"/>
  <c r="L1151" i="1"/>
  <c r="N1150" i="1"/>
  <c r="M1150" i="1"/>
  <c r="L1150" i="1"/>
  <c r="N1149" i="1"/>
  <c r="M1149" i="1"/>
  <c r="L1149" i="1"/>
  <c r="N1148" i="1"/>
  <c r="M1148" i="1"/>
  <c r="L1148" i="1"/>
  <c r="N1147" i="1"/>
  <c r="M1147" i="1"/>
  <c r="L1147" i="1"/>
  <c r="N1146" i="1"/>
  <c r="M1146" i="1"/>
  <c r="L1146" i="1"/>
  <c r="N1145" i="1"/>
  <c r="M1145" i="1"/>
  <c r="L1145" i="1"/>
  <c r="N1144" i="1"/>
  <c r="M1144" i="1"/>
  <c r="L1144" i="1"/>
  <c r="N1143" i="1"/>
  <c r="M1143" i="1"/>
  <c r="L1143" i="1"/>
  <c r="N1142" i="1"/>
  <c r="M1142" i="1"/>
  <c r="L1142" i="1"/>
  <c r="N1141" i="1"/>
  <c r="M1141" i="1"/>
  <c r="L1141" i="1"/>
  <c r="N1140" i="1"/>
  <c r="M1140" i="1"/>
  <c r="L1140" i="1"/>
  <c r="N1139" i="1"/>
  <c r="M1139" i="1"/>
  <c r="L1139" i="1"/>
  <c r="N1138" i="1"/>
  <c r="M1138" i="1"/>
  <c r="L1138" i="1"/>
  <c r="N1137" i="1"/>
  <c r="M1137" i="1"/>
  <c r="L1137" i="1"/>
  <c r="N1136" i="1"/>
  <c r="M1136" i="1"/>
  <c r="L1136" i="1"/>
  <c r="N1135" i="1"/>
  <c r="M1135" i="1"/>
  <c r="L1135" i="1"/>
  <c r="N1134" i="1"/>
  <c r="M1134" i="1"/>
  <c r="L1134" i="1"/>
  <c r="N1133" i="1"/>
  <c r="M1133" i="1"/>
  <c r="L1133" i="1"/>
  <c r="N1132" i="1"/>
  <c r="M1132" i="1"/>
  <c r="L1132" i="1"/>
  <c r="N1131" i="1"/>
  <c r="M1131" i="1"/>
  <c r="L1131" i="1"/>
  <c r="N1130" i="1"/>
  <c r="M1130" i="1"/>
  <c r="L1130" i="1"/>
  <c r="N1129" i="1"/>
  <c r="M1129" i="1"/>
  <c r="L1129" i="1"/>
  <c r="N1128" i="1"/>
  <c r="M1128" i="1"/>
  <c r="L1128" i="1"/>
  <c r="N1127" i="1"/>
  <c r="M1127" i="1"/>
  <c r="L1127" i="1"/>
  <c r="N1126" i="1"/>
  <c r="M1126" i="1"/>
  <c r="L1126" i="1"/>
  <c r="N1125" i="1"/>
  <c r="M1125" i="1"/>
  <c r="L1125" i="1"/>
  <c r="N1124" i="1"/>
  <c r="M1124" i="1"/>
  <c r="L1124" i="1"/>
  <c r="N1123" i="1"/>
  <c r="M1123" i="1"/>
  <c r="L1123" i="1"/>
  <c r="N1122" i="1"/>
  <c r="M1122" i="1"/>
  <c r="L1122" i="1"/>
  <c r="N1121" i="1"/>
  <c r="M1121" i="1"/>
  <c r="L1121" i="1"/>
  <c r="N1120" i="1"/>
  <c r="M1120" i="1"/>
  <c r="L1120" i="1"/>
  <c r="N1119" i="1"/>
  <c r="M1119" i="1"/>
  <c r="L1119" i="1"/>
  <c r="N1118" i="1"/>
  <c r="M1118" i="1"/>
  <c r="L1118" i="1"/>
  <c r="N1117" i="1"/>
  <c r="M1117" i="1"/>
  <c r="L1117" i="1"/>
  <c r="N1116" i="1"/>
  <c r="M1116" i="1"/>
  <c r="L1116" i="1"/>
  <c r="N1115" i="1"/>
  <c r="M1115" i="1"/>
  <c r="L1115" i="1"/>
  <c r="N1114" i="1"/>
  <c r="M1114" i="1"/>
  <c r="L1114" i="1"/>
  <c r="N1113" i="1"/>
  <c r="M1113" i="1"/>
  <c r="L1113" i="1"/>
  <c r="N1112" i="1"/>
  <c r="M1112" i="1"/>
  <c r="L1112" i="1"/>
  <c r="N1111" i="1"/>
  <c r="M1111" i="1"/>
  <c r="L1111" i="1"/>
  <c r="N1110" i="1"/>
  <c r="M1110" i="1"/>
  <c r="L1110" i="1"/>
  <c r="N1109" i="1"/>
  <c r="M1109" i="1"/>
  <c r="L1109" i="1"/>
  <c r="N1108" i="1"/>
  <c r="M1108" i="1"/>
  <c r="L1108" i="1"/>
  <c r="N1107" i="1"/>
  <c r="M1107" i="1"/>
  <c r="L1107" i="1"/>
  <c r="N1106" i="1"/>
  <c r="M1106" i="1"/>
  <c r="L1106" i="1"/>
  <c r="N1105" i="1"/>
  <c r="M1105" i="1"/>
  <c r="L1105" i="1"/>
  <c r="N1104" i="1"/>
  <c r="M1104" i="1"/>
  <c r="L1104" i="1"/>
  <c r="N1103" i="1"/>
  <c r="M1103" i="1"/>
  <c r="L1103" i="1"/>
  <c r="N1102" i="1"/>
  <c r="M1102" i="1"/>
  <c r="L1102" i="1"/>
  <c r="N1101" i="1"/>
  <c r="M1101" i="1"/>
  <c r="L1101" i="1"/>
  <c r="N1100" i="1"/>
  <c r="M1100" i="1"/>
  <c r="L1100" i="1"/>
  <c r="N1099" i="1"/>
  <c r="M1099" i="1"/>
  <c r="L1099" i="1"/>
  <c r="N1098" i="1"/>
  <c r="M1098" i="1"/>
  <c r="L1098" i="1"/>
  <c r="N1097" i="1"/>
  <c r="M1097" i="1"/>
  <c r="L1097" i="1"/>
  <c r="N1096" i="1"/>
  <c r="M1096" i="1"/>
  <c r="L1096" i="1"/>
  <c r="N1095" i="1"/>
  <c r="M1095" i="1"/>
  <c r="L1095" i="1"/>
  <c r="N1094" i="1"/>
  <c r="M1094" i="1"/>
  <c r="L1094" i="1"/>
  <c r="N1093" i="1"/>
  <c r="M1093" i="1"/>
  <c r="L1093" i="1"/>
  <c r="N1092" i="1"/>
  <c r="M1092" i="1"/>
  <c r="L1092" i="1"/>
  <c r="N1091" i="1"/>
  <c r="M1091" i="1"/>
  <c r="L1091" i="1"/>
  <c r="N1090" i="1"/>
  <c r="M1090" i="1"/>
  <c r="L1090" i="1"/>
  <c r="N1089" i="1"/>
  <c r="M1089" i="1"/>
  <c r="L1089" i="1"/>
  <c r="N1088" i="1"/>
  <c r="M1088" i="1"/>
  <c r="L1088" i="1"/>
  <c r="N1087" i="1"/>
  <c r="M1087" i="1"/>
  <c r="L1087" i="1"/>
  <c r="N1086" i="1"/>
  <c r="M1086" i="1"/>
  <c r="L1086" i="1"/>
  <c r="N1085" i="1"/>
  <c r="M1085" i="1"/>
  <c r="L1085" i="1"/>
  <c r="N1084" i="1"/>
  <c r="M1084" i="1"/>
  <c r="L1084" i="1"/>
  <c r="N1083" i="1"/>
  <c r="M1083" i="1"/>
  <c r="L1083" i="1"/>
  <c r="N1082" i="1"/>
  <c r="M1082" i="1"/>
  <c r="L1082" i="1"/>
  <c r="N1081" i="1"/>
  <c r="M1081" i="1"/>
  <c r="L1081" i="1"/>
  <c r="N1080" i="1"/>
  <c r="M1080" i="1"/>
  <c r="L1080" i="1"/>
  <c r="N1079" i="1"/>
  <c r="M1079" i="1"/>
  <c r="L1079" i="1"/>
  <c r="N1078" i="1"/>
  <c r="M1078" i="1"/>
  <c r="L1078" i="1"/>
  <c r="N1077" i="1"/>
  <c r="M1077" i="1"/>
  <c r="L1077" i="1"/>
  <c r="N1076" i="1"/>
  <c r="M1076" i="1"/>
  <c r="L1076" i="1"/>
  <c r="N1075" i="1"/>
  <c r="M1075" i="1"/>
  <c r="L1075" i="1"/>
  <c r="N1074" i="1"/>
  <c r="M1074" i="1"/>
  <c r="L1074" i="1"/>
  <c r="N1073" i="1"/>
  <c r="M1073" i="1"/>
  <c r="L1073" i="1"/>
  <c r="N1072" i="1"/>
  <c r="M1072" i="1"/>
  <c r="L1072" i="1"/>
  <c r="N1071" i="1"/>
  <c r="M1071" i="1"/>
  <c r="L1071" i="1"/>
  <c r="N1070" i="1"/>
  <c r="M1070" i="1"/>
  <c r="L1070" i="1"/>
  <c r="N1069" i="1"/>
  <c r="M1069" i="1"/>
  <c r="L1069" i="1"/>
  <c r="N1068" i="1"/>
  <c r="M1068" i="1"/>
  <c r="L1068" i="1"/>
  <c r="N1067" i="1"/>
  <c r="M1067" i="1"/>
  <c r="L1067" i="1"/>
  <c r="N1066" i="1"/>
  <c r="M1066" i="1"/>
  <c r="L1066" i="1"/>
  <c r="N1065" i="1"/>
  <c r="M1065" i="1"/>
  <c r="L1065" i="1"/>
  <c r="N1064" i="1"/>
  <c r="M1064" i="1"/>
  <c r="L1064" i="1"/>
  <c r="N1063" i="1"/>
  <c r="M1063" i="1"/>
  <c r="L1063" i="1"/>
  <c r="N1062" i="1"/>
  <c r="M1062" i="1"/>
  <c r="L1062" i="1"/>
  <c r="N1061" i="1"/>
  <c r="M1061" i="1"/>
  <c r="L1061" i="1"/>
  <c r="N1060" i="1"/>
  <c r="M1060" i="1"/>
  <c r="L1060" i="1"/>
  <c r="N1059" i="1"/>
  <c r="M1059" i="1"/>
  <c r="L1059" i="1"/>
  <c r="N1058" i="1"/>
  <c r="M1058" i="1"/>
  <c r="L1058" i="1"/>
  <c r="N1057" i="1"/>
  <c r="M1057" i="1"/>
  <c r="L1057" i="1"/>
  <c r="N1056" i="1"/>
  <c r="M1056" i="1"/>
  <c r="L1056" i="1"/>
  <c r="N1055" i="1"/>
  <c r="M1055" i="1"/>
  <c r="L1055" i="1"/>
  <c r="N1054" i="1"/>
  <c r="M1054" i="1"/>
  <c r="L1054" i="1"/>
  <c r="N1053" i="1"/>
  <c r="M1053" i="1"/>
  <c r="L1053" i="1"/>
  <c r="N1052" i="1"/>
  <c r="M1052" i="1"/>
  <c r="L1052" i="1"/>
  <c r="N1051" i="1"/>
  <c r="M1051" i="1"/>
  <c r="L1051" i="1"/>
  <c r="N1050" i="1"/>
  <c r="M1050" i="1"/>
  <c r="L1050" i="1"/>
  <c r="N1049" i="1"/>
  <c r="M1049" i="1"/>
  <c r="L1049" i="1"/>
  <c r="N1048" i="1"/>
  <c r="M1048" i="1"/>
  <c r="L1048" i="1"/>
  <c r="N1047" i="1"/>
  <c r="M1047" i="1"/>
  <c r="L1047" i="1"/>
  <c r="N1046" i="1"/>
  <c r="M1046" i="1"/>
  <c r="L1046" i="1"/>
  <c r="N1045" i="1"/>
  <c r="M1045" i="1"/>
  <c r="L1045" i="1"/>
  <c r="N1044" i="1"/>
  <c r="M1044" i="1"/>
  <c r="L1044" i="1"/>
  <c r="N1043" i="1"/>
  <c r="M1043" i="1"/>
  <c r="L1043" i="1"/>
  <c r="N1042" i="1"/>
  <c r="M1042" i="1"/>
  <c r="L1042" i="1"/>
  <c r="N1041" i="1"/>
  <c r="M1041" i="1"/>
  <c r="L1041" i="1"/>
  <c r="N1040" i="1"/>
  <c r="M1040" i="1"/>
  <c r="L1040" i="1"/>
  <c r="N1039" i="1"/>
  <c r="M1039" i="1"/>
  <c r="L1039" i="1"/>
  <c r="N1038" i="1"/>
  <c r="M1038" i="1"/>
  <c r="L1038" i="1"/>
  <c r="N1037" i="1"/>
  <c r="M1037" i="1"/>
  <c r="L1037" i="1"/>
  <c r="N1036" i="1"/>
  <c r="M1036" i="1"/>
  <c r="L1036" i="1"/>
  <c r="N1035" i="1"/>
  <c r="M1035" i="1"/>
  <c r="L1035" i="1"/>
  <c r="N1034" i="1"/>
  <c r="M1034" i="1"/>
  <c r="L1034" i="1"/>
  <c r="N1033" i="1"/>
  <c r="M1033" i="1"/>
  <c r="L1033" i="1"/>
  <c r="N1032" i="1"/>
  <c r="M1032" i="1"/>
  <c r="L1032" i="1"/>
  <c r="N1031" i="1"/>
  <c r="M1031" i="1"/>
  <c r="L1031" i="1"/>
  <c r="N1030" i="1"/>
  <c r="M1030" i="1"/>
  <c r="L1030" i="1"/>
  <c r="N1029" i="1"/>
  <c r="M1029" i="1"/>
  <c r="L1029" i="1"/>
  <c r="N1028" i="1"/>
  <c r="M1028" i="1"/>
  <c r="L1028" i="1"/>
  <c r="N1027" i="1"/>
  <c r="M1027" i="1"/>
  <c r="L1027" i="1"/>
  <c r="N1026" i="1"/>
  <c r="M1026" i="1"/>
  <c r="L1026" i="1"/>
  <c r="N1025" i="1"/>
  <c r="M1025" i="1"/>
  <c r="L1025" i="1"/>
  <c r="N1024" i="1"/>
  <c r="M1024" i="1"/>
  <c r="L1024" i="1"/>
  <c r="N1023" i="1"/>
  <c r="M1023" i="1"/>
  <c r="L1023" i="1"/>
  <c r="N1022" i="1"/>
  <c r="M1022" i="1"/>
  <c r="L1022" i="1"/>
  <c r="N1021" i="1"/>
  <c r="M1021" i="1"/>
  <c r="L1021" i="1"/>
  <c r="N1020" i="1"/>
  <c r="M1020" i="1"/>
  <c r="L1020" i="1"/>
  <c r="N1019" i="1"/>
  <c r="M1019" i="1"/>
  <c r="L1019" i="1"/>
  <c r="N1018" i="1"/>
  <c r="M1018" i="1"/>
  <c r="L1018" i="1"/>
  <c r="N1017" i="1"/>
  <c r="M1017" i="1"/>
  <c r="L1017" i="1"/>
  <c r="N1016" i="1"/>
  <c r="M1016" i="1"/>
  <c r="L1016" i="1"/>
  <c r="N1015" i="1"/>
  <c r="M1015" i="1"/>
  <c r="L1015" i="1"/>
  <c r="N1014" i="1"/>
  <c r="M1014" i="1"/>
  <c r="L1014" i="1"/>
  <c r="N1013" i="1"/>
  <c r="M1013" i="1"/>
  <c r="L1013" i="1"/>
  <c r="N1012" i="1"/>
  <c r="M1012" i="1"/>
  <c r="L1012" i="1"/>
  <c r="N1011" i="1"/>
  <c r="M1011" i="1"/>
  <c r="L1011" i="1"/>
  <c r="N1010" i="1"/>
  <c r="M1010" i="1"/>
  <c r="L1010" i="1"/>
  <c r="N1009" i="1"/>
  <c r="M1009" i="1"/>
  <c r="L1009" i="1"/>
  <c r="N1008" i="1"/>
  <c r="M1008" i="1"/>
  <c r="L1008" i="1"/>
  <c r="N1007" i="1"/>
  <c r="M1007" i="1"/>
  <c r="L1007" i="1"/>
  <c r="N1006" i="1"/>
  <c r="M1006" i="1"/>
  <c r="L1006" i="1"/>
  <c r="N1005" i="1"/>
  <c r="M1005" i="1"/>
  <c r="L1005" i="1"/>
  <c r="N1004" i="1"/>
  <c r="M1004" i="1"/>
  <c r="L1004" i="1"/>
  <c r="N1003" i="1"/>
  <c r="M1003" i="1"/>
  <c r="L1003" i="1"/>
  <c r="N1002" i="1"/>
  <c r="M1002" i="1"/>
  <c r="L1002" i="1"/>
  <c r="N1001" i="1"/>
  <c r="M1001" i="1"/>
  <c r="L1001" i="1"/>
  <c r="N1000" i="1"/>
  <c r="M1000" i="1"/>
  <c r="L1000" i="1"/>
  <c r="N999" i="1"/>
  <c r="M999" i="1"/>
  <c r="L999" i="1"/>
  <c r="N998" i="1"/>
  <c r="M998" i="1"/>
  <c r="L998" i="1"/>
  <c r="N997" i="1"/>
  <c r="M997" i="1"/>
  <c r="L997" i="1"/>
  <c r="N996" i="1"/>
  <c r="M996" i="1"/>
  <c r="L996" i="1"/>
  <c r="N995" i="1"/>
  <c r="M995" i="1"/>
  <c r="L995" i="1"/>
  <c r="N994" i="1"/>
  <c r="M994" i="1"/>
  <c r="L994" i="1"/>
  <c r="N993" i="1"/>
  <c r="M993" i="1"/>
  <c r="L993" i="1"/>
  <c r="N992" i="1"/>
  <c r="M992" i="1"/>
  <c r="L992" i="1"/>
  <c r="N991" i="1"/>
  <c r="M991" i="1"/>
  <c r="L991" i="1"/>
  <c r="N990" i="1"/>
  <c r="M990" i="1"/>
  <c r="L990" i="1"/>
  <c r="N989" i="1"/>
  <c r="M989" i="1"/>
  <c r="L989" i="1"/>
  <c r="N988" i="1"/>
  <c r="M988" i="1"/>
  <c r="L988" i="1"/>
  <c r="N987" i="1"/>
  <c r="M987" i="1"/>
  <c r="L987" i="1"/>
  <c r="N986" i="1"/>
  <c r="M986" i="1"/>
  <c r="L986" i="1"/>
  <c r="N985" i="1"/>
  <c r="M985" i="1"/>
  <c r="L985" i="1"/>
  <c r="N984" i="1"/>
  <c r="M984" i="1"/>
  <c r="L984" i="1"/>
  <c r="N983" i="1"/>
  <c r="M983" i="1"/>
  <c r="L983" i="1"/>
  <c r="N982" i="1"/>
  <c r="M982" i="1"/>
  <c r="L982" i="1"/>
  <c r="N981" i="1"/>
  <c r="M981" i="1"/>
  <c r="L981" i="1"/>
  <c r="N980" i="1"/>
  <c r="M980" i="1"/>
  <c r="L980" i="1"/>
  <c r="N979" i="1"/>
  <c r="M979" i="1"/>
  <c r="L979" i="1"/>
  <c r="N978" i="1"/>
  <c r="M978" i="1"/>
  <c r="L978" i="1"/>
  <c r="N977" i="1"/>
  <c r="M977" i="1"/>
  <c r="L977" i="1"/>
  <c r="N976" i="1"/>
  <c r="M976" i="1"/>
  <c r="L976" i="1"/>
  <c r="N975" i="1"/>
  <c r="M975" i="1"/>
  <c r="L975" i="1"/>
  <c r="N974" i="1"/>
  <c r="M974" i="1"/>
  <c r="L974" i="1"/>
  <c r="N973" i="1"/>
  <c r="M973" i="1"/>
  <c r="L973" i="1"/>
  <c r="N972" i="1"/>
  <c r="M972" i="1"/>
  <c r="L972" i="1"/>
  <c r="N971" i="1"/>
  <c r="M971" i="1"/>
  <c r="L971" i="1"/>
  <c r="N970" i="1"/>
  <c r="M970" i="1"/>
  <c r="L970" i="1"/>
  <c r="N969" i="1"/>
  <c r="M969" i="1"/>
  <c r="L969" i="1"/>
  <c r="N968" i="1"/>
  <c r="M968" i="1"/>
  <c r="L968" i="1"/>
  <c r="N967" i="1"/>
  <c r="M967" i="1"/>
  <c r="L967" i="1"/>
  <c r="N966" i="1"/>
  <c r="M966" i="1"/>
  <c r="L966" i="1"/>
  <c r="N965" i="1"/>
  <c r="M965" i="1"/>
  <c r="L965" i="1"/>
  <c r="N964" i="1"/>
  <c r="M964" i="1"/>
  <c r="L964" i="1"/>
  <c r="N963" i="1"/>
  <c r="M963" i="1"/>
  <c r="L963" i="1"/>
  <c r="N962" i="1"/>
  <c r="M962" i="1"/>
  <c r="L962" i="1"/>
  <c r="N961" i="1"/>
  <c r="M961" i="1"/>
  <c r="L961" i="1"/>
  <c r="N960" i="1"/>
  <c r="M960" i="1"/>
  <c r="L960" i="1"/>
  <c r="N959" i="1"/>
  <c r="M959" i="1"/>
  <c r="L959" i="1"/>
  <c r="N958" i="1"/>
  <c r="M958" i="1"/>
  <c r="L958" i="1"/>
  <c r="N957" i="1"/>
  <c r="M957" i="1"/>
  <c r="L957" i="1"/>
  <c r="N956" i="1"/>
  <c r="M956" i="1"/>
  <c r="L956" i="1"/>
  <c r="N955" i="1"/>
  <c r="M955" i="1"/>
  <c r="L955" i="1"/>
  <c r="N954" i="1"/>
  <c r="M954" i="1"/>
  <c r="L954" i="1"/>
  <c r="N953" i="1"/>
  <c r="M953" i="1"/>
  <c r="L953" i="1"/>
  <c r="N952" i="1"/>
  <c r="M952" i="1"/>
  <c r="L952" i="1"/>
  <c r="N951" i="1"/>
  <c r="M951" i="1"/>
  <c r="L951" i="1"/>
  <c r="N950" i="1"/>
  <c r="M950" i="1"/>
  <c r="L950" i="1"/>
  <c r="N949" i="1"/>
  <c r="M949" i="1"/>
  <c r="L949" i="1"/>
  <c r="N948" i="1"/>
  <c r="M948" i="1"/>
  <c r="L948" i="1"/>
  <c r="N947" i="1"/>
  <c r="M947" i="1"/>
  <c r="L947" i="1"/>
  <c r="N946" i="1"/>
  <c r="M946" i="1"/>
  <c r="L946" i="1"/>
  <c r="N945" i="1"/>
  <c r="M945" i="1"/>
  <c r="L945" i="1"/>
  <c r="N944" i="1"/>
  <c r="M944" i="1"/>
  <c r="L944" i="1"/>
  <c r="N943" i="1"/>
  <c r="M943" i="1"/>
  <c r="L943" i="1"/>
  <c r="N942" i="1"/>
  <c r="M942" i="1"/>
  <c r="L942" i="1"/>
  <c r="N941" i="1"/>
  <c r="M941" i="1"/>
  <c r="L941" i="1"/>
  <c r="N940" i="1"/>
  <c r="M940" i="1"/>
  <c r="L940" i="1"/>
  <c r="N939" i="1"/>
  <c r="M939" i="1"/>
  <c r="L939" i="1"/>
  <c r="N938" i="1"/>
  <c r="M938" i="1"/>
  <c r="L938" i="1"/>
  <c r="N937" i="1"/>
  <c r="M937" i="1"/>
  <c r="L937" i="1"/>
  <c r="N936" i="1"/>
  <c r="M936" i="1"/>
  <c r="L936" i="1"/>
  <c r="N935" i="1"/>
  <c r="M935" i="1"/>
  <c r="L935" i="1"/>
  <c r="N934" i="1"/>
  <c r="M934" i="1"/>
  <c r="L934" i="1"/>
  <c r="N933" i="1"/>
  <c r="M933" i="1"/>
  <c r="L933" i="1"/>
  <c r="N932" i="1"/>
  <c r="M932" i="1"/>
  <c r="L932" i="1"/>
  <c r="N931" i="1"/>
  <c r="M931" i="1"/>
  <c r="L931" i="1"/>
  <c r="N930" i="1"/>
  <c r="M930" i="1"/>
  <c r="L930" i="1"/>
  <c r="N929" i="1"/>
  <c r="M929" i="1"/>
  <c r="L929" i="1"/>
  <c r="N928" i="1"/>
  <c r="M928" i="1"/>
  <c r="L928" i="1"/>
  <c r="N927" i="1"/>
  <c r="M927" i="1"/>
  <c r="L927" i="1"/>
  <c r="N926" i="1"/>
  <c r="M926" i="1"/>
  <c r="L926" i="1"/>
  <c r="N925" i="1"/>
  <c r="M925" i="1"/>
  <c r="L925" i="1"/>
  <c r="N924" i="1"/>
  <c r="M924" i="1"/>
  <c r="L924" i="1"/>
  <c r="N923" i="1"/>
  <c r="M923" i="1"/>
  <c r="L923" i="1"/>
  <c r="N922" i="1"/>
  <c r="M922" i="1"/>
  <c r="L922" i="1"/>
  <c r="N921" i="1"/>
  <c r="M921" i="1"/>
  <c r="L921" i="1"/>
  <c r="N920" i="1"/>
  <c r="M920" i="1"/>
  <c r="L920" i="1"/>
  <c r="N919" i="1"/>
  <c r="M919" i="1"/>
  <c r="L919" i="1"/>
  <c r="N918" i="1"/>
  <c r="M918" i="1"/>
  <c r="L918" i="1"/>
  <c r="N917" i="1"/>
  <c r="M917" i="1"/>
  <c r="L917" i="1"/>
  <c r="N916" i="1"/>
  <c r="M916" i="1"/>
  <c r="L916" i="1"/>
  <c r="N915" i="1"/>
  <c r="M915" i="1"/>
  <c r="L915" i="1"/>
  <c r="N914" i="1"/>
  <c r="M914" i="1"/>
  <c r="L914" i="1"/>
  <c r="N913" i="1"/>
  <c r="M913" i="1"/>
  <c r="L913" i="1"/>
  <c r="N912" i="1"/>
  <c r="M912" i="1"/>
  <c r="L912" i="1"/>
  <c r="N911" i="1"/>
  <c r="M911" i="1"/>
  <c r="L911" i="1"/>
  <c r="N910" i="1"/>
  <c r="M910" i="1"/>
  <c r="L910" i="1"/>
  <c r="N909" i="1"/>
  <c r="M909" i="1"/>
  <c r="L909" i="1"/>
  <c r="N908" i="1"/>
  <c r="M908" i="1"/>
  <c r="L908" i="1"/>
  <c r="N907" i="1"/>
  <c r="M907" i="1"/>
  <c r="L907" i="1"/>
  <c r="N906" i="1"/>
  <c r="M906" i="1"/>
  <c r="L906" i="1"/>
  <c r="N905" i="1"/>
  <c r="M905" i="1"/>
  <c r="L905" i="1"/>
  <c r="N904" i="1"/>
  <c r="M904" i="1"/>
  <c r="L904" i="1"/>
  <c r="N903" i="1"/>
  <c r="M903" i="1"/>
  <c r="L903" i="1"/>
  <c r="N902" i="1"/>
  <c r="M902" i="1"/>
  <c r="L902" i="1"/>
  <c r="N901" i="1"/>
  <c r="M901" i="1"/>
  <c r="L901" i="1"/>
  <c r="N900" i="1"/>
  <c r="M900" i="1"/>
  <c r="L900" i="1"/>
  <c r="N899" i="1"/>
  <c r="M899" i="1"/>
  <c r="L899" i="1"/>
  <c r="N898" i="1"/>
  <c r="M898" i="1"/>
  <c r="L898" i="1"/>
  <c r="N897" i="1"/>
  <c r="M897" i="1"/>
  <c r="L897" i="1"/>
  <c r="N896" i="1"/>
  <c r="M896" i="1"/>
  <c r="L896" i="1"/>
  <c r="N895" i="1"/>
  <c r="M895" i="1"/>
  <c r="L895" i="1"/>
  <c r="N894" i="1"/>
  <c r="M894" i="1"/>
  <c r="L894" i="1"/>
  <c r="N893" i="1"/>
  <c r="M893" i="1"/>
  <c r="L893" i="1"/>
  <c r="N892" i="1"/>
  <c r="M892" i="1"/>
  <c r="L892" i="1"/>
  <c r="N891" i="1"/>
  <c r="M891" i="1"/>
  <c r="L891" i="1"/>
  <c r="N890" i="1"/>
  <c r="M890" i="1"/>
  <c r="L890" i="1"/>
  <c r="N889" i="1"/>
  <c r="M889" i="1"/>
  <c r="L889" i="1"/>
  <c r="N888" i="1"/>
  <c r="M888" i="1"/>
  <c r="L888" i="1"/>
  <c r="N887" i="1"/>
  <c r="M887" i="1"/>
  <c r="L887" i="1"/>
  <c r="N886" i="1"/>
  <c r="M886" i="1"/>
  <c r="L886" i="1"/>
  <c r="N885" i="1"/>
  <c r="M885" i="1"/>
  <c r="L885" i="1"/>
  <c r="N884" i="1"/>
  <c r="M884" i="1"/>
  <c r="L884" i="1"/>
  <c r="N883" i="1"/>
  <c r="M883" i="1"/>
  <c r="L883" i="1"/>
  <c r="N882" i="1"/>
  <c r="M882" i="1"/>
  <c r="L882" i="1"/>
  <c r="N881" i="1"/>
  <c r="M881" i="1"/>
  <c r="L881" i="1"/>
  <c r="N880" i="1"/>
  <c r="M880" i="1"/>
  <c r="L880" i="1"/>
  <c r="N879" i="1"/>
  <c r="M879" i="1"/>
  <c r="L879" i="1"/>
  <c r="N878" i="1"/>
  <c r="M878" i="1"/>
  <c r="L878" i="1"/>
  <c r="N877" i="1"/>
  <c r="M877" i="1"/>
  <c r="L877" i="1"/>
  <c r="N876" i="1"/>
  <c r="M876" i="1"/>
  <c r="L876" i="1"/>
  <c r="N875" i="1"/>
  <c r="M875" i="1"/>
  <c r="L875" i="1"/>
  <c r="N874" i="1"/>
  <c r="M874" i="1"/>
  <c r="L874" i="1"/>
  <c r="N873" i="1"/>
  <c r="M873" i="1"/>
  <c r="L873" i="1"/>
  <c r="N872" i="1"/>
  <c r="M872" i="1"/>
  <c r="L872" i="1"/>
  <c r="N871" i="1"/>
  <c r="M871" i="1"/>
  <c r="L871" i="1"/>
  <c r="N870" i="1"/>
  <c r="M870" i="1"/>
  <c r="L870" i="1"/>
  <c r="N869" i="1"/>
  <c r="M869" i="1"/>
  <c r="L869" i="1"/>
  <c r="N868" i="1"/>
  <c r="M868" i="1"/>
  <c r="L868" i="1"/>
  <c r="N867" i="1"/>
  <c r="M867" i="1"/>
  <c r="L867" i="1"/>
  <c r="N866" i="1"/>
  <c r="M866" i="1"/>
  <c r="L866" i="1"/>
  <c r="N865" i="1"/>
  <c r="M865" i="1"/>
  <c r="L865" i="1"/>
  <c r="N864" i="1"/>
  <c r="M864" i="1"/>
  <c r="L864" i="1"/>
  <c r="N863" i="1"/>
  <c r="M863" i="1"/>
  <c r="L863" i="1"/>
  <c r="N862" i="1"/>
  <c r="M862" i="1"/>
  <c r="L862" i="1"/>
  <c r="N861" i="1"/>
  <c r="M861" i="1"/>
  <c r="L861" i="1"/>
  <c r="N860" i="1"/>
  <c r="M860" i="1"/>
  <c r="L860" i="1"/>
  <c r="N859" i="1"/>
  <c r="M859" i="1"/>
  <c r="L859" i="1"/>
  <c r="N858" i="1"/>
  <c r="M858" i="1"/>
  <c r="L858" i="1"/>
  <c r="N857" i="1"/>
  <c r="M857" i="1"/>
  <c r="L857" i="1"/>
  <c r="N856" i="1"/>
  <c r="M856" i="1"/>
  <c r="L856" i="1"/>
  <c r="N855" i="1"/>
  <c r="M855" i="1"/>
  <c r="L855" i="1"/>
  <c r="N854" i="1"/>
  <c r="M854" i="1"/>
  <c r="L854" i="1"/>
  <c r="N853" i="1"/>
  <c r="M853" i="1"/>
  <c r="L853" i="1"/>
  <c r="N852" i="1"/>
  <c r="M852" i="1"/>
  <c r="L852" i="1"/>
  <c r="N851" i="1"/>
  <c r="M851" i="1"/>
  <c r="L851" i="1"/>
  <c r="N850" i="1"/>
  <c r="M850" i="1"/>
  <c r="L850" i="1"/>
  <c r="N849" i="1"/>
  <c r="M849" i="1"/>
  <c r="L849" i="1"/>
  <c r="N848" i="1"/>
  <c r="M848" i="1"/>
  <c r="L848" i="1"/>
  <c r="N847" i="1"/>
  <c r="M847" i="1"/>
  <c r="L847" i="1"/>
  <c r="N846" i="1"/>
  <c r="M846" i="1"/>
  <c r="L846" i="1"/>
  <c r="N845" i="1"/>
  <c r="M845" i="1"/>
  <c r="L845" i="1"/>
  <c r="N844" i="1"/>
  <c r="M844" i="1"/>
  <c r="L844" i="1"/>
  <c r="N843" i="1"/>
  <c r="M843" i="1"/>
  <c r="L843" i="1"/>
  <c r="N842" i="1"/>
  <c r="M842" i="1"/>
  <c r="L842" i="1"/>
  <c r="N841" i="1"/>
  <c r="M841" i="1"/>
  <c r="L841" i="1"/>
  <c r="N840" i="1"/>
  <c r="M840" i="1"/>
  <c r="L840" i="1"/>
  <c r="N839" i="1"/>
  <c r="M839" i="1"/>
  <c r="L839" i="1"/>
  <c r="N838" i="1"/>
  <c r="M838" i="1"/>
  <c r="L838" i="1"/>
  <c r="N837" i="1"/>
  <c r="M837" i="1"/>
  <c r="L837" i="1"/>
  <c r="N836" i="1"/>
  <c r="M836" i="1"/>
  <c r="L836" i="1"/>
  <c r="N835" i="1"/>
  <c r="M835" i="1"/>
  <c r="L835" i="1"/>
  <c r="N834" i="1"/>
  <c r="M834" i="1"/>
  <c r="L834" i="1"/>
  <c r="N833" i="1"/>
  <c r="M833" i="1"/>
  <c r="L833" i="1"/>
  <c r="N832" i="1"/>
  <c r="M832" i="1"/>
  <c r="L832" i="1"/>
  <c r="N831" i="1"/>
  <c r="M831" i="1"/>
  <c r="L831" i="1"/>
  <c r="N830" i="1"/>
  <c r="M830" i="1"/>
  <c r="L830" i="1"/>
  <c r="N829" i="1"/>
  <c r="M829" i="1"/>
  <c r="L829" i="1"/>
  <c r="N828" i="1"/>
  <c r="M828" i="1"/>
  <c r="L828" i="1"/>
  <c r="N827" i="1"/>
  <c r="M827" i="1"/>
  <c r="L827" i="1"/>
  <c r="N826" i="1"/>
  <c r="M826" i="1"/>
  <c r="L826" i="1"/>
  <c r="N825" i="1"/>
  <c r="M825" i="1"/>
  <c r="L825" i="1"/>
  <c r="N824" i="1"/>
  <c r="M824" i="1"/>
  <c r="L824" i="1"/>
  <c r="N823" i="1"/>
  <c r="M823" i="1"/>
  <c r="L823" i="1"/>
  <c r="N822" i="1"/>
  <c r="M822" i="1"/>
  <c r="L822" i="1"/>
  <c r="N821" i="1"/>
  <c r="M821" i="1"/>
  <c r="L821" i="1"/>
  <c r="N820" i="1"/>
  <c r="M820" i="1"/>
  <c r="L820" i="1"/>
  <c r="N819" i="1"/>
  <c r="M819" i="1"/>
  <c r="L819" i="1"/>
  <c r="N818" i="1"/>
  <c r="M818" i="1"/>
  <c r="L818" i="1"/>
  <c r="N817" i="1"/>
  <c r="M817" i="1"/>
  <c r="L817" i="1"/>
  <c r="N816" i="1"/>
  <c r="M816" i="1"/>
  <c r="L816" i="1"/>
  <c r="N815" i="1"/>
  <c r="M815" i="1"/>
  <c r="L815" i="1"/>
  <c r="N814" i="1"/>
  <c r="M814" i="1"/>
  <c r="L814" i="1"/>
  <c r="N813" i="1"/>
  <c r="M813" i="1"/>
  <c r="L813" i="1"/>
  <c r="N812" i="1"/>
  <c r="M812" i="1"/>
  <c r="L812" i="1"/>
  <c r="N811" i="1"/>
  <c r="M811" i="1"/>
  <c r="L811" i="1"/>
  <c r="N810" i="1"/>
  <c r="M810" i="1"/>
  <c r="L810" i="1"/>
  <c r="N809" i="1"/>
  <c r="M809" i="1"/>
  <c r="L809" i="1"/>
  <c r="N808" i="1"/>
  <c r="M808" i="1"/>
  <c r="L808" i="1"/>
  <c r="N807" i="1"/>
  <c r="M807" i="1"/>
  <c r="L807" i="1"/>
  <c r="N806" i="1"/>
  <c r="M806" i="1"/>
  <c r="L806" i="1"/>
  <c r="N805" i="1"/>
  <c r="M805" i="1"/>
  <c r="L805" i="1"/>
  <c r="N804" i="1"/>
  <c r="M804" i="1"/>
  <c r="L804" i="1"/>
  <c r="N803" i="1"/>
  <c r="M803" i="1"/>
  <c r="L803" i="1"/>
  <c r="N802" i="1"/>
  <c r="M802" i="1"/>
  <c r="L802" i="1"/>
  <c r="N801" i="1"/>
  <c r="M801" i="1"/>
  <c r="L801" i="1"/>
  <c r="N800" i="1"/>
  <c r="M800" i="1"/>
  <c r="L800" i="1"/>
  <c r="N799" i="1"/>
  <c r="M799" i="1"/>
  <c r="L799" i="1"/>
  <c r="N798" i="1"/>
  <c r="M798" i="1"/>
  <c r="L798" i="1"/>
  <c r="N797" i="1"/>
  <c r="M797" i="1"/>
  <c r="L797" i="1"/>
  <c r="N796" i="1"/>
  <c r="M796" i="1"/>
  <c r="L796" i="1"/>
  <c r="N795" i="1"/>
  <c r="M795" i="1"/>
  <c r="L795" i="1"/>
  <c r="N794" i="1"/>
  <c r="M794" i="1"/>
  <c r="L794" i="1"/>
  <c r="N793" i="1"/>
  <c r="M793" i="1"/>
  <c r="L793" i="1"/>
  <c r="N792" i="1"/>
  <c r="M792" i="1"/>
  <c r="L792" i="1"/>
  <c r="N791" i="1"/>
  <c r="M791" i="1"/>
  <c r="L791" i="1"/>
  <c r="N790" i="1"/>
  <c r="M790" i="1"/>
  <c r="L790" i="1"/>
  <c r="N789" i="1"/>
  <c r="M789" i="1"/>
  <c r="L789" i="1"/>
  <c r="N788" i="1"/>
  <c r="M788" i="1"/>
  <c r="L788" i="1"/>
  <c r="N787" i="1"/>
  <c r="M787" i="1"/>
  <c r="L787" i="1"/>
  <c r="N786" i="1"/>
  <c r="M786" i="1"/>
  <c r="L786" i="1"/>
  <c r="N785" i="1"/>
  <c r="M785" i="1"/>
  <c r="L785" i="1"/>
  <c r="N784" i="1"/>
  <c r="M784" i="1"/>
  <c r="L784" i="1"/>
  <c r="N783" i="1"/>
  <c r="M783" i="1"/>
  <c r="L783" i="1"/>
  <c r="N782" i="1"/>
  <c r="M782" i="1"/>
  <c r="L782" i="1"/>
  <c r="N781" i="1"/>
  <c r="M781" i="1"/>
  <c r="L781" i="1"/>
  <c r="N780" i="1"/>
  <c r="M780" i="1"/>
  <c r="L780" i="1"/>
  <c r="N779" i="1"/>
  <c r="M779" i="1"/>
  <c r="L779" i="1"/>
  <c r="N778" i="1"/>
  <c r="M778" i="1"/>
  <c r="L778" i="1"/>
  <c r="N777" i="1"/>
  <c r="M777" i="1"/>
  <c r="L777" i="1"/>
  <c r="N776" i="1"/>
  <c r="M776" i="1"/>
  <c r="L776" i="1"/>
  <c r="N775" i="1"/>
  <c r="M775" i="1"/>
  <c r="L775" i="1"/>
  <c r="N774" i="1"/>
  <c r="M774" i="1"/>
  <c r="L774" i="1"/>
  <c r="N773" i="1"/>
  <c r="M773" i="1"/>
  <c r="L773" i="1"/>
  <c r="N772" i="1"/>
  <c r="M772" i="1"/>
  <c r="L772" i="1"/>
  <c r="N771" i="1"/>
  <c r="M771" i="1"/>
  <c r="L771" i="1"/>
  <c r="N770" i="1"/>
  <c r="M770" i="1"/>
  <c r="L770" i="1"/>
  <c r="N769" i="1"/>
  <c r="M769" i="1"/>
  <c r="L769" i="1"/>
  <c r="N768" i="1"/>
  <c r="M768" i="1"/>
  <c r="L768" i="1"/>
  <c r="N767" i="1"/>
  <c r="M767" i="1"/>
  <c r="L767" i="1"/>
  <c r="N766" i="1"/>
  <c r="M766" i="1"/>
  <c r="L766" i="1"/>
  <c r="N765" i="1"/>
  <c r="M765" i="1"/>
  <c r="L765" i="1"/>
  <c r="N764" i="1"/>
  <c r="M764" i="1"/>
  <c r="L764" i="1"/>
  <c r="N763" i="1"/>
  <c r="M763" i="1"/>
  <c r="L763" i="1"/>
  <c r="N762" i="1"/>
  <c r="M762" i="1"/>
  <c r="L762" i="1"/>
  <c r="N761" i="1"/>
  <c r="M761" i="1"/>
  <c r="L761" i="1"/>
  <c r="N760" i="1"/>
  <c r="M760" i="1"/>
  <c r="L760" i="1"/>
  <c r="N759" i="1"/>
  <c r="M759" i="1"/>
  <c r="L759" i="1"/>
  <c r="N758" i="1"/>
  <c r="M758" i="1"/>
  <c r="L758" i="1"/>
  <c r="N757" i="1"/>
  <c r="M757" i="1"/>
  <c r="L757" i="1"/>
  <c r="N756" i="1"/>
  <c r="M756" i="1"/>
  <c r="L756" i="1"/>
  <c r="N755" i="1"/>
  <c r="M755" i="1"/>
  <c r="L755" i="1"/>
  <c r="N754" i="1"/>
  <c r="M754" i="1"/>
  <c r="L754" i="1"/>
  <c r="N753" i="1"/>
  <c r="M753" i="1"/>
  <c r="L753" i="1"/>
  <c r="N752" i="1"/>
  <c r="M752" i="1"/>
  <c r="L752" i="1"/>
  <c r="N751" i="1"/>
  <c r="M751" i="1"/>
  <c r="L751" i="1"/>
  <c r="N750" i="1"/>
  <c r="M750" i="1"/>
  <c r="L750" i="1"/>
  <c r="N749" i="1"/>
  <c r="M749" i="1"/>
  <c r="L749" i="1"/>
  <c r="N748" i="1"/>
  <c r="M748" i="1"/>
  <c r="L748" i="1"/>
  <c r="N747" i="1"/>
  <c r="M747" i="1"/>
  <c r="L747" i="1"/>
  <c r="N746" i="1"/>
  <c r="M746" i="1"/>
  <c r="L746" i="1"/>
  <c r="N745" i="1"/>
  <c r="M745" i="1"/>
  <c r="L745" i="1"/>
  <c r="N744" i="1"/>
  <c r="M744" i="1"/>
  <c r="L744" i="1"/>
  <c r="N743" i="1"/>
  <c r="M743" i="1"/>
  <c r="L743" i="1"/>
  <c r="N742" i="1"/>
  <c r="M742" i="1"/>
  <c r="L742" i="1"/>
  <c r="N741" i="1"/>
  <c r="M741" i="1"/>
  <c r="L741" i="1"/>
  <c r="N740" i="1"/>
  <c r="M740" i="1"/>
  <c r="L740" i="1"/>
  <c r="N739" i="1"/>
  <c r="M739" i="1"/>
  <c r="L739" i="1"/>
  <c r="N738" i="1"/>
  <c r="M738" i="1"/>
  <c r="L738" i="1"/>
  <c r="N737" i="1"/>
  <c r="M737" i="1"/>
  <c r="L737" i="1"/>
  <c r="N736" i="1"/>
  <c r="M736" i="1"/>
  <c r="L736" i="1"/>
  <c r="N735" i="1"/>
  <c r="M735" i="1"/>
  <c r="L735" i="1"/>
  <c r="N734" i="1"/>
  <c r="M734" i="1"/>
  <c r="L734" i="1"/>
  <c r="N733" i="1"/>
  <c r="M733" i="1"/>
  <c r="L733" i="1"/>
  <c r="N732" i="1"/>
  <c r="M732" i="1"/>
  <c r="L732" i="1"/>
  <c r="N731" i="1"/>
  <c r="M731" i="1"/>
  <c r="L731" i="1"/>
  <c r="N730" i="1"/>
  <c r="M730" i="1"/>
  <c r="L730" i="1"/>
  <c r="N729" i="1"/>
  <c r="M729" i="1"/>
  <c r="L729" i="1"/>
  <c r="N728" i="1"/>
  <c r="M728" i="1"/>
  <c r="L728" i="1"/>
  <c r="N727" i="1"/>
  <c r="M727" i="1"/>
  <c r="L727" i="1"/>
  <c r="N726" i="1"/>
  <c r="M726" i="1"/>
  <c r="L726" i="1"/>
  <c r="N725" i="1"/>
  <c r="M725" i="1"/>
  <c r="L725" i="1"/>
  <c r="N724" i="1"/>
  <c r="M724" i="1"/>
  <c r="L724" i="1"/>
  <c r="N723" i="1"/>
  <c r="M723" i="1"/>
  <c r="L723" i="1"/>
  <c r="N722" i="1"/>
  <c r="M722" i="1"/>
  <c r="L722" i="1"/>
  <c r="N721" i="1"/>
  <c r="M721" i="1"/>
  <c r="L721" i="1"/>
  <c r="N720" i="1"/>
  <c r="M720" i="1"/>
  <c r="L720" i="1"/>
  <c r="N719" i="1"/>
  <c r="M719" i="1"/>
  <c r="L719" i="1"/>
  <c r="N718" i="1"/>
  <c r="M718" i="1"/>
  <c r="L718" i="1"/>
  <c r="N717" i="1"/>
  <c r="M717" i="1"/>
  <c r="L717" i="1"/>
  <c r="N716" i="1"/>
  <c r="M716" i="1"/>
  <c r="L716" i="1"/>
  <c r="N715" i="1"/>
  <c r="M715" i="1"/>
  <c r="L715" i="1"/>
  <c r="N714" i="1"/>
  <c r="M714" i="1"/>
  <c r="L714" i="1"/>
  <c r="N713" i="1"/>
  <c r="M713" i="1"/>
  <c r="L713" i="1"/>
  <c r="N712" i="1"/>
  <c r="M712" i="1"/>
  <c r="L712" i="1"/>
  <c r="N711" i="1"/>
  <c r="M711" i="1"/>
  <c r="L711" i="1"/>
  <c r="N710" i="1"/>
  <c r="M710" i="1"/>
  <c r="L710" i="1"/>
  <c r="N709" i="1"/>
  <c r="M709" i="1"/>
  <c r="L709" i="1"/>
  <c r="N708" i="1"/>
  <c r="M708" i="1"/>
  <c r="L708" i="1"/>
  <c r="N707" i="1"/>
  <c r="M707" i="1"/>
  <c r="L707" i="1"/>
  <c r="N706" i="1"/>
  <c r="M706" i="1"/>
  <c r="L706" i="1"/>
  <c r="N705" i="1"/>
  <c r="M705" i="1"/>
  <c r="L705" i="1"/>
  <c r="N704" i="1"/>
  <c r="M704" i="1"/>
  <c r="L704" i="1"/>
  <c r="N703" i="1"/>
  <c r="M703" i="1"/>
  <c r="L703" i="1"/>
  <c r="N702" i="1"/>
  <c r="M702" i="1"/>
  <c r="L702" i="1"/>
  <c r="N701" i="1"/>
  <c r="M701" i="1"/>
  <c r="L701" i="1"/>
  <c r="N700" i="1"/>
  <c r="M700" i="1"/>
  <c r="L700" i="1"/>
  <c r="N699" i="1"/>
  <c r="M699" i="1"/>
  <c r="L699" i="1"/>
  <c r="N698" i="1"/>
  <c r="M698" i="1"/>
  <c r="L698" i="1"/>
  <c r="N697" i="1"/>
  <c r="M697" i="1"/>
  <c r="L697" i="1"/>
  <c r="N696" i="1"/>
  <c r="M696" i="1"/>
  <c r="L696" i="1"/>
  <c r="N695" i="1"/>
  <c r="M695" i="1"/>
  <c r="L695" i="1"/>
  <c r="N694" i="1"/>
  <c r="M694" i="1"/>
  <c r="L694" i="1"/>
  <c r="N693" i="1"/>
  <c r="M693" i="1"/>
  <c r="L693" i="1"/>
  <c r="N692" i="1"/>
  <c r="M692" i="1"/>
  <c r="L692" i="1"/>
  <c r="N691" i="1"/>
  <c r="M691" i="1"/>
  <c r="L691" i="1"/>
  <c r="N690" i="1"/>
  <c r="M690" i="1"/>
  <c r="L690" i="1"/>
  <c r="N689" i="1"/>
  <c r="M689" i="1"/>
  <c r="L689" i="1"/>
  <c r="N688" i="1"/>
  <c r="M688" i="1"/>
  <c r="L688" i="1"/>
  <c r="N687" i="1"/>
  <c r="M687" i="1"/>
  <c r="L687" i="1"/>
  <c r="N686" i="1"/>
  <c r="M686" i="1"/>
  <c r="L686" i="1"/>
  <c r="N685" i="1"/>
  <c r="M685" i="1"/>
  <c r="L685" i="1"/>
  <c r="N684" i="1"/>
  <c r="M684" i="1"/>
  <c r="L684" i="1"/>
  <c r="N683" i="1"/>
  <c r="M683" i="1"/>
  <c r="L683" i="1"/>
  <c r="N682" i="1"/>
  <c r="M682" i="1"/>
  <c r="L682" i="1"/>
  <c r="N681" i="1"/>
  <c r="M681" i="1"/>
  <c r="L681" i="1"/>
  <c r="N680" i="1"/>
  <c r="M680" i="1"/>
  <c r="L680" i="1"/>
  <c r="N679" i="1"/>
  <c r="M679" i="1"/>
  <c r="L679" i="1"/>
  <c r="N678" i="1"/>
  <c r="M678" i="1"/>
  <c r="L678" i="1"/>
  <c r="N677" i="1"/>
  <c r="M677" i="1"/>
  <c r="L677" i="1"/>
  <c r="N676" i="1"/>
  <c r="M676" i="1"/>
  <c r="L676" i="1"/>
  <c r="N675" i="1"/>
  <c r="M675" i="1"/>
  <c r="L675" i="1"/>
  <c r="N674" i="1"/>
  <c r="M674" i="1"/>
  <c r="L674" i="1"/>
  <c r="N673" i="1"/>
  <c r="M673" i="1"/>
  <c r="L673" i="1"/>
  <c r="N672" i="1"/>
  <c r="M672" i="1"/>
  <c r="L672" i="1"/>
  <c r="N671" i="1"/>
  <c r="M671" i="1"/>
  <c r="L671" i="1"/>
  <c r="N670" i="1"/>
  <c r="M670" i="1"/>
  <c r="L670" i="1"/>
  <c r="N669" i="1"/>
  <c r="M669" i="1"/>
  <c r="L669" i="1"/>
  <c r="N668" i="1"/>
  <c r="M668" i="1"/>
  <c r="L668" i="1"/>
  <c r="N667" i="1"/>
  <c r="M667" i="1"/>
  <c r="L667" i="1"/>
  <c r="N666" i="1"/>
  <c r="M666" i="1"/>
  <c r="L666" i="1"/>
  <c r="N665" i="1"/>
  <c r="M665" i="1"/>
  <c r="L665" i="1"/>
  <c r="N664" i="1"/>
  <c r="M664" i="1"/>
  <c r="L664" i="1"/>
  <c r="N663" i="1"/>
  <c r="M663" i="1"/>
  <c r="L663" i="1"/>
  <c r="N662" i="1"/>
  <c r="M662" i="1"/>
  <c r="L662" i="1"/>
  <c r="N661" i="1"/>
  <c r="M661" i="1"/>
  <c r="L661" i="1"/>
  <c r="N660" i="1"/>
  <c r="M660" i="1"/>
  <c r="L660" i="1"/>
  <c r="N659" i="1"/>
  <c r="M659" i="1"/>
  <c r="L659" i="1"/>
  <c r="N658" i="1"/>
  <c r="M658" i="1"/>
  <c r="L658" i="1"/>
  <c r="N657" i="1"/>
  <c r="M657" i="1"/>
  <c r="L657" i="1"/>
  <c r="N656" i="1"/>
  <c r="M656" i="1"/>
  <c r="L656" i="1"/>
  <c r="N655" i="1"/>
  <c r="M655" i="1"/>
  <c r="L655" i="1"/>
  <c r="N654" i="1"/>
  <c r="M654" i="1"/>
  <c r="L654" i="1"/>
  <c r="N653" i="1"/>
  <c r="M653" i="1"/>
  <c r="L653" i="1"/>
  <c r="N652" i="1"/>
  <c r="M652" i="1"/>
  <c r="L652" i="1"/>
  <c r="N651" i="1"/>
  <c r="M651" i="1"/>
  <c r="L651" i="1"/>
  <c r="N650" i="1"/>
  <c r="M650" i="1"/>
  <c r="L650" i="1"/>
  <c r="N649" i="1"/>
  <c r="M649" i="1"/>
  <c r="L649" i="1"/>
  <c r="N648" i="1"/>
  <c r="M648" i="1"/>
  <c r="L648" i="1"/>
  <c r="N647" i="1"/>
  <c r="M647" i="1"/>
  <c r="L647" i="1"/>
  <c r="N646" i="1"/>
  <c r="M646" i="1"/>
  <c r="L646" i="1"/>
  <c r="N645" i="1"/>
  <c r="M645" i="1"/>
  <c r="L645" i="1"/>
  <c r="N644" i="1"/>
  <c r="M644" i="1"/>
  <c r="L644" i="1"/>
  <c r="N643" i="1"/>
  <c r="M643" i="1"/>
  <c r="L643" i="1"/>
  <c r="N642" i="1"/>
  <c r="M642" i="1"/>
  <c r="L642" i="1"/>
  <c r="N641" i="1"/>
  <c r="M641" i="1"/>
  <c r="L641" i="1"/>
  <c r="N640" i="1"/>
  <c r="M640" i="1"/>
  <c r="L640" i="1"/>
  <c r="N639" i="1"/>
  <c r="M639" i="1"/>
  <c r="L639" i="1"/>
  <c r="N638" i="1"/>
  <c r="M638" i="1"/>
  <c r="L638" i="1"/>
  <c r="N637" i="1"/>
  <c r="M637" i="1"/>
  <c r="L637" i="1"/>
  <c r="N636" i="1"/>
  <c r="M636" i="1"/>
  <c r="L636" i="1"/>
  <c r="N635" i="1"/>
  <c r="M635" i="1"/>
  <c r="L635" i="1"/>
  <c r="N634" i="1"/>
  <c r="M634" i="1"/>
  <c r="L634" i="1"/>
  <c r="N633" i="1"/>
  <c r="M633" i="1"/>
  <c r="L633" i="1"/>
  <c r="N632" i="1"/>
  <c r="M632" i="1"/>
  <c r="L632" i="1"/>
  <c r="N631" i="1"/>
  <c r="M631" i="1"/>
  <c r="L631" i="1"/>
  <c r="N630" i="1"/>
  <c r="M630" i="1"/>
  <c r="L630" i="1"/>
  <c r="N629" i="1"/>
  <c r="M629" i="1"/>
  <c r="L629" i="1"/>
  <c r="N628" i="1"/>
  <c r="M628" i="1"/>
  <c r="L628" i="1"/>
  <c r="N627" i="1"/>
  <c r="M627" i="1"/>
  <c r="L627" i="1"/>
  <c r="N626" i="1"/>
  <c r="M626" i="1"/>
  <c r="L626" i="1"/>
  <c r="N625" i="1"/>
  <c r="M625" i="1"/>
  <c r="L625" i="1"/>
  <c r="N624" i="1"/>
  <c r="M624" i="1"/>
  <c r="L624" i="1"/>
  <c r="N623" i="1"/>
  <c r="M623" i="1"/>
  <c r="L623" i="1"/>
  <c r="N622" i="1"/>
  <c r="M622" i="1"/>
  <c r="L622" i="1"/>
  <c r="N621" i="1"/>
  <c r="M621" i="1"/>
  <c r="L621" i="1"/>
  <c r="N620" i="1"/>
  <c r="M620" i="1"/>
  <c r="L620" i="1"/>
  <c r="N619" i="1"/>
  <c r="M619" i="1"/>
  <c r="L619" i="1"/>
  <c r="N618" i="1"/>
  <c r="M618" i="1"/>
  <c r="L618" i="1"/>
  <c r="N617" i="1"/>
  <c r="M617" i="1"/>
  <c r="L617" i="1"/>
  <c r="N616" i="1"/>
  <c r="M616" i="1"/>
  <c r="L616" i="1"/>
  <c r="N615" i="1"/>
  <c r="M615" i="1"/>
  <c r="L615" i="1"/>
  <c r="N614" i="1"/>
  <c r="M614" i="1"/>
  <c r="L614" i="1"/>
  <c r="N613" i="1"/>
  <c r="M613" i="1"/>
  <c r="L613" i="1"/>
  <c r="N612" i="1"/>
  <c r="M612" i="1"/>
  <c r="L612" i="1"/>
  <c r="N611" i="1"/>
  <c r="M611" i="1"/>
  <c r="L611" i="1"/>
  <c r="N610" i="1"/>
  <c r="M610" i="1"/>
  <c r="L610" i="1"/>
  <c r="N609" i="1"/>
  <c r="M609" i="1"/>
  <c r="L609" i="1"/>
  <c r="N608" i="1"/>
  <c r="M608" i="1"/>
  <c r="L608" i="1"/>
  <c r="N607" i="1"/>
  <c r="M607" i="1"/>
  <c r="L607" i="1"/>
  <c r="N606" i="1"/>
  <c r="M606" i="1"/>
  <c r="L606" i="1"/>
  <c r="N605" i="1"/>
  <c r="M605" i="1"/>
  <c r="L605" i="1"/>
  <c r="N604" i="1"/>
  <c r="M604" i="1"/>
  <c r="L604" i="1"/>
  <c r="N603" i="1"/>
  <c r="M603" i="1"/>
  <c r="L603" i="1"/>
  <c r="N602" i="1"/>
  <c r="M602" i="1"/>
  <c r="L602" i="1"/>
  <c r="N601" i="1"/>
  <c r="M601" i="1"/>
  <c r="L601" i="1"/>
  <c r="N600" i="1"/>
  <c r="M600" i="1"/>
  <c r="L600" i="1"/>
  <c r="N599" i="1"/>
  <c r="M599" i="1"/>
  <c r="L599" i="1"/>
  <c r="N598" i="1"/>
  <c r="M598" i="1"/>
  <c r="L598" i="1"/>
  <c r="N597" i="1"/>
  <c r="M597" i="1"/>
  <c r="L597" i="1"/>
  <c r="N596" i="1"/>
  <c r="M596" i="1"/>
  <c r="L596" i="1"/>
  <c r="N595" i="1"/>
  <c r="M595" i="1"/>
  <c r="L595" i="1"/>
  <c r="N594" i="1"/>
  <c r="M594" i="1"/>
  <c r="L594" i="1"/>
  <c r="N593" i="1"/>
  <c r="M593" i="1"/>
  <c r="L593" i="1"/>
  <c r="N592" i="1"/>
  <c r="M592" i="1"/>
  <c r="L592" i="1"/>
  <c r="N591" i="1"/>
  <c r="M591" i="1"/>
  <c r="L591" i="1"/>
  <c r="N590" i="1"/>
  <c r="M590" i="1"/>
  <c r="L590" i="1"/>
  <c r="N589" i="1"/>
  <c r="M589" i="1"/>
  <c r="L589" i="1"/>
  <c r="N588" i="1"/>
  <c r="M588" i="1"/>
  <c r="L588" i="1"/>
  <c r="N587" i="1"/>
  <c r="M587" i="1"/>
  <c r="L587" i="1"/>
  <c r="N586" i="1"/>
  <c r="M586" i="1"/>
  <c r="L586" i="1"/>
  <c r="N585" i="1"/>
  <c r="M585" i="1"/>
  <c r="L585" i="1"/>
  <c r="N584" i="1"/>
  <c r="M584" i="1"/>
  <c r="L584" i="1"/>
  <c r="N583" i="1"/>
  <c r="M583" i="1"/>
  <c r="L583" i="1"/>
  <c r="N582" i="1"/>
  <c r="M582" i="1"/>
  <c r="L582" i="1"/>
  <c r="N581" i="1"/>
  <c r="M581" i="1"/>
  <c r="L581" i="1"/>
  <c r="N580" i="1"/>
  <c r="M580" i="1"/>
  <c r="L580" i="1"/>
  <c r="N579" i="1"/>
  <c r="M579" i="1"/>
  <c r="L579" i="1"/>
  <c r="N578" i="1"/>
  <c r="M578" i="1"/>
  <c r="L578" i="1"/>
  <c r="N577" i="1"/>
  <c r="M577" i="1"/>
  <c r="L577" i="1"/>
  <c r="N576" i="1"/>
  <c r="M576" i="1"/>
  <c r="L576" i="1"/>
  <c r="N575" i="1"/>
  <c r="M575" i="1"/>
  <c r="L575" i="1"/>
  <c r="N574" i="1"/>
  <c r="M574" i="1"/>
  <c r="L574" i="1"/>
  <c r="N573" i="1"/>
  <c r="M573" i="1"/>
  <c r="L573" i="1"/>
  <c r="N572" i="1"/>
  <c r="M572" i="1"/>
  <c r="L572" i="1"/>
  <c r="N571" i="1"/>
  <c r="M571" i="1"/>
  <c r="L571" i="1"/>
  <c r="N570" i="1"/>
  <c r="M570" i="1"/>
  <c r="L570" i="1"/>
  <c r="N569" i="1"/>
  <c r="M569" i="1"/>
  <c r="L569" i="1"/>
  <c r="N568" i="1"/>
  <c r="M568" i="1"/>
  <c r="L568" i="1"/>
  <c r="N567" i="1"/>
  <c r="M567" i="1"/>
  <c r="L567" i="1"/>
  <c r="N566" i="1"/>
  <c r="M566" i="1"/>
  <c r="L566" i="1"/>
  <c r="N565" i="1"/>
  <c r="M565" i="1"/>
  <c r="L565" i="1"/>
  <c r="N564" i="1"/>
  <c r="M564" i="1"/>
  <c r="L564" i="1"/>
  <c r="N563" i="1"/>
  <c r="M563" i="1"/>
  <c r="L563" i="1"/>
  <c r="N562" i="1"/>
  <c r="M562" i="1"/>
  <c r="L562" i="1"/>
  <c r="N561" i="1"/>
  <c r="M561" i="1"/>
  <c r="L561" i="1"/>
  <c r="N560" i="1"/>
  <c r="M560" i="1"/>
  <c r="L560" i="1"/>
  <c r="N559" i="1"/>
  <c r="M559" i="1"/>
  <c r="L559" i="1"/>
  <c r="N558" i="1"/>
  <c r="M558" i="1"/>
  <c r="L558" i="1"/>
  <c r="N557" i="1"/>
  <c r="M557" i="1"/>
  <c r="L557" i="1"/>
  <c r="N556" i="1"/>
  <c r="M556" i="1"/>
  <c r="L556" i="1"/>
  <c r="N555" i="1"/>
  <c r="M555" i="1"/>
  <c r="L555" i="1"/>
  <c r="N554" i="1"/>
  <c r="M554" i="1"/>
  <c r="L554" i="1"/>
  <c r="N553" i="1"/>
  <c r="M553" i="1"/>
  <c r="L553" i="1"/>
  <c r="N552" i="1"/>
  <c r="M552" i="1"/>
  <c r="L552" i="1"/>
  <c r="N551" i="1"/>
  <c r="M551" i="1"/>
  <c r="L551" i="1"/>
  <c r="N550" i="1"/>
  <c r="M550" i="1"/>
  <c r="L550" i="1"/>
  <c r="N549" i="1"/>
  <c r="M549" i="1"/>
  <c r="L549" i="1"/>
  <c r="N548" i="1"/>
  <c r="M548" i="1"/>
  <c r="L548" i="1"/>
  <c r="N547" i="1"/>
  <c r="M547" i="1"/>
  <c r="L547" i="1"/>
  <c r="N546" i="1"/>
  <c r="M546" i="1"/>
  <c r="L546" i="1"/>
  <c r="N545" i="1"/>
  <c r="M545" i="1"/>
  <c r="L545" i="1"/>
  <c r="N544" i="1"/>
  <c r="M544" i="1"/>
  <c r="L544" i="1"/>
  <c r="N543" i="1"/>
  <c r="M543" i="1"/>
  <c r="L543" i="1"/>
  <c r="N542" i="1"/>
  <c r="M542" i="1"/>
  <c r="L542" i="1"/>
  <c r="N541" i="1"/>
  <c r="M541" i="1"/>
  <c r="L541" i="1"/>
  <c r="N540" i="1"/>
  <c r="M540" i="1"/>
  <c r="L540" i="1"/>
  <c r="N539" i="1"/>
  <c r="M539" i="1"/>
  <c r="L539" i="1"/>
  <c r="N538" i="1"/>
  <c r="M538" i="1"/>
  <c r="L538" i="1"/>
  <c r="N537" i="1"/>
  <c r="M537" i="1"/>
  <c r="L537" i="1"/>
  <c r="N536" i="1"/>
  <c r="M536" i="1"/>
  <c r="L536" i="1"/>
  <c r="N535" i="1"/>
  <c r="M535" i="1"/>
  <c r="L535" i="1"/>
  <c r="N534" i="1"/>
  <c r="M534" i="1"/>
  <c r="L534" i="1"/>
  <c r="N533" i="1"/>
  <c r="M533" i="1"/>
  <c r="L533" i="1"/>
  <c r="N532" i="1"/>
  <c r="M532" i="1"/>
  <c r="L532" i="1"/>
  <c r="N531" i="1"/>
  <c r="M531" i="1"/>
  <c r="L531" i="1"/>
  <c r="N530" i="1"/>
  <c r="M530" i="1"/>
  <c r="L530" i="1"/>
  <c r="N529" i="1"/>
  <c r="M529" i="1"/>
  <c r="L529" i="1"/>
  <c r="N528" i="1"/>
  <c r="M528" i="1"/>
  <c r="L528" i="1"/>
  <c r="N527" i="1"/>
  <c r="M527" i="1"/>
  <c r="L527" i="1"/>
  <c r="N526" i="1"/>
  <c r="M526" i="1"/>
  <c r="L526" i="1"/>
  <c r="N525" i="1"/>
  <c r="M525" i="1"/>
  <c r="L525" i="1"/>
  <c r="N524" i="1"/>
  <c r="M524" i="1"/>
  <c r="L524" i="1"/>
  <c r="N523" i="1"/>
  <c r="M523" i="1"/>
  <c r="L523" i="1"/>
  <c r="N522" i="1"/>
  <c r="M522" i="1"/>
  <c r="L522" i="1"/>
  <c r="N521" i="1"/>
  <c r="M521" i="1"/>
  <c r="L521" i="1"/>
  <c r="N520" i="1"/>
  <c r="M520" i="1"/>
  <c r="L520" i="1"/>
  <c r="N519" i="1"/>
  <c r="M519" i="1"/>
  <c r="L519" i="1"/>
  <c r="N518" i="1"/>
  <c r="M518" i="1"/>
  <c r="L518" i="1"/>
  <c r="N517" i="1"/>
  <c r="M517" i="1"/>
  <c r="L517" i="1"/>
  <c r="N516" i="1"/>
  <c r="M516" i="1"/>
  <c r="L516" i="1"/>
  <c r="N515" i="1"/>
  <c r="M515" i="1"/>
  <c r="L515" i="1"/>
  <c r="N514" i="1"/>
  <c r="M514" i="1"/>
  <c r="L514" i="1"/>
  <c r="N513" i="1"/>
  <c r="M513" i="1"/>
  <c r="L513" i="1"/>
  <c r="N512" i="1"/>
  <c r="M512" i="1"/>
  <c r="L512" i="1"/>
  <c r="N511" i="1"/>
  <c r="M511" i="1"/>
  <c r="L511" i="1"/>
  <c r="N510" i="1"/>
  <c r="M510" i="1"/>
  <c r="L510" i="1"/>
  <c r="N509" i="1"/>
  <c r="M509" i="1"/>
  <c r="L509" i="1"/>
  <c r="N508" i="1"/>
  <c r="M508" i="1"/>
  <c r="L508" i="1"/>
  <c r="N507" i="1"/>
  <c r="M507" i="1"/>
  <c r="L507" i="1"/>
  <c r="N506" i="1"/>
  <c r="M506" i="1"/>
  <c r="L506" i="1"/>
  <c r="N505" i="1"/>
  <c r="M505" i="1"/>
  <c r="L505" i="1"/>
  <c r="N504" i="1"/>
  <c r="M504" i="1"/>
  <c r="L504" i="1"/>
  <c r="N503" i="1"/>
  <c r="M503" i="1"/>
  <c r="L503" i="1"/>
  <c r="N502" i="1"/>
  <c r="M502" i="1"/>
  <c r="L502" i="1"/>
  <c r="N501" i="1"/>
  <c r="M501" i="1"/>
  <c r="L501" i="1"/>
  <c r="N500" i="1"/>
  <c r="M500" i="1"/>
  <c r="L500" i="1"/>
  <c r="N499" i="1"/>
  <c r="M499" i="1"/>
  <c r="L499" i="1"/>
  <c r="N498" i="1"/>
  <c r="M498" i="1"/>
  <c r="L498" i="1"/>
  <c r="N497" i="1"/>
  <c r="M497" i="1"/>
  <c r="L497" i="1"/>
  <c r="N496" i="1"/>
  <c r="M496" i="1"/>
  <c r="L496" i="1"/>
  <c r="N495" i="1"/>
  <c r="M495" i="1"/>
  <c r="L495" i="1"/>
  <c r="N494" i="1"/>
  <c r="M494" i="1"/>
  <c r="L494" i="1"/>
  <c r="N493" i="1"/>
  <c r="M493" i="1"/>
  <c r="L493" i="1"/>
  <c r="N492" i="1"/>
  <c r="M492" i="1"/>
  <c r="L492" i="1"/>
  <c r="N491" i="1"/>
  <c r="M491" i="1"/>
  <c r="L491" i="1"/>
  <c r="N490" i="1"/>
  <c r="M490" i="1"/>
  <c r="L490" i="1"/>
  <c r="N489" i="1"/>
  <c r="M489" i="1"/>
  <c r="L489" i="1"/>
  <c r="N488" i="1"/>
  <c r="M488" i="1"/>
  <c r="L488" i="1"/>
  <c r="N487" i="1"/>
  <c r="M487" i="1"/>
  <c r="L487" i="1"/>
  <c r="N486" i="1"/>
  <c r="M486" i="1"/>
  <c r="L486" i="1"/>
  <c r="N485" i="1"/>
  <c r="M485" i="1"/>
  <c r="L485" i="1"/>
  <c r="N484" i="1"/>
  <c r="M484" i="1"/>
  <c r="L484" i="1"/>
  <c r="N483" i="1"/>
  <c r="M483" i="1"/>
  <c r="L483" i="1"/>
  <c r="N482" i="1"/>
  <c r="M482" i="1"/>
  <c r="L482" i="1"/>
  <c r="N481" i="1"/>
  <c r="M481" i="1"/>
  <c r="L481" i="1"/>
  <c r="N480" i="1"/>
  <c r="M480" i="1"/>
  <c r="L480" i="1"/>
  <c r="N479" i="1"/>
  <c r="M479" i="1"/>
  <c r="L479" i="1"/>
  <c r="N478" i="1"/>
  <c r="M478" i="1"/>
  <c r="L478" i="1"/>
  <c r="N477" i="1"/>
  <c r="M477" i="1"/>
  <c r="L477" i="1"/>
  <c r="N476" i="1"/>
  <c r="M476" i="1"/>
  <c r="L476" i="1"/>
  <c r="N475" i="1"/>
  <c r="M475" i="1"/>
  <c r="L475" i="1"/>
  <c r="N474" i="1"/>
  <c r="M474" i="1"/>
  <c r="L474" i="1"/>
  <c r="N473" i="1"/>
  <c r="M473" i="1"/>
  <c r="L473" i="1"/>
  <c r="N472" i="1"/>
  <c r="M472" i="1"/>
  <c r="L472" i="1"/>
  <c r="N471" i="1"/>
  <c r="M471" i="1"/>
  <c r="L471" i="1"/>
  <c r="N470" i="1"/>
  <c r="M470" i="1"/>
  <c r="L470" i="1"/>
  <c r="N469" i="1"/>
  <c r="M469" i="1"/>
  <c r="L469" i="1"/>
  <c r="N468" i="1"/>
  <c r="M468" i="1"/>
  <c r="L468" i="1"/>
  <c r="N467" i="1"/>
  <c r="M467" i="1"/>
  <c r="L467" i="1"/>
  <c r="N466" i="1"/>
  <c r="M466" i="1"/>
  <c r="L466" i="1"/>
  <c r="N465" i="1"/>
  <c r="M465" i="1"/>
  <c r="L465" i="1"/>
  <c r="N464" i="1"/>
  <c r="M464" i="1"/>
  <c r="L464" i="1"/>
  <c r="N463" i="1"/>
  <c r="M463" i="1"/>
  <c r="L463" i="1"/>
  <c r="N462" i="1"/>
  <c r="M462" i="1"/>
  <c r="L462" i="1"/>
  <c r="N461" i="1"/>
  <c r="M461" i="1"/>
  <c r="L461" i="1"/>
  <c r="N460" i="1"/>
  <c r="M460" i="1"/>
  <c r="L460" i="1"/>
  <c r="N459" i="1"/>
  <c r="M459" i="1"/>
  <c r="L459" i="1"/>
  <c r="N458" i="1"/>
  <c r="M458" i="1"/>
  <c r="L458" i="1"/>
  <c r="N457" i="1"/>
  <c r="M457" i="1"/>
  <c r="L457" i="1"/>
  <c r="N456" i="1"/>
  <c r="M456" i="1"/>
  <c r="L456" i="1"/>
  <c r="N455" i="1"/>
  <c r="M455" i="1"/>
  <c r="L455" i="1"/>
  <c r="N454" i="1"/>
  <c r="M454" i="1"/>
  <c r="L454" i="1"/>
  <c r="N453" i="1"/>
  <c r="M453" i="1"/>
  <c r="L453" i="1"/>
  <c r="N452" i="1"/>
  <c r="M452" i="1"/>
  <c r="L452" i="1"/>
  <c r="N451" i="1"/>
  <c r="M451" i="1"/>
  <c r="L451" i="1"/>
  <c r="N450" i="1"/>
  <c r="M450" i="1"/>
  <c r="L450" i="1"/>
  <c r="N449" i="1"/>
  <c r="M449" i="1"/>
  <c r="L449" i="1"/>
  <c r="N448" i="1"/>
  <c r="M448" i="1"/>
  <c r="L448" i="1"/>
  <c r="N447" i="1"/>
  <c r="M447" i="1"/>
  <c r="L447" i="1"/>
  <c r="N446" i="1"/>
  <c r="M446" i="1"/>
  <c r="L446" i="1"/>
  <c r="N445" i="1"/>
  <c r="M445" i="1"/>
  <c r="L445" i="1"/>
  <c r="N444" i="1"/>
  <c r="M444" i="1"/>
  <c r="L444" i="1"/>
  <c r="N443" i="1"/>
  <c r="M443" i="1"/>
  <c r="L443" i="1"/>
  <c r="N442" i="1"/>
  <c r="M442" i="1"/>
  <c r="L442" i="1"/>
  <c r="N441" i="1"/>
  <c r="M441" i="1"/>
  <c r="L441" i="1"/>
  <c r="N440" i="1"/>
  <c r="M440" i="1"/>
  <c r="L440" i="1"/>
  <c r="N439" i="1"/>
  <c r="M439" i="1"/>
  <c r="L439" i="1"/>
  <c r="N438" i="1"/>
  <c r="M438" i="1"/>
  <c r="L438" i="1"/>
  <c r="N437" i="1"/>
  <c r="M437" i="1"/>
  <c r="L437" i="1"/>
  <c r="N436" i="1"/>
  <c r="M436" i="1"/>
  <c r="L436" i="1"/>
  <c r="N435" i="1"/>
  <c r="M435" i="1"/>
  <c r="L435" i="1"/>
  <c r="N434" i="1"/>
  <c r="M434" i="1"/>
  <c r="L434" i="1"/>
  <c r="N433" i="1"/>
  <c r="M433" i="1"/>
  <c r="L433" i="1"/>
  <c r="N432" i="1"/>
  <c r="M432" i="1"/>
  <c r="L432" i="1"/>
  <c r="N431" i="1"/>
  <c r="M431" i="1"/>
  <c r="L431" i="1"/>
  <c r="N430" i="1"/>
  <c r="M430" i="1"/>
  <c r="L430" i="1"/>
  <c r="N429" i="1"/>
  <c r="M429" i="1"/>
  <c r="L429" i="1"/>
  <c r="N428" i="1"/>
  <c r="M428" i="1"/>
  <c r="L428" i="1"/>
  <c r="N427" i="1"/>
  <c r="M427" i="1"/>
  <c r="L427" i="1"/>
  <c r="N426" i="1"/>
  <c r="M426" i="1"/>
  <c r="L426" i="1"/>
  <c r="N425" i="1"/>
  <c r="M425" i="1"/>
  <c r="L425" i="1"/>
  <c r="N424" i="1"/>
  <c r="M424" i="1"/>
  <c r="L424" i="1"/>
  <c r="N423" i="1"/>
  <c r="M423" i="1"/>
  <c r="L423" i="1"/>
  <c r="N422" i="1"/>
  <c r="M422" i="1"/>
  <c r="L422" i="1"/>
  <c r="N421" i="1"/>
  <c r="M421" i="1"/>
  <c r="L421" i="1"/>
  <c r="N420" i="1"/>
  <c r="M420" i="1"/>
  <c r="L420" i="1"/>
  <c r="N419" i="1"/>
  <c r="M419" i="1"/>
  <c r="L419" i="1"/>
  <c r="N418" i="1"/>
  <c r="M418" i="1"/>
  <c r="L418" i="1"/>
  <c r="N417" i="1"/>
  <c r="M417" i="1"/>
  <c r="L417" i="1"/>
  <c r="N416" i="1"/>
  <c r="M416" i="1"/>
  <c r="L416" i="1"/>
  <c r="N415" i="1"/>
  <c r="M415" i="1"/>
  <c r="L415" i="1"/>
  <c r="N414" i="1"/>
  <c r="M414" i="1"/>
  <c r="L414" i="1"/>
  <c r="N413" i="1"/>
  <c r="M413" i="1"/>
  <c r="L413" i="1"/>
  <c r="N412" i="1"/>
  <c r="M412" i="1"/>
  <c r="L412" i="1"/>
  <c r="N411" i="1"/>
  <c r="M411" i="1"/>
  <c r="L411" i="1"/>
  <c r="N410" i="1"/>
  <c r="M410" i="1"/>
  <c r="L410" i="1"/>
  <c r="N409" i="1"/>
  <c r="M409" i="1"/>
  <c r="L409" i="1"/>
  <c r="N408" i="1"/>
  <c r="M408" i="1"/>
  <c r="L408" i="1"/>
  <c r="N407" i="1"/>
  <c r="M407" i="1"/>
  <c r="L407" i="1"/>
  <c r="N406" i="1"/>
  <c r="M406" i="1"/>
  <c r="L406" i="1"/>
  <c r="N405" i="1"/>
  <c r="M405" i="1"/>
  <c r="L405" i="1"/>
  <c r="N404" i="1"/>
  <c r="M404" i="1"/>
  <c r="L404" i="1"/>
  <c r="N403" i="1"/>
  <c r="M403" i="1"/>
  <c r="L403" i="1"/>
  <c r="N402" i="1"/>
  <c r="M402" i="1"/>
  <c r="L402" i="1"/>
  <c r="N401" i="1"/>
  <c r="M401" i="1"/>
  <c r="L401" i="1"/>
  <c r="N400" i="1"/>
  <c r="M400" i="1"/>
  <c r="L400" i="1"/>
  <c r="N399" i="1"/>
  <c r="M399" i="1"/>
  <c r="L399" i="1"/>
  <c r="N398" i="1"/>
  <c r="M398" i="1"/>
  <c r="L398" i="1"/>
  <c r="N397" i="1"/>
  <c r="M397" i="1"/>
  <c r="L397" i="1"/>
  <c r="N396" i="1"/>
  <c r="M396" i="1"/>
  <c r="L396" i="1"/>
  <c r="N395" i="1"/>
  <c r="M395" i="1"/>
  <c r="L395" i="1"/>
  <c r="N394" i="1"/>
  <c r="M394" i="1"/>
  <c r="L394" i="1"/>
  <c r="N393" i="1"/>
  <c r="M393" i="1"/>
  <c r="L393" i="1"/>
  <c r="N392" i="1"/>
  <c r="M392" i="1"/>
  <c r="L392" i="1"/>
  <c r="N391" i="1"/>
  <c r="M391" i="1"/>
  <c r="L391" i="1"/>
  <c r="N390" i="1"/>
  <c r="M390" i="1"/>
  <c r="L390" i="1"/>
  <c r="N389" i="1"/>
  <c r="M389" i="1"/>
  <c r="L389" i="1"/>
  <c r="N388" i="1"/>
  <c r="M388" i="1"/>
  <c r="L388" i="1"/>
  <c r="N387" i="1"/>
  <c r="M387" i="1"/>
  <c r="L387" i="1"/>
  <c r="N386" i="1"/>
  <c r="M386" i="1"/>
  <c r="L386" i="1"/>
  <c r="N385" i="1"/>
  <c r="M385" i="1"/>
  <c r="L385" i="1"/>
  <c r="N384" i="1"/>
  <c r="M384" i="1"/>
  <c r="L384" i="1"/>
  <c r="N383" i="1"/>
  <c r="M383" i="1"/>
  <c r="L383" i="1"/>
  <c r="N382" i="1"/>
  <c r="M382" i="1"/>
  <c r="L382" i="1"/>
  <c r="N381" i="1"/>
  <c r="M381" i="1"/>
  <c r="L381" i="1"/>
  <c r="N380" i="1"/>
  <c r="M380" i="1"/>
  <c r="L380" i="1"/>
  <c r="N379" i="1"/>
  <c r="M379" i="1"/>
  <c r="L379" i="1"/>
  <c r="N378" i="1"/>
  <c r="M378" i="1"/>
  <c r="L378" i="1"/>
  <c r="N377" i="1"/>
  <c r="M377" i="1"/>
  <c r="L377" i="1"/>
  <c r="N376" i="1"/>
  <c r="M376" i="1"/>
  <c r="L376" i="1"/>
  <c r="N375" i="1"/>
  <c r="M375" i="1"/>
  <c r="L375" i="1"/>
  <c r="N374" i="1"/>
  <c r="M374" i="1"/>
  <c r="L374" i="1"/>
  <c r="N373" i="1"/>
  <c r="M373" i="1"/>
  <c r="L373" i="1"/>
  <c r="N372" i="1"/>
  <c r="M372" i="1"/>
  <c r="L372" i="1"/>
  <c r="N371" i="1"/>
  <c r="M371" i="1"/>
  <c r="L371" i="1"/>
  <c r="N370" i="1"/>
  <c r="M370" i="1"/>
  <c r="L370" i="1"/>
  <c r="N369" i="1"/>
  <c r="M369" i="1"/>
  <c r="L369" i="1"/>
  <c r="N368" i="1"/>
  <c r="M368" i="1"/>
  <c r="L368" i="1"/>
  <c r="N367" i="1"/>
  <c r="M367" i="1"/>
  <c r="L367" i="1"/>
  <c r="N366" i="1"/>
  <c r="M366" i="1"/>
  <c r="L366" i="1"/>
  <c r="N365" i="1"/>
  <c r="M365" i="1"/>
  <c r="L365" i="1"/>
  <c r="N364" i="1"/>
  <c r="M364" i="1"/>
  <c r="L364" i="1"/>
  <c r="N363" i="1"/>
  <c r="M363" i="1"/>
  <c r="L363" i="1"/>
  <c r="N362" i="1"/>
  <c r="M362" i="1"/>
  <c r="L362" i="1"/>
  <c r="N361" i="1"/>
  <c r="M361" i="1"/>
  <c r="L361" i="1"/>
  <c r="N360" i="1"/>
  <c r="M360" i="1"/>
  <c r="L360" i="1"/>
  <c r="N359" i="1"/>
  <c r="M359" i="1"/>
  <c r="L359" i="1"/>
  <c r="N358" i="1"/>
  <c r="M358" i="1"/>
  <c r="L358" i="1"/>
  <c r="N357" i="1"/>
  <c r="M357" i="1"/>
  <c r="L357" i="1"/>
  <c r="N356" i="1"/>
  <c r="M356" i="1"/>
  <c r="L356" i="1"/>
  <c r="N355" i="1"/>
  <c r="M355" i="1"/>
  <c r="L355" i="1"/>
  <c r="N354" i="1"/>
  <c r="M354" i="1"/>
  <c r="L354" i="1"/>
  <c r="N353" i="1"/>
  <c r="M353" i="1"/>
  <c r="L353" i="1"/>
  <c r="N352" i="1"/>
  <c r="M352" i="1"/>
  <c r="L352" i="1"/>
  <c r="N351" i="1"/>
  <c r="M351" i="1"/>
  <c r="L351" i="1"/>
  <c r="N350" i="1"/>
  <c r="M350" i="1"/>
  <c r="L350" i="1"/>
  <c r="N349" i="1"/>
  <c r="M349" i="1"/>
  <c r="L349" i="1"/>
  <c r="N348" i="1"/>
  <c r="M348" i="1"/>
  <c r="L348" i="1"/>
  <c r="N347" i="1"/>
  <c r="M347" i="1"/>
  <c r="L347" i="1"/>
  <c r="N346" i="1"/>
  <c r="M346" i="1"/>
  <c r="L346" i="1"/>
  <c r="N345" i="1"/>
  <c r="M345" i="1"/>
  <c r="L345" i="1"/>
  <c r="N344" i="1"/>
  <c r="M344" i="1"/>
  <c r="L344" i="1"/>
  <c r="N343" i="1"/>
  <c r="M343" i="1"/>
  <c r="L343" i="1"/>
  <c r="N342" i="1"/>
  <c r="M342" i="1"/>
  <c r="L342" i="1"/>
  <c r="N341" i="1"/>
  <c r="M341" i="1"/>
  <c r="L341" i="1"/>
  <c r="N340" i="1"/>
  <c r="M340" i="1"/>
  <c r="L340" i="1"/>
  <c r="N339" i="1"/>
  <c r="M339" i="1"/>
  <c r="L339" i="1"/>
  <c r="N338" i="1"/>
  <c r="M338" i="1"/>
  <c r="L338" i="1"/>
  <c r="N337" i="1"/>
  <c r="M337" i="1"/>
  <c r="L337" i="1"/>
  <c r="N336" i="1"/>
  <c r="M336" i="1"/>
  <c r="L336" i="1"/>
  <c r="N335" i="1"/>
  <c r="M335" i="1"/>
  <c r="L335" i="1"/>
  <c r="N334" i="1"/>
  <c r="M334" i="1"/>
  <c r="L334" i="1"/>
  <c r="N333" i="1"/>
  <c r="M333" i="1"/>
  <c r="L333" i="1"/>
  <c r="N332" i="1"/>
  <c r="M332" i="1"/>
  <c r="L332" i="1"/>
  <c r="N331" i="1"/>
  <c r="M331" i="1"/>
  <c r="L331" i="1"/>
  <c r="N330" i="1"/>
  <c r="M330" i="1"/>
  <c r="L330" i="1"/>
  <c r="N329" i="1"/>
  <c r="M329" i="1"/>
  <c r="L329" i="1"/>
  <c r="N328" i="1"/>
  <c r="M328" i="1"/>
  <c r="L328" i="1"/>
  <c r="N327" i="1"/>
  <c r="M327" i="1"/>
  <c r="L327" i="1"/>
  <c r="N326" i="1"/>
  <c r="M326" i="1"/>
  <c r="L326" i="1"/>
  <c r="N325" i="1"/>
  <c r="M325" i="1"/>
  <c r="L325" i="1"/>
  <c r="N324" i="1"/>
  <c r="M324" i="1"/>
  <c r="L324" i="1"/>
  <c r="N323" i="1"/>
  <c r="M323" i="1"/>
  <c r="L323" i="1"/>
  <c r="N322" i="1"/>
  <c r="M322" i="1"/>
  <c r="L322" i="1"/>
  <c r="N321" i="1"/>
  <c r="M321" i="1"/>
  <c r="L321" i="1"/>
  <c r="N320" i="1"/>
  <c r="M320" i="1"/>
  <c r="L320" i="1"/>
  <c r="N319" i="1"/>
  <c r="M319" i="1"/>
  <c r="L319" i="1"/>
  <c r="N318" i="1"/>
  <c r="M318" i="1"/>
  <c r="L318" i="1"/>
  <c r="N317" i="1"/>
  <c r="M317" i="1"/>
  <c r="L317" i="1"/>
  <c r="N316" i="1"/>
  <c r="M316" i="1"/>
  <c r="L316" i="1"/>
  <c r="N315" i="1"/>
  <c r="M315" i="1"/>
  <c r="L315" i="1"/>
  <c r="N314" i="1"/>
  <c r="M314" i="1"/>
  <c r="L314" i="1"/>
  <c r="N313" i="1"/>
  <c r="M313" i="1"/>
  <c r="L313" i="1"/>
  <c r="N312" i="1"/>
  <c r="M312" i="1"/>
  <c r="L312" i="1"/>
  <c r="N311" i="1"/>
  <c r="M311" i="1"/>
  <c r="L311" i="1"/>
  <c r="N310" i="1"/>
  <c r="M310" i="1"/>
  <c r="L310" i="1"/>
  <c r="N309" i="1"/>
  <c r="M309" i="1"/>
  <c r="L309" i="1"/>
  <c r="N308" i="1"/>
  <c r="M308" i="1"/>
  <c r="L308" i="1"/>
  <c r="N307" i="1"/>
  <c r="M307" i="1"/>
  <c r="L307" i="1"/>
  <c r="N306" i="1"/>
  <c r="M306" i="1"/>
  <c r="L306" i="1"/>
  <c r="N305" i="1"/>
  <c r="M305" i="1"/>
  <c r="L305" i="1"/>
  <c r="N304" i="1"/>
  <c r="M304" i="1"/>
  <c r="L304" i="1"/>
  <c r="N303" i="1"/>
  <c r="M303" i="1"/>
  <c r="L303" i="1"/>
  <c r="N302" i="1"/>
  <c r="M302" i="1"/>
  <c r="L302" i="1"/>
  <c r="N301" i="1"/>
  <c r="M301" i="1"/>
  <c r="L301" i="1"/>
  <c r="N300" i="1"/>
  <c r="M300" i="1"/>
  <c r="L300" i="1"/>
  <c r="N299" i="1"/>
  <c r="M299" i="1"/>
  <c r="L299" i="1"/>
  <c r="N298" i="1"/>
  <c r="M298" i="1"/>
  <c r="L298" i="1"/>
  <c r="N297" i="1"/>
  <c r="M297" i="1"/>
  <c r="L297" i="1"/>
  <c r="N296" i="1"/>
  <c r="M296" i="1"/>
  <c r="L296" i="1"/>
  <c r="N295" i="1"/>
  <c r="M295" i="1"/>
  <c r="L295" i="1"/>
  <c r="N294" i="1"/>
  <c r="M294" i="1"/>
  <c r="L294" i="1"/>
  <c r="N293" i="1"/>
  <c r="M293" i="1"/>
  <c r="L293" i="1"/>
  <c r="N292" i="1"/>
  <c r="M292" i="1"/>
  <c r="L292" i="1"/>
  <c r="N291" i="1"/>
  <c r="M291" i="1"/>
  <c r="L291" i="1"/>
  <c r="N290" i="1"/>
  <c r="M290" i="1"/>
  <c r="L290" i="1"/>
  <c r="N289" i="1"/>
  <c r="M289" i="1"/>
  <c r="L289" i="1"/>
  <c r="N288" i="1"/>
  <c r="M288" i="1"/>
  <c r="L288" i="1"/>
  <c r="N287" i="1"/>
  <c r="M287" i="1"/>
  <c r="L287" i="1"/>
  <c r="N286" i="1"/>
  <c r="M286" i="1"/>
  <c r="L286" i="1"/>
  <c r="N285" i="1"/>
  <c r="M285" i="1"/>
  <c r="L285" i="1"/>
  <c r="N284" i="1"/>
  <c r="M284" i="1"/>
  <c r="L284" i="1"/>
  <c r="N283" i="1"/>
  <c r="M283" i="1"/>
  <c r="L283" i="1"/>
  <c r="N282" i="1"/>
  <c r="M282" i="1"/>
  <c r="L282" i="1"/>
  <c r="N281" i="1"/>
  <c r="M281" i="1"/>
  <c r="L281" i="1"/>
  <c r="N280" i="1"/>
  <c r="M280" i="1"/>
  <c r="L280" i="1"/>
  <c r="N279" i="1"/>
  <c r="M279" i="1"/>
  <c r="L279" i="1"/>
  <c r="N278" i="1"/>
  <c r="M278" i="1"/>
  <c r="L278" i="1"/>
  <c r="N277" i="1"/>
  <c r="M277" i="1"/>
  <c r="L277" i="1"/>
  <c r="N276" i="1"/>
  <c r="M276" i="1"/>
  <c r="L276" i="1"/>
  <c r="N275" i="1"/>
  <c r="M275" i="1"/>
  <c r="L275" i="1"/>
  <c r="N274" i="1"/>
  <c r="M274" i="1"/>
  <c r="L274" i="1"/>
  <c r="N273" i="1"/>
  <c r="M273" i="1"/>
  <c r="L273" i="1"/>
  <c r="N272" i="1"/>
  <c r="M272" i="1"/>
  <c r="L272" i="1"/>
  <c r="N271" i="1"/>
  <c r="M271" i="1"/>
  <c r="L271" i="1"/>
  <c r="N270" i="1"/>
  <c r="M270" i="1"/>
  <c r="L270" i="1"/>
  <c r="N269" i="1"/>
  <c r="M269" i="1"/>
  <c r="L269" i="1"/>
  <c r="N268" i="1"/>
  <c r="M268" i="1"/>
  <c r="L268" i="1"/>
  <c r="N267" i="1"/>
  <c r="M267" i="1"/>
  <c r="L267" i="1"/>
  <c r="N266" i="1"/>
  <c r="M266" i="1"/>
  <c r="L266" i="1"/>
  <c r="N265" i="1"/>
  <c r="M265" i="1"/>
  <c r="L265" i="1"/>
  <c r="N264" i="1"/>
  <c r="M264" i="1"/>
  <c r="L264" i="1"/>
  <c r="N263" i="1"/>
  <c r="M263" i="1"/>
  <c r="L263" i="1"/>
  <c r="N262" i="1"/>
  <c r="M262" i="1"/>
  <c r="L262" i="1"/>
  <c r="N261" i="1"/>
  <c r="M261" i="1"/>
  <c r="L261" i="1"/>
  <c r="N260" i="1"/>
  <c r="M260" i="1"/>
  <c r="L260" i="1"/>
  <c r="N259" i="1"/>
  <c r="M259" i="1"/>
  <c r="L259" i="1"/>
  <c r="N258" i="1"/>
  <c r="M258" i="1"/>
  <c r="L258" i="1"/>
  <c r="N257" i="1"/>
  <c r="M257" i="1"/>
  <c r="L257" i="1"/>
  <c r="N256" i="1"/>
  <c r="M256" i="1"/>
  <c r="L256" i="1"/>
  <c r="N255" i="1"/>
  <c r="M255" i="1"/>
  <c r="L255" i="1"/>
  <c r="N254" i="1"/>
  <c r="M254" i="1"/>
  <c r="L254" i="1"/>
  <c r="N253" i="1"/>
  <c r="M253" i="1"/>
  <c r="L253" i="1"/>
  <c r="N252" i="1"/>
  <c r="M252" i="1"/>
  <c r="L252" i="1"/>
  <c r="N251" i="1"/>
  <c r="M251" i="1"/>
  <c r="L251" i="1"/>
  <c r="N250" i="1"/>
  <c r="M250" i="1"/>
  <c r="L250" i="1"/>
  <c r="N249" i="1"/>
  <c r="M249" i="1"/>
  <c r="L249" i="1"/>
  <c r="N248" i="1"/>
  <c r="M248" i="1"/>
  <c r="L248" i="1"/>
  <c r="N247" i="1"/>
  <c r="M247" i="1"/>
  <c r="L247" i="1"/>
  <c r="N246" i="1"/>
  <c r="M246" i="1"/>
  <c r="L246" i="1"/>
  <c r="N245" i="1"/>
  <c r="M245" i="1"/>
  <c r="L245" i="1"/>
  <c r="N244" i="1"/>
  <c r="M244" i="1"/>
  <c r="L244" i="1"/>
  <c r="N243" i="1"/>
  <c r="M243" i="1"/>
  <c r="L243" i="1"/>
  <c r="N242" i="1"/>
  <c r="M242" i="1"/>
  <c r="L242" i="1"/>
  <c r="N241" i="1"/>
  <c r="M241" i="1"/>
  <c r="L241" i="1"/>
  <c r="N240" i="1"/>
  <c r="M240" i="1"/>
  <c r="L240" i="1"/>
  <c r="N239" i="1"/>
  <c r="M239" i="1"/>
  <c r="L239" i="1"/>
  <c r="N238" i="1"/>
  <c r="M238" i="1"/>
  <c r="L238" i="1"/>
  <c r="N237" i="1"/>
  <c r="M237" i="1"/>
  <c r="L237" i="1"/>
  <c r="N236" i="1"/>
  <c r="M236" i="1"/>
  <c r="L236" i="1"/>
  <c r="N235" i="1"/>
  <c r="M235" i="1"/>
  <c r="L235" i="1"/>
  <c r="N234" i="1"/>
  <c r="M234" i="1"/>
  <c r="L234" i="1"/>
  <c r="N233" i="1"/>
  <c r="M233" i="1"/>
  <c r="L233" i="1"/>
  <c r="N232" i="1"/>
  <c r="M232" i="1"/>
  <c r="L232" i="1"/>
  <c r="N231" i="1"/>
  <c r="M231" i="1"/>
  <c r="L231" i="1"/>
  <c r="N230" i="1"/>
  <c r="M230" i="1"/>
  <c r="L230" i="1"/>
  <c r="N229" i="1"/>
  <c r="M229" i="1"/>
  <c r="L229" i="1"/>
  <c r="N228" i="1"/>
  <c r="M228" i="1"/>
  <c r="L228" i="1"/>
  <c r="N227" i="1"/>
  <c r="M227" i="1"/>
  <c r="L227" i="1"/>
  <c r="N226" i="1"/>
  <c r="M226" i="1"/>
  <c r="L226" i="1"/>
  <c r="N225" i="1"/>
  <c r="M225" i="1"/>
  <c r="L225" i="1"/>
  <c r="N224" i="1"/>
  <c r="M224" i="1"/>
  <c r="L224" i="1"/>
  <c r="N223" i="1"/>
  <c r="M223" i="1"/>
  <c r="L223" i="1"/>
  <c r="N222" i="1"/>
  <c r="M222" i="1"/>
  <c r="L222" i="1"/>
  <c r="N221" i="1"/>
  <c r="M221" i="1"/>
  <c r="L221" i="1"/>
  <c r="N220" i="1"/>
  <c r="M220" i="1"/>
  <c r="L220" i="1"/>
  <c r="N219" i="1"/>
  <c r="M219" i="1"/>
  <c r="L219" i="1"/>
  <c r="N218" i="1"/>
  <c r="M218" i="1"/>
  <c r="L218" i="1"/>
  <c r="N217" i="1"/>
  <c r="M217" i="1"/>
  <c r="L217" i="1"/>
  <c r="N216" i="1"/>
  <c r="M216" i="1"/>
  <c r="L216" i="1"/>
  <c r="N215" i="1"/>
  <c r="M215" i="1"/>
  <c r="L215" i="1"/>
  <c r="N214" i="1"/>
  <c r="M214" i="1"/>
  <c r="L214" i="1"/>
  <c r="N213" i="1"/>
  <c r="M213" i="1"/>
  <c r="L213" i="1"/>
  <c r="N212" i="1"/>
  <c r="M212" i="1"/>
  <c r="L212" i="1"/>
  <c r="N211" i="1"/>
  <c r="M211" i="1"/>
  <c r="L211" i="1"/>
  <c r="N210" i="1"/>
  <c r="M210" i="1"/>
  <c r="L210" i="1"/>
  <c r="N209" i="1"/>
  <c r="M209" i="1"/>
  <c r="L209" i="1"/>
  <c r="N208" i="1"/>
  <c r="M208" i="1"/>
  <c r="L208" i="1"/>
  <c r="N207" i="1"/>
  <c r="M207" i="1"/>
  <c r="L207" i="1"/>
  <c r="N206" i="1"/>
  <c r="M206" i="1"/>
  <c r="L206" i="1"/>
  <c r="N205" i="1"/>
  <c r="M205" i="1"/>
  <c r="L205" i="1"/>
  <c r="N204" i="1"/>
  <c r="M204" i="1"/>
  <c r="L204" i="1"/>
  <c r="N203" i="1"/>
  <c r="M203" i="1"/>
  <c r="L203" i="1"/>
  <c r="N202" i="1"/>
  <c r="M202" i="1"/>
  <c r="L202" i="1"/>
  <c r="N201" i="1"/>
  <c r="M201" i="1"/>
  <c r="L201" i="1"/>
  <c r="N200" i="1"/>
  <c r="M200" i="1"/>
  <c r="L200" i="1"/>
  <c r="N199" i="1"/>
  <c r="M199" i="1"/>
  <c r="L199" i="1"/>
  <c r="N198" i="1"/>
  <c r="M198" i="1"/>
  <c r="L198" i="1"/>
  <c r="N197" i="1"/>
  <c r="M197" i="1"/>
  <c r="L197" i="1"/>
  <c r="N196" i="1"/>
  <c r="M196" i="1"/>
  <c r="L196" i="1"/>
  <c r="N195" i="1"/>
  <c r="M195" i="1"/>
  <c r="L195" i="1"/>
  <c r="N194" i="1"/>
  <c r="M194" i="1"/>
  <c r="L194" i="1"/>
  <c r="N193" i="1"/>
  <c r="M193" i="1"/>
  <c r="L193" i="1"/>
  <c r="N192" i="1"/>
  <c r="M192" i="1"/>
  <c r="L192" i="1"/>
  <c r="N191" i="1"/>
  <c r="M191" i="1"/>
  <c r="L191" i="1"/>
  <c r="N190" i="1"/>
  <c r="M190" i="1"/>
  <c r="L190" i="1"/>
  <c r="N189" i="1"/>
  <c r="M189" i="1"/>
  <c r="L189" i="1"/>
  <c r="N188" i="1"/>
  <c r="M188" i="1"/>
  <c r="L188" i="1"/>
  <c r="N187" i="1"/>
  <c r="M187" i="1"/>
  <c r="L187" i="1"/>
  <c r="N186" i="1"/>
  <c r="M186" i="1"/>
  <c r="L186" i="1"/>
  <c r="N185" i="1"/>
  <c r="M185" i="1"/>
  <c r="L185" i="1"/>
  <c r="N184" i="1"/>
  <c r="M184" i="1"/>
  <c r="L184" i="1"/>
  <c r="N183" i="1"/>
  <c r="M183" i="1"/>
  <c r="L183" i="1"/>
  <c r="N182" i="1"/>
  <c r="M182" i="1"/>
  <c r="L182" i="1"/>
  <c r="N181" i="1"/>
  <c r="M181" i="1"/>
  <c r="L181" i="1"/>
  <c r="N180" i="1"/>
  <c r="M180" i="1"/>
  <c r="L180" i="1"/>
  <c r="N179" i="1"/>
  <c r="M179" i="1"/>
  <c r="L179" i="1"/>
  <c r="N178" i="1"/>
  <c r="M178" i="1"/>
  <c r="L178" i="1"/>
  <c r="N177" i="1"/>
  <c r="M177" i="1"/>
  <c r="L177" i="1"/>
  <c r="N176" i="1"/>
  <c r="M176" i="1"/>
  <c r="L176" i="1"/>
  <c r="N175" i="1"/>
  <c r="M175" i="1"/>
  <c r="L175" i="1"/>
  <c r="N174" i="1"/>
  <c r="M174" i="1"/>
  <c r="L174" i="1"/>
  <c r="N173" i="1"/>
  <c r="M173" i="1"/>
  <c r="L173" i="1"/>
  <c r="N172" i="1"/>
  <c r="M172" i="1"/>
  <c r="L172" i="1"/>
  <c r="N171" i="1"/>
  <c r="M171" i="1"/>
  <c r="L171" i="1"/>
  <c r="N170" i="1"/>
  <c r="M170" i="1"/>
  <c r="L170" i="1"/>
  <c r="N169" i="1"/>
  <c r="M169" i="1"/>
  <c r="L169" i="1"/>
  <c r="N168" i="1"/>
  <c r="M168" i="1"/>
  <c r="L168" i="1"/>
  <c r="N167" i="1"/>
  <c r="M167" i="1"/>
  <c r="L167" i="1"/>
  <c r="N166" i="1"/>
  <c r="M166" i="1"/>
  <c r="L166" i="1"/>
  <c r="N165" i="1"/>
  <c r="M165" i="1"/>
  <c r="L165" i="1"/>
  <c r="N164" i="1"/>
  <c r="M164" i="1"/>
  <c r="L164" i="1"/>
  <c r="N163" i="1"/>
  <c r="M163" i="1"/>
  <c r="L163" i="1"/>
  <c r="N162" i="1"/>
  <c r="M162" i="1"/>
  <c r="L162" i="1"/>
  <c r="N161" i="1"/>
  <c r="M161" i="1"/>
  <c r="L161" i="1"/>
  <c r="N160" i="1"/>
  <c r="M160" i="1"/>
  <c r="L160" i="1"/>
  <c r="N159" i="1"/>
  <c r="M159" i="1"/>
  <c r="L159" i="1"/>
  <c r="N158" i="1"/>
  <c r="M158" i="1"/>
  <c r="L158" i="1"/>
  <c r="N157" i="1"/>
  <c r="M157" i="1"/>
  <c r="L157" i="1"/>
  <c r="N156" i="1"/>
  <c r="M156" i="1"/>
  <c r="L156" i="1"/>
  <c r="N155" i="1"/>
  <c r="M155" i="1"/>
  <c r="L155" i="1"/>
  <c r="N154" i="1"/>
  <c r="M154" i="1"/>
  <c r="L154" i="1"/>
  <c r="N153" i="1"/>
  <c r="M153" i="1"/>
  <c r="L153" i="1"/>
  <c r="N152" i="1"/>
  <c r="M152" i="1"/>
  <c r="L152" i="1"/>
  <c r="N151" i="1"/>
  <c r="M151" i="1"/>
  <c r="L151" i="1"/>
  <c r="N150" i="1"/>
  <c r="M150" i="1"/>
  <c r="L150" i="1"/>
  <c r="N149" i="1"/>
  <c r="M149" i="1"/>
  <c r="L149" i="1"/>
  <c r="N148" i="1"/>
  <c r="M148" i="1"/>
  <c r="L148" i="1"/>
  <c r="N147" i="1"/>
  <c r="M147" i="1"/>
  <c r="L147" i="1"/>
  <c r="N146" i="1"/>
  <c r="M146" i="1"/>
  <c r="L146" i="1"/>
  <c r="N145" i="1"/>
  <c r="M145" i="1"/>
  <c r="L145" i="1"/>
  <c r="N144" i="1"/>
  <c r="M144" i="1"/>
  <c r="L144" i="1"/>
  <c r="N143" i="1"/>
  <c r="M143" i="1"/>
  <c r="L143" i="1"/>
  <c r="N142" i="1"/>
  <c r="M142" i="1"/>
  <c r="L142" i="1"/>
  <c r="N141" i="1"/>
  <c r="M141" i="1"/>
  <c r="L141" i="1"/>
  <c r="N140" i="1"/>
  <c r="M140" i="1"/>
  <c r="L140" i="1"/>
  <c r="N139" i="1"/>
  <c r="M139" i="1"/>
  <c r="L139" i="1"/>
  <c r="N138" i="1"/>
  <c r="M138" i="1"/>
  <c r="L138" i="1"/>
  <c r="N137" i="1"/>
  <c r="M137" i="1"/>
  <c r="L137" i="1"/>
  <c r="N136" i="1"/>
  <c r="M136" i="1"/>
  <c r="L136" i="1"/>
  <c r="N135" i="1"/>
  <c r="M135" i="1"/>
  <c r="L135" i="1"/>
  <c r="N134" i="1"/>
  <c r="M134" i="1"/>
  <c r="L134" i="1"/>
  <c r="N133" i="1"/>
  <c r="M133" i="1"/>
  <c r="L133" i="1"/>
  <c r="N132" i="1"/>
  <c r="M132" i="1"/>
  <c r="L132" i="1"/>
  <c r="N131" i="1"/>
  <c r="M131" i="1"/>
  <c r="L131" i="1"/>
  <c r="N130" i="1"/>
  <c r="M130" i="1"/>
  <c r="L130" i="1"/>
  <c r="N129" i="1"/>
  <c r="M129" i="1"/>
  <c r="L129" i="1"/>
  <c r="N128" i="1"/>
  <c r="M128" i="1"/>
  <c r="L128" i="1"/>
  <c r="N127" i="1"/>
  <c r="M127" i="1"/>
  <c r="L127" i="1"/>
  <c r="N126" i="1"/>
  <c r="M126" i="1"/>
  <c r="L126" i="1"/>
  <c r="N125" i="1"/>
  <c r="M125" i="1"/>
  <c r="L125" i="1"/>
  <c r="N124" i="1"/>
  <c r="M124" i="1"/>
  <c r="L124" i="1"/>
  <c r="N123" i="1"/>
  <c r="M123" i="1"/>
  <c r="L123" i="1"/>
  <c r="N122" i="1"/>
  <c r="M122" i="1"/>
  <c r="L122" i="1"/>
  <c r="N121" i="1"/>
  <c r="M121" i="1"/>
  <c r="L121" i="1"/>
  <c r="N120" i="1"/>
  <c r="M120" i="1"/>
  <c r="L120" i="1"/>
  <c r="N119" i="1"/>
  <c r="M119" i="1"/>
  <c r="L119" i="1"/>
  <c r="N118" i="1"/>
  <c r="M118" i="1"/>
  <c r="L118" i="1"/>
  <c r="N117" i="1"/>
  <c r="M117" i="1"/>
  <c r="L117" i="1"/>
  <c r="N116" i="1"/>
  <c r="M116" i="1"/>
  <c r="L116" i="1"/>
  <c r="N115" i="1"/>
  <c r="M115" i="1"/>
  <c r="L115" i="1"/>
  <c r="N114" i="1"/>
  <c r="M114" i="1"/>
  <c r="L114" i="1"/>
  <c r="N113" i="1"/>
  <c r="M113" i="1"/>
  <c r="L113" i="1"/>
  <c r="N112" i="1"/>
  <c r="M112" i="1"/>
  <c r="L112" i="1"/>
  <c r="N111" i="1"/>
  <c r="M111" i="1"/>
  <c r="L111" i="1"/>
  <c r="N110" i="1"/>
  <c r="M110" i="1"/>
  <c r="L110" i="1"/>
  <c r="N109" i="1"/>
  <c r="M109" i="1"/>
  <c r="L109" i="1"/>
  <c r="N108" i="1"/>
  <c r="M108" i="1"/>
  <c r="L108" i="1"/>
  <c r="N107" i="1"/>
  <c r="M107" i="1"/>
  <c r="L107" i="1"/>
  <c r="N106" i="1"/>
  <c r="M106" i="1"/>
  <c r="L106" i="1"/>
  <c r="N105" i="1"/>
  <c r="M105" i="1"/>
  <c r="L105" i="1"/>
  <c r="N104" i="1"/>
  <c r="M104" i="1"/>
  <c r="L104" i="1"/>
  <c r="N103" i="1"/>
  <c r="M103" i="1"/>
  <c r="L103" i="1"/>
  <c r="N102" i="1"/>
  <c r="M102" i="1"/>
  <c r="L102" i="1"/>
  <c r="N101" i="1"/>
  <c r="M101" i="1"/>
  <c r="L101" i="1"/>
  <c r="N100" i="1"/>
  <c r="M100" i="1"/>
  <c r="L100" i="1"/>
  <c r="N99" i="1"/>
  <c r="M99" i="1"/>
  <c r="L99" i="1"/>
  <c r="N98" i="1"/>
  <c r="M98" i="1"/>
  <c r="L98" i="1"/>
  <c r="N97" i="1"/>
  <c r="M97" i="1"/>
  <c r="L97" i="1"/>
  <c r="N96" i="1"/>
  <c r="M96" i="1"/>
  <c r="L96" i="1"/>
  <c r="N95" i="1"/>
  <c r="M95" i="1"/>
  <c r="L95" i="1"/>
  <c r="N94" i="1"/>
  <c r="M94" i="1"/>
  <c r="L94" i="1"/>
  <c r="N93" i="1"/>
  <c r="M93" i="1"/>
  <c r="L93" i="1"/>
  <c r="N92" i="1"/>
  <c r="M92" i="1"/>
  <c r="L92" i="1"/>
  <c r="N91" i="1"/>
  <c r="M91" i="1"/>
  <c r="L91" i="1"/>
  <c r="N90" i="1"/>
  <c r="M90" i="1"/>
  <c r="L90" i="1"/>
  <c r="N89" i="1"/>
  <c r="M89" i="1"/>
  <c r="L89" i="1"/>
  <c r="N88" i="1"/>
  <c r="M88" i="1"/>
  <c r="L88" i="1"/>
  <c r="N87" i="1"/>
  <c r="M87" i="1"/>
  <c r="L87" i="1"/>
  <c r="N86" i="1"/>
  <c r="M86" i="1"/>
  <c r="L86" i="1"/>
  <c r="N85" i="1"/>
  <c r="M85" i="1"/>
  <c r="L85" i="1"/>
  <c r="N84" i="1"/>
  <c r="M84" i="1"/>
  <c r="L84" i="1"/>
  <c r="N83" i="1"/>
  <c r="M83" i="1"/>
  <c r="L83" i="1"/>
  <c r="N82" i="1"/>
  <c r="M82" i="1"/>
  <c r="L82" i="1"/>
  <c r="N81" i="1"/>
  <c r="M81" i="1"/>
  <c r="L81" i="1"/>
  <c r="N80" i="1"/>
  <c r="M80" i="1"/>
  <c r="L80" i="1"/>
  <c r="N79" i="1"/>
  <c r="M79" i="1"/>
  <c r="L79" i="1"/>
  <c r="N78" i="1"/>
  <c r="M78" i="1"/>
  <c r="L78" i="1"/>
  <c r="N77" i="1"/>
  <c r="M77" i="1"/>
  <c r="L77" i="1"/>
  <c r="N76" i="1"/>
  <c r="M76" i="1"/>
  <c r="L76" i="1"/>
  <c r="N75" i="1"/>
  <c r="M75" i="1"/>
  <c r="L75" i="1"/>
  <c r="N74" i="1"/>
  <c r="M74" i="1"/>
  <c r="L74" i="1"/>
  <c r="N73" i="1"/>
  <c r="M73" i="1"/>
  <c r="L73" i="1"/>
  <c r="N72" i="1"/>
  <c r="M72" i="1"/>
  <c r="L72" i="1"/>
  <c r="N71" i="1"/>
  <c r="M71" i="1"/>
  <c r="L71" i="1"/>
  <c r="N70" i="1"/>
  <c r="M70" i="1"/>
  <c r="L70" i="1"/>
  <c r="N69" i="1"/>
  <c r="M69" i="1"/>
  <c r="L69" i="1"/>
  <c r="N68" i="1"/>
  <c r="M68" i="1"/>
  <c r="L68" i="1"/>
  <c r="N67" i="1"/>
  <c r="M67" i="1"/>
  <c r="L67" i="1"/>
  <c r="N66" i="1"/>
  <c r="M66" i="1"/>
  <c r="L66" i="1"/>
  <c r="N65" i="1"/>
  <c r="M65" i="1"/>
  <c r="L65" i="1"/>
  <c r="N64" i="1"/>
  <c r="M64" i="1"/>
  <c r="L64" i="1"/>
  <c r="N63" i="1"/>
  <c r="M63" i="1"/>
  <c r="L63" i="1"/>
  <c r="N62" i="1"/>
  <c r="M62" i="1"/>
  <c r="L62" i="1"/>
  <c r="N61" i="1"/>
  <c r="M61" i="1"/>
  <c r="L61" i="1"/>
  <c r="N60" i="1"/>
  <c r="M60" i="1"/>
  <c r="L60" i="1"/>
  <c r="N59" i="1"/>
  <c r="M59" i="1"/>
  <c r="L59" i="1"/>
  <c r="N58" i="1"/>
  <c r="M58" i="1"/>
  <c r="L58" i="1"/>
  <c r="N57" i="1"/>
  <c r="M57" i="1"/>
  <c r="L57" i="1"/>
  <c r="N56" i="1"/>
  <c r="M56" i="1"/>
  <c r="L56" i="1"/>
  <c r="N55" i="1"/>
  <c r="M55" i="1"/>
  <c r="L55" i="1"/>
  <c r="N54" i="1"/>
  <c r="M54" i="1"/>
  <c r="L54" i="1"/>
  <c r="N53" i="1"/>
  <c r="M53" i="1"/>
  <c r="L53" i="1"/>
  <c r="N52" i="1"/>
  <c r="M52" i="1"/>
  <c r="L52" i="1"/>
  <c r="N51" i="1"/>
  <c r="M51" i="1"/>
  <c r="L51" i="1"/>
  <c r="N50" i="1"/>
  <c r="M50" i="1"/>
  <c r="L50" i="1"/>
  <c r="N49" i="1"/>
  <c r="M49" i="1"/>
  <c r="L49" i="1"/>
  <c r="N48" i="1"/>
  <c r="M48" i="1"/>
  <c r="L48" i="1"/>
  <c r="N47" i="1"/>
  <c r="M47" i="1"/>
  <c r="L47" i="1"/>
  <c r="N46" i="1"/>
  <c r="M46" i="1"/>
  <c r="L46" i="1"/>
  <c r="N45" i="1"/>
  <c r="M45" i="1"/>
  <c r="L45" i="1"/>
  <c r="N44" i="1"/>
  <c r="M44" i="1"/>
  <c r="L44" i="1"/>
  <c r="N43" i="1"/>
  <c r="M43" i="1"/>
  <c r="L43" i="1"/>
  <c r="N42" i="1"/>
  <c r="M42" i="1"/>
  <c r="L42" i="1"/>
  <c r="N41" i="1"/>
  <c r="M41" i="1"/>
  <c r="L41" i="1"/>
  <c r="N40" i="1"/>
  <c r="M40" i="1"/>
  <c r="L40" i="1"/>
  <c r="N39" i="1"/>
  <c r="M39" i="1"/>
  <c r="L39" i="1"/>
  <c r="N38" i="1"/>
  <c r="M38" i="1"/>
  <c r="L38" i="1"/>
  <c r="N37" i="1"/>
  <c r="M37" i="1"/>
  <c r="L37" i="1"/>
  <c r="N36" i="1"/>
  <c r="M36" i="1"/>
  <c r="L36" i="1"/>
  <c r="N35" i="1"/>
  <c r="M35" i="1"/>
  <c r="L35" i="1"/>
  <c r="N34" i="1"/>
  <c r="M34" i="1"/>
  <c r="L34" i="1"/>
  <c r="N33" i="1"/>
  <c r="M33" i="1"/>
  <c r="L33" i="1"/>
  <c r="N32" i="1"/>
  <c r="M32" i="1"/>
  <c r="L32" i="1"/>
  <c r="N31" i="1"/>
  <c r="M31" i="1"/>
  <c r="L31" i="1"/>
  <c r="N30" i="1"/>
  <c r="M30" i="1"/>
  <c r="L30" i="1"/>
  <c r="N29" i="1"/>
  <c r="M29" i="1"/>
  <c r="L29" i="1"/>
  <c r="N28" i="1"/>
  <c r="M28" i="1"/>
  <c r="L28" i="1"/>
  <c r="N27" i="1"/>
  <c r="M27" i="1"/>
  <c r="L27" i="1"/>
  <c r="N26" i="1"/>
  <c r="M26" i="1"/>
  <c r="L26" i="1"/>
  <c r="N25" i="1"/>
  <c r="M25" i="1"/>
  <c r="L25" i="1"/>
  <c r="N24" i="1"/>
  <c r="M24" i="1"/>
  <c r="L24" i="1"/>
  <c r="N23" i="1"/>
  <c r="M23" i="1"/>
  <c r="L23" i="1"/>
  <c r="N22" i="1"/>
  <c r="M22" i="1"/>
  <c r="L22" i="1"/>
  <c r="N21" i="1"/>
  <c r="M21" i="1"/>
  <c r="L21" i="1"/>
  <c r="N20" i="1"/>
  <c r="M20" i="1"/>
  <c r="L20" i="1"/>
  <c r="N19" i="1"/>
  <c r="M19" i="1"/>
  <c r="L19" i="1"/>
  <c r="N18" i="1"/>
  <c r="M18" i="1"/>
  <c r="L18" i="1"/>
  <c r="N17" i="1"/>
  <c r="M17" i="1"/>
  <c r="L17" i="1"/>
  <c r="N16" i="1"/>
  <c r="M16" i="1"/>
  <c r="L16" i="1"/>
  <c r="N15" i="1"/>
  <c r="M15" i="1"/>
  <c r="L15" i="1"/>
  <c r="N14" i="1"/>
  <c r="M14" i="1"/>
  <c r="L14" i="1"/>
  <c r="N13" i="1"/>
  <c r="M13" i="1"/>
  <c r="L13" i="1"/>
  <c r="N12" i="1"/>
  <c r="M12" i="1"/>
  <c r="L12" i="1"/>
  <c r="N11" i="1"/>
  <c r="M11" i="1"/>
  <c r="L11" i="1"/>
  <c r="N10" i="1"/>
  <c r="M10" i="1"/>
  <c r="L10" i="1"/>
  <c r="N9" i="1"/>
  <c r="M9" i="1"/>
  <c r="L9" i="1"/>
  <c r="N8" i="1"/>
  <c r="M8" i="1"/>
  <c r="L8" i="1"/>
  <c r="N7" i="1"/>
  <c r="M7" i="1"/>
  <c r="L7" i="1"/>
  <c r="N6" i="1"/>
  <c r="M6" i="1"/>
  <c r="L6" i="1"/>
  <c r="N5" i="1"/>
  <c r="M5" i="1"/>
  <c r="L5" i="1"/>
  <c r="N4" i="1"/>
  <c r="M4" i="1"/>
  <c r="L4" i="1"/>
  <c r="N3" i="1"/>
  <c r="M3" i="1"/>
  <c r="L3" i="1"/>
  <c r="N2" i="1"/>
  <c r="M2" i="1"/>
  <c r="L2" i="1"/>
  <c r="D3" i="1"/>
  <c r="H3001" i="1"/>
  <c r="H3000" i="1"/>
  <c r="H2999" i="1"/>
  <c r="H2998" i="1"/>
  <c r="H2997" i="1"/>
  <c r="H2996" i="1"/>
  <c r="H2995" i="1"/>
  <c r="H2994" i="1"/>
  <c r="H2993" i="1"/>
  <c r="H2992" i="1"/>
  <c r="H2991" i="1"/>
  <c r="H2990" i="1"/>
  <c r="H2989" i="1"/>
  <c r="H2988" i="1"/>
  <c r="H2987" i="1"/>
  <c r="H2986" i="1"/>
  <c r="H2985" i="1"/>
  <c r="H2984" i="1"/>
  <c r="H2983" i="1"/>
  <c r="H2982" i="1"/>
  <c r="H2981" i="1"/>
  <c r="H2980" i="1"/>
  <c r="H2979" i="1"/>
  <c r="H2978" i="1"/>
  <c r="H2977" i="1"/>
  <c r="H2976" i="1"/>
  <c r="H2975" i="1"/>
  <c r="H2974" i="1"/>
  <c r="H2973" i="1"/>
  <c r="H2972" i="1"/>
  <c r="H2971" i="1"/>
  <c r="H2970" i="1"/>
  <c r="H2969" i="1"/>
  <c r="H2968" i="1"/>
  <c r="H2967" i="1"/>
  <c r="H2966" i="1"/>
  <c r="H2965" i="1"/>
  <c r="H2964" i="1"/>
  <c r="H2963" i="1"/>
  <c r="H2962" i="1"/>
  <c r="H2961" i="1"/>
  <c r="H2960" i="1"/>
  <c r="H2959" i="1"/>
  <c r="H2958" i="1"/>
  <c r="H2957" i="1"/>
  <c r="H2956" i="1"/>
  <c r="H2955" i="1"/>
  <c r="H2954" i="1"/>
  <c r="H2953" i="1"/>
  <c r="H2952" i="1"/>
  <c r="H2951" i="1"/>
  <c r="H2950" i="1"/>
  <c r="H2949" i="1"/>
  <c r="H2948" i="1"/>
  <c r="H2947" i="1"/>
  <c r="H2946" i="1"/>
  <c r="H2945" i="1"/>
  <c r="H2944" i="1"/>
  <c r="H2943" i="1"/>
  <c r="H2942" i="1"/>
  <c r="H2941" i="1"/>
  <c r="H2940" i="1"/>
  <c r="H2939" i="1"/>
  <c r="H2938" i="1"/>
  <c r="H2937" i="1"/>
  <c r="H2936" i="1"/>
  <c r="H2935" i="1"/>
  <c r="H2934" i="1"/>
  <c r="H2933" i="1"/>
  <c r="H2932" i="1"/>
  <c r="H2931" i="1"/>
  <c r="H2930" i="1"/>
  <c r="H2929" i="1"/>
  <c r="H2928" i="1"/>
  <c r="H2927" i="1"/>
  <c r="H2926" i="1"/>
  <c r="H2925" i="1"/>
  <c r="H2924" i="1"/>
  <c r="H2923" i="1"/>
  <c r="H2922" i="1"/>
  <c r="H2921" i="1"/>
  <c r="H2920" i="1"/>
  <c r="H2919" i="1"/>
  <c r="H2918" i="1"/>
  <c r="H2917" i="1"/>
  <c r="H2916" i="1"/>
  <c r="H2915" i="1"/>
  <c r="H2914" i="1"/>
  <c r="H2913" i="1"/>
  <c r="H2912" i="1"/>
  <c r="H2911" i="1"/>
  <c r="H2910" i="1"/>
  <c r="H2909" i="1"/>
  <c r="H2908" i="1"/>
  <c r="H2907" i="1"/>
  <c r="H2906" i="1"/>
  <c r="H2905" i="1"/>
  <c r="H2904" i="1"/>
  <c r="H2903" i="1"/>
  <c r="H2902" i="1"/>
  <c r="H2901" i="1"/>
  <c r="H2900" i="1"/>
  <c r="H2899" i="1"/>
  <c r="H2898" i="1"/>
  <c r="H2897" i="1"/>
  <c r="H2896" i="1"/>
  <c r="H2895" i="1"/>
  <c r="H2894" i="1"/>
  <c r="H2893" i="1"/>
  <c r="H2892" i="1"/>
  <c r="H2891" i="1"/>
  <c r="H2890" i="1"/>
  <c r="H2889" i="1"/>
  <c r="H2888" i="1"/>
  <c r="H2887" i="1"/>
  <c r="H2886" i="1"/>
  <c r="H2885" i="1"/>
  <c r="H2884" i="1"/>
  <c r="H2883" i="1"/>
  <c r="H2882" i="1"/>
  <c r="H2881" i="1"/>
  <c r="H2880" i="1"/>
  <c r="H2879" i="1"/>
  <c r="H2878" i="1"/>
  <c r="H2877" i="1"/>
  <c r="H2876" i="1"/>
  <c r="H2875" i="1"/>
  <c r="H2874" i="1"/>
  <c r="H2873" i="1"/>
  <c r="H2872" i="1"/>
  <c r="H2871" i="1"/>
  <c r="H2870" i="1"/>
  <c r="H2869" i="1"/>
  <c r="H2868" i="1"/>
  <c r="H2867" i="1"/>
  <c r="H2866" i="1"/>
  <c r="H2865" i="1"/>
  <c r="H2864" i="1"/>
  <c r="H2863" i="1"/>
  <c r="H2862" i="1"/>
  <c r="H2861" i="1"/>
  <c r="H2860" i="1"/>
  <c r="H2859" i="1"/>
  <c r="H2858" i="1"/>
  <c r="H2857" i="1"/>
  <c r="H2856" i="1"/>
  <c r="H2855" i="1"/>
  <c r="H2854" i="1"/>
  <c r="H2853" i="1"/>
  <c r="H2852" i="1"/>
  <c r="H2851" i="1"/>
  <c r="H2850" i="1"/>
  <c r="H2849" i="1"/>
  <c r="H2848" i="1"/>
  <c r="H2847" i="1"/>
  <c r="H2846" i="1"/>
  <c r="H2845" i="1"/>
  <c r="H2844" i="1"/>
  <c r="H2843" i="1"/>
  <c r="H2842" i="1"/>
  <c r="H2841" i="1"/>
  <c r="H2840" i="1"/>
  <c r="H2839" i="1"/>
  <c r="H2838" i="1"/>
  <c r="H2837" i="1"/>
  <c r="H2836" i="1"/>
  <c r="H2835" i="1"/>
  <c r="H2834" i="1"/>
  <c r="H2833" i="1"/>
  <c r="H2832" i="1"/>
  <c r="H2831" i="1"/>
  <c r="H2830" i="1"/>
  <c r="H2829" i="1"/>
  <c r="H2828" i="1"/>
  <c r="H2827" i="1"/>
  <c r="H2826" i="1"/>
  <c r="H2825" i="1"/>
  <c r="H2824" i="1"/>
  <c r="H2823" i="1"/>
  <c r="H2822" i="1"/>
  <c r="H2821" i="1"/>
  <c r="H2820" i="1"/>
  <c r="H2819" i="1"/>
  <c r="H2818" i="1"/>
  <c r="H2817" i="1"/>
  <c r="H2816" i="1"/>
  <c r="H2815" i="1"/>
  <c r="H2814" i="1"/>
  <c r="H2813" i="1"/>
  <c r="H2812" i="1"/>
  <c r="H2811" i="1"/>
  <c r="H2810" i="1"/>
  <c r="H2809" i="1"/>
  <c r="H2808" i="1"/>
  <c r="H2807" i="1"/>
  <c r="H2806" i="1"/>
  <c r="H2805" i="1"/>
  <c r="H2804" i="1"/>
  <c r="H2803" i="1"/>
  <c r="H2802" i="1"/>
  <c r="H2801" i="1"/>
  <c r="H2800" i="1"/>
  <c r="H2799" i="1"/>
  <c r="H2798" i="1"/>
  <c r="H2797" i="1"/>
  <c r="H2796" i="1"/>
  <c r="H2795" i="1"/>
  <c r="H2794" i="1"/>
  <c r="H2793" i="1"/>
  <c r="H2792" i="1"/>
  <c r="H2791" i="1"/>
  <c r="H2790" i="1"/>
  <c r="H2789" i="1"/>
  <c r="H2788" i="1"/>
  <c r="H2787" i="1"/>
  <c r="H2786" i="1"/>
  <c r="H2785" i="1"/>
  <c r="H2784" i="1"/>
  <c r="H2783" i="1"/>
  <c r="H2782" i="1"/>
  <c r="H2781" i="1"/>
  <c r="H2780" i="1"/>
  <c r="H2779" i="1"/>
  <c r="H2778" i="1"/>
  <c r="H2777" i="1"/>
  <c r="H2776" i="1"/>
  <c r="H2775" i="1"/>
  <c r="H2774" i="1"/>
  <c r="H2773" i="1"/>
  <c r="H2772" i="1"/>
  <c r="H2771" i="1"/>
  <c r="H2770" i="1"/>
  <c r="H2769" i="1"/>
  <c r="H2768" i="1"/>
  <c r="H2767" i="1"/>
  <c r="H2766" i="1"/>
  <c r="H2765" i="1"/>
  <c r="H2764" i="1"/>
  <c r="H2763" i="1"/>
  <c r="H2762" i="1"/>
  <c r="H2761" i="1"/>
  <c r="H2760" i="1"/>
  <c r="H2759" i="1"/>
  <c r="H2758" i="1"/>
  <c r="H2757" i="1"/>
  <c r="H2756" i="1"/>
  <c r="H2755" i="1"/>
  <c r="H2754" i="1"/>
  <c r="H2753" i="1"/>
  <c r="H2752" i="1"/>
  <c r="H2751" i="1"/>
  <c r="H2750" i="1"/>
  <c r="H2749" i="1"/>
  <c r="H2748" i="1"/>
  <c r="H2747" i="1"/>
  <c r="H2746" i="1"/>
  <c r="H2745" i="1"/>
  <c r="H2744" i="1"/>
  <c r="H2743" i="1"/>
  <c r="H2742" i="1"/>
  <c r="H2741" i="1"/>
  <c r="H2740" i="1"/>
  <c r="H2739" i="1"/>
  <c r="H2738" i="1"/>
  <c r="H2737" i="1"/>
  <c r="H2736" i="1"/>
  <c r="H2735" i="1"/>
  <c r="H2734" i="1"/>
  <c r="H2733" i="1"/>
  <c r="H2732" i="1"/>
  <c r="H2731" i="1"/>
  <c r="H2730" i="1"/>
  <c r="H2729" i="1"/>
  <c r="H2728" i="1"/>
  <c r="H2727" i="1"/>
  <c r="H2726" i="1"/>
  <c r="H2725" i="1"/>
  <c r="H2724" i="1"/>
  <c r="H2723" i="1"/>
  <c r="H2722" i="1"/>
  <c r="H2721" i="1"/>
  <c r="H2720" i="1"/>
  <c r="H2719" i="1"/>
  <c r="H2718" i="1"/>
  <c r="H2717" i="1"/>
  <c r="H2716" i="1"/>
  <c r="H2715" i="1"/>
  <c r="H2714" i="1"/>
  <c r="H2713" i="1"/>
  <c r="H2712" i="1"/>
  <c r="H2711" i="1"/>
  <c r="H2710" i="1"/>
  <c r="H2709" i="1"/>
  <c r="H2708" i="1"/>
  <c r="H2707" i="1"/>
  <c r="H2706" i="1"/>
  <c r="H2705" i="1"/>
  <c r="H2704" i="1"/>
  <c r="H2703" i="1"/>
  <c r="H2702" i="1"/>
  <c r="H2701" i="1"/>
  <c r="H2700" i="1"/>
  <c r="H2699" i="1"/>
  <c r="H2698" i="1"/>
  <c r="H2697" i="1"/>
  <c r="H2696" i="1"/>
  <c r="H2695" i="1"/>
  <c r="H2694" i="1"/>
  <c r="H2693" i="1"/>
  <c r="H2692" i="1"/>
  <c r="H2691" i="1"/>
  <c r="H2690" i="1"/>
  <c r="H2689" i="1"/>
  <c r="H2688" i="1"/>
  <c r="H2687" i="1"/>
  <c r="H2686" i="1"/>
  <c r="H2685" i="1"/>
  <c r="H2684" i="1"/>
  <c r="H2683" i="1"/>
  <c r="H2682" i="1"/>
  <c r="H2681" i="1"/>
  <c r="H2680" i="1"/>
  <c r="H2679" i="1"/>
  <c r="H2678" i="1"/>
  <c r="H2677" i="1"/>
  <c r="H2676" i="1"/>
  <c r="H2675" i="1"/>
  <c r="H2674" i="1"/>
  <c r="H2673" i="1"/>
  <c r="H2672" i="1"/>
  <c r="H2671" i="1"/>
  <c r="H2670" i="1"/>
  <c r="H2669" i="1"/>
  <c r="H2668" i="1"/>
  <c r="H2667" i="1"/>
  <c r="H2666" i="1"/>
  <c r="H2665" i="1"/>
  <c r="H2664" i="1"/>
  <c r="H2663" i="1"/>
  <c r="H2662" i="1"/>
  <c r="H2661" i="1"/>
  <c r="H2660" i="1"/>
  <c r="H2659" i="1"/>
  <c r="H2658" i="1"/>
  <c r="H2657" i="1"/>
  <c r="H2656" i="1"/>
  <c r="H2655" i="1"/>
  <c r="H2654" i="1"/>
  <c r="H2653" i="1"/>
  <c r="H2652" i="1"/>
  <c r="H2651" i="1"/>
  <c r="H2650" i="1"/>
  <c r="H2649" i="1"/>
  <c r="H2648" i="1"/>
  <c r="H2647" i="1"/>
  <c r="H2646" i="1"/>
  <c r="H2645" i="1"/>
  <c r="H2644" i="1"/>
  <c r="H2643" i="1"/>
  <c r="H2642" i="1"/>
  <c r="H2641" i="1"/>
  <c r="H2640" i="1"/>
  <c r="H2639" i="1"/>
  <c r="H2638" i="1"/>
  <c r="H2637" i="1"/>
  <c r="H2636" i="1"/>
  <c r="H2635" i="1"/>
  <c r="H2634" i="1"/>
  <c r="H2633" i="1"/>
  <c r="H2632" i="1"/>
  <c r="H2631" i="1"/>
  <c r="H2630" i="1"/>
  <c r="H2629" i="1"/>
  <c r="H2628" i="1"/>
  <c r="H2627" i="1"/>
  <c r="H2626" i="1"/>
  <c r="H2625" i="1"/>
  <c r="H2624" i="1"/>
  <c r="H2623" i="1"/>
  <c r="H2622" i="1"/>
  <c r="H2621" i="1"/>
  <c r="H2620" i="1"/>
  <c r="H2619" i="1"/>
  <c r="H2618" i="1"/>
  <c r="H2617" i="1"/>
  <c r="H2616" i="1"/>
  <c r="H2615" i="1"/>
  <c r="H2614" i="1"/>
  <c r="H2613" i="1"/>
  <c r="H2612" i="1"/>
  <c r="H2611" i="1"/>
  <c r="H2610" i="1"/>
  <c r="H2609" i="1"/>
  <c r="H2608" i="1"/>
  <c r="H2607" i="1"/>
  <c r="H2606" i="1"/>
  <c r="H2605" i="1"/>
  <c r="H2604" i="1"/>
  <c r="H2603" i="1"/>
  <c r="H2602" i="1"/>
  <c r="H2601" i="1"/>
  <c r="H2600" i="1"/>
  <c r="H2599" i="1"/>
  <c r="H2598" i="1"/>
  <c r="H2597" i="1"/>
  <c r="H2596" i="1"/>
  <c r="H2595" i="1"/>
  <c r="H2594" i="1"/>
  <c r="H2593" i="1"/>
  <c r="H2592" i="1"/>
  <c r="H2591" i="1"/>
  <c r="H2590" i="1"/>
  <c r="H2589" i="1"/>
  <c r="H2588" i="1"/>
  <c r="H2587" i="1"/>
  <c r="H2586" i="1"/>
  <c r="H2585" i="1"/>
  <c r="H2584" i="1"/>
  <c r="H2583" i="1"/>
  <c r="H2582" i="1"/>
  <c r="H2581" i="1"/>
  <c r="H2580" i="1"/>
  <c r="H2579" i="1"/>
  <c r="H2578" i="1"/>
  <c r="H2577" i="1"/>
  <c r="H2576" i="1"/>
  <c r="H2575" i="1"/>
  <c r="H2574" i="1"/>
  <c r="H2573" i="1"/>
  <c r="H2572" i="1"/>
  <c r="H2571" i="1"/>
  <c r="H2570" i="1"/>
  <c r="H2569" i="1"/>
  <c r="H2568" i="1"/>
  <c r="H2567" i="1"/>
  <c r="H2566" i="1"/>
  <c r="H2565" i="1"/>
  <c r="H2564" i="1"/>
  <c r="H2563" i="1"/>
  <c r="H2562" i="1"/>
  <c r="H2561" i="1"/>
  <c r="H2560" i="1"/>
  <c r="H2559" i="1"/>
  <c r="H2558" i="1"/>
  <c r="H2557" i="1"/>
  <c r="H2556" i="1"/>
  <c r="H2555" i="1"/>
  <c r="H2554" i="1"/>
  <c r="H2553" i="1"/>
  <c r="H2552" i="1"/>
  <c r="H2551" i="1"/>
  <c r="H2550" i="1"/>
  <c r="H2549" i="1"/>
  <c r="H2548" i="1"/>
  <c r="H2547" i="1"/>
  <c r="H2546" i="1"/>
  <c r="H2545" i="1"/>
  <c r="H2544" i="1"/>
  <c r="H2543" i="1"/>
  <c r="H2542" i="1"/>
  <c r="H2541" i="1"/>
  <c r="H2540" i="1"/>
  <c r="H2539" i="1"/>
  <c r="H2538" i="1"/>
  <c r="H2537" i="1"/>
  <c r="H2536" i="1"/>
  <c r="H2535" i="1"/>
  <c r="H2534" i="1"/>
  <c r="H2533" i="1"/>
  <c r="H2532" i="1"/>
  <c r="H2531" i="1"/>
  <c r="H2530" i="1"/>
  <c r="H2529" i="1"/>
  <c r="H2528" i="1"/>
  <c r="H2527" i="1"/>
  <c r="H2526" i="1"/>
  <c r="H2525" i="1"/>
  <c r="H2524" i="1"/>
  <c r="H2523" i="1"/>
  <c r="H2522" i="1"/>
  <c r="H2521" i="1"/>
  <c r="H2520" i="1"/>
  <c r="H2519" i="1"/>
  <c r="H2518" i="1"/>
  <c r="H2517" i="1"/>
  <c r="H2516" i="1"/>
  <c r="H2515" i="1"/>
  <c r="H2514" i="1"/>
  <c r="H2513" i="1"/>
  <c r="H2512" i="1"/>
  <c r="H2511" i="1"/>
  <c r="H2510" i="1"/>
  <c r="H2509" i="1"/>
  <c r="H2508" i="1"/>
  <c r="H2507" i="1"/>
  <c r="H2506" i="1"/>
  <c r="H2505" i="1"/>
  <c r="H2504" i="1"/>
  <c r="H2503" i="1"/>
  <c r="H2502" i="1"/>
  <c r="H2501" i="1"/>
  <c r="H2500" i="1"/>
  <c r="H2499" i="1"/>
  <c r="H2498" i="1"/>
  <c r="H2497" i="1"/>
  <c r="H2496" i="1"/>
  <c r="H2495" i="1"/>
  <c r="H2494" i="1"/>
  <c r="H2493" i="1"/>
  <c r="H2492" i="1"/>
  <c r="H2491" i="1"/>
  <c r="H2490" i="1"/>
  <c r="H2489" i="1"/>
  <c r="H2488" i="1"/>
  <c r="H2487" i="1"/>
  <c r="H2486" i="1"/>
  <c r="H2485" i="1"/>
  <c r="H2484" i="1"/>
  <c r="H2483" i="1"/>
  <c r="H2482" i="1"/>
  <c r="H2481" i="1"/>
  <c r="H2480" i="1"/>
  <c r="H2479" i="1"/>
  <c r="H2478" i="1"/>
  <c r="H2477" i="1"/>
  <c r="H2476" i="1"/>
  <c r="H2475" i="1"/>
  <c r="H2474" i="1"/>
  <c r="H2473" i="1"/>
  <c r="H2472" i="1"/>
  <c r="H2471" i="1"/>
  <c r="H2470" i="1"/>
  <c r="H2469" i="1"/>
  <c r="H2468" i="1"/>
  <c r="H2467" i="1"/>
  <c r="H2466" i="1"/>
  <c r="H2465" i="1"/>
  <c r="H2464" i="1"/>
  <c r="H2463" i="1"/>
  <c r="H2462" i="1"/>
  <c r="H2461" i="1"/>
  <c r="H2460" i="1"/>
  <c r="H2459" i="1"/>
  <c r="H2458" i="1"/>
  <c r="H2457" i="1"/>
  <c r="H2456" i="1"/>
  <c r="H2455" i="1"/>
  <c r="H2454" i="1"/>
  <c r="H2453" i="1"/>
  <c r="H2452" i="1"/>
  <c r="H2451" i="1"/>
  <c r="H2450" i="1"/>
  <c r="H2449" i="1"/>
  <c r="H2448" i="1"/>
  <c r="H2447" i="1"/>
  <c r="H2446" i="1"/>
  <c r="H2445" i="1"/>
  <c r="H2444" i="1"/>
  <c r="H2443" i="1"/>
  <c r="H2442" i="1"/>
  <c r="H2441" i="1"/>
  <c r="H2440" i="1"/>
  <c r="H2439" i="1"/>
  <c r="H2438" i="1"/>
  <c r="H2437" i="1"/>
  <c r="H2436" i="1"/>
  <c r="H2435" i="1"/>
  <c r="H2434" i="1"/>
  <c r="H2433" i="1"/>
  <c r="H2432" i="1"/>
  <c r="H2431" i="1"/>
  <c r="H2430" i="1"/>
  <c r="H2429" i="1"/>
  <c r="H2428" i="1"/>
  <c r="H2427" i="1"/>
  <c r="H2426" i="1"/>
  <c r="H2425" i="1"/>
  <c r="H2424" i="1"/>
  <c r="H2423" i="1"/>
  <c r="H2422" i="1"/>
  <c r="H2421" i="1"/>
  <c r="H2420" i="1"/>
  <c r="H2419" i="1"/>
  <c r="H2418" i="1"/>
  <c r="H2417" i="1"/>
  <c r="H2416" i="1"/>
  <c r="H2415" i="1"/>
  <c r="H2414" i="1"/>
  <c r="H2413" i="1"/>
  <c r="H2412" i="1"/>
  <c r="H2411" i="1"/>
  <c r="H2410" i="1"/>
  <c r="H2409" i="1"/>
  <c r="H2408" i="1"/>
  <c r="H2407" i="1"/>
  <c r="H2406" i="1"/>
  <c r="H2405" i="1"/>
  <c r="H2404" i="1"/>
  <c r="H2403" i="1"/>
  <c r="H2402" i="1"/>
  <c r="H2401" i="1"/>
  <c r="H2400" i="1"/>
  <c r="H2399" i="1"/>
  <c r="H2398" i="1"/>
  <c r="H2397" i="1"/>
  <c r="H2396" i="1"/>
  <c r="H2395" i="1"/>
  <c r="H2394" i="1"/>
  <c r="H2393" i="1"/>
  <c r="H2392" i="1"/>
  <c r="H2391" i="1"/>
  <c r="H2390" i="1"/>
  <c r="H2389" i="1"/>
  <c r="H2388" i="1"/>
  <c r="H2387" i="1"/>
  <c r="H2386" i="1"/>
  <c r="H2385" i="1"/>
  <c r="H2384" i="1"/>
  <c r="H2383" i="1"/>
  <c r="H2382" i="1"/>
  <c r="H2381" i="1"/>
  <c r="H2380" i="1"/>
  <c r="H2379" i="1"/>
  <c r="H2378" i="1"/>
  <c r="H2377" i="1"/>
  <c r="H2376" i="1"/>
  <c r="H2375" i="1"/>
  <c r="H2374" i="1"/>
  <c r="H2373" i="1"/>
  <c r="H2372" i="1"/>
  <c r="H2371" i="1"/>
  <c r="H2370" i="1"/>
  <c r="H2369" i="1"/>
  <c r="H2368" i="1"/>
  <c r="H2367" i="1"/>
  <c r="H2366" i="1"/>
  <c r="H2365" i="1"/>
  <c r="H2364" i="1"/>
  <c r="H2363" i="1"/>
  <c r="H2362" i="1"/>
  <c r="H2361" i="1"/>
  <c r="H2360" i="1"/>
  <c r="H2359" i="1"/>
  <c r="H2358" i="1"/>
  <c r="H2357" i="1"/>
  <c r="H2356" i="1"/>
  <c r="H2355" i="1"/>
  <c r="H2354" i="1"/>
  <c r="H2353" i="1"/>
  <c r="H2352" i="1"/>
  <c r="H2351" i="1"/>
  <c r="H2350" i="1"/>
  <c r="H2349" i="1"/>
  <c r="H2348" i="1"/>
  <c r="H2347" i="1"/>
  <c r="H2346" i="1"/>
  <c r="H2345" i="1"/>
  <c r="H2344" i="1"/>
  <c r="H2343" i="1"/>
  <c r="H2342" i="1"/>
  <c r="H2341" i="1"/>
  <c r="H2340" i="1"/>
  <c r="H2339" i="1"/>
  <c r="H2338" i="1"/>
  <c r="H2337" i="1"/>
  <c r="H2336" i="1"/>
  <c r="H2335" i="1"/>
  <c r="H2334" i="1"/>
  <c r="H2333" i="1"/>
  <c r="H2332" i="1"/>
  <c r="H2331" i="1"/>
  <c r="H2330" i="1"/>
  <c r="H2329" i="1"/>
  <c r="H2328" i="1"/>
  <c r="H2327" i="1"/>
  <c r="H2326" i="1"/>
  <c r="H2325" i="1"/>
  <c r="H2324" i="1"/>
  <c r="H2323" i="1"/>
  <c r="H2322" i="1"/>
  <c r="H2321" i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8" i="1"/>
  <c r="H2307" i="1"/>
  <c r="H2306" i="1"/>
  <c r="H2305" i="1"/>
  <c r="H2304" i="1"/>
  <c r="H2303" i="1"/>
  <c r="H2302" i="1"/>
  <c r="H2301" i="1"/>
  <c r="H2300" i="1"/>
  <c r="H2299" i="1"/>
  <c r="H2298" i="1"/>
  <c r="H2297" i="1"/>
  <c r="H2296" i="1"/>
  <c r="H2295" i="1"/>
  <c r="H2294" i="1"/>
  <c r="H2293" i="1"/>
  <c r="H2292" i="1"/>
  <c r="H2291" i="1"/>
  <c r="H2290" i="1"/>
  <c r="H2289" i="1"/>
  <c r="H2288" i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H2245" i="1"/>
  <c r="H2244" i="1"/>
  <c r="H2243" i="1"/>
  <c r="H2242" i="1"/>
  <c r="H2241" i="1"/>
  <c r="H2240" i="1"/>
  <c r="H2239" i="1"/>
  <c r="H2238" i="1"/>
  <c r="H2237" i="1"/>
  <c r="H2236" i="1"/>
  <c r="H2235" i="1"/>
  <c r="H2234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H2219" i="1"/>
  <c r="H2218" i="1"/>
  <c r="H2217" i="1"/>
  <c r="H2216" i="1"/>
  <c r="H2215" i="1"/>
  <c r="H2214" i="1"/>
  <c r="H2213" i="1"/>
  <c r="H2212" i="1"/>
  <c r="H2211" i="1"/>
  <c r="H2210" i="1"/>
  <c r="H2209" i="1"/>
  <c r="H2208" i="1"/>
  <c r="H2207" i="1"/>
  <c r="H2206" i="1"/>
  <c r="H2205" i="1"/>
  <c r="H2204" i="1"/>
  <c r="H2203" i="1"/>
  <c r="H2202" i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H2188" i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7" i="1"/>
  <c r="H2166" i="1"/>
  <c r="H2165" i="1"/>
  <c r="H2164" i="1"/>
  <c r="H2163" i="1"/>
  <c r="H2162" i="1"/>
  <c r="H2161" i="1"/>
  <c r="H2160" i="1"/>
  <c r="H2159" i="1"/>
  <c r="H2158" i="1"/>
  <c r="H2157" i="1"/>
  <c r="H2156" i="1"/>
  <c r="H2155" i="1"/>
  <c r="H2154" i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H2136" i="1"/>
  <c r="H2135" i="1"/>
  <c r="H2134" i="1"/>
  <c r="H2133" i="1"/>
  <c r="H2132" i="1"/>
  <c r="H2131" i="1"/>
  <c r="H2130" i="1"/>
  <c r="H2129" i="1"/>
  <c r="H2128" i="1"/>
  <c r="H2127" i="1"/>
  <c r="H2126" i="1"/>
  <c r="H2125" i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5" i="1"/>
  <c r="H2104" i="1"/>
  <c r="H2103" i="1"/>
  <c r="H2102" i="1"/>
  <c r="H2101" i="1"/>
  <c r="H2100" i="1"/>
  <c r="H2099" i="1"/>
  <c r="H2098" i="1"/>
  <c r="H2097" i="1"/>
  <c r="H2096" i="1"/>
  <c r="H2095" i="1"/>
  <c r="H2094" i="1"/>
  <c r="H2093" i="1"/>
  <c r="H2092" i="1"/>
  <c r="H2091" i="1"/>
  <c r="H2090" i="1"/>
  <c r="H2089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H2024" i="1"/>
  <c r="H2023" i="1"/>
  <c r="H2022" i="1"/>
  <c r="H2021" i="1"/>
  <c r="H2020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H1947" i="1"/>
  <c r="H1946" i="1"/>
  <c r="H1945" i="1"/>
  <c r="H1944" i="1"/>
  <c r="H1943" i="1"/>
  <c r="H1942" i="1"/>
  <c r="H1941" i="1"/>
  <c r="H1940" i="1"/>
  <c r="H1939" i="1"/>
  <c r="H1938" i="1"/>
  <c r="H1937" i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H1914" i="1"/>
  <c r="H1913" i="1"/>
  <c r="H1912" i="1"/>
  <c r="H1911" i="1"/>
  <c r="H1910" i="1"/>
  <c r="H1909" i="1"/>
  <c r="H1908" i="1"/>
  <c r="H1907" i="1"/>
  <c r="H1906" i="1"/>
  <c r="H1905" i="1"/>
  <c r="H1904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H1869" i="1"/>
  <c r="H1868" i="1"/>
  <c r="H1867" i="1"/>
  <c r="H1866" i="1"/>
  <c r="H1865" i="1"/>
  <c r="H1864" i="1"/>
  <c r="H1863" i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H1848" i="1"/>
  <c r="H1847" i="1"/>
  <c r="H1846" i="1"/>
  <c r="H1845" i="1"/>
  <c r="H1844" i="1"/>
  <c r="H1843" i="1"/>
  <c r="H1842" i="1"/>
  <c r="H1841" i="1"/>
  <c r="H1840" i="1"/>
  <c r="H1839" i="1"/>
  <c r="H1838" i="1"/>
  <c r="H1837" i="1"/>
  <c r="H1836" i="1"/>
  <c r="H1835" i="1"/>
  <c r="H1834" i="1"/>
  <c r="H1833" i="1"/>
  <c r="H1832" i="1"/>
  <c r="H1831" i="1"/>
  <c r="H1830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H1811" i="1"/>
  <c r="H1810" i="1"/>
  <c r="H1809" i="1"/>
  <c r="H1808" i="1"/>
  <c r="H1807" i="1"/>
  <c r="H1806" i="1"/>
  <c r="H1805" i="1"/>
  <c r="H1804" i="1"/>
  <c r="H1803" i="1"/>
  <c r="H1802" i="1"/>
  <c r="H1801" i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3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H1764" i="1"/>
  <c r="H1763" i="1"/>
  <c r="H1762" i="1"/>
  <c r="H1761" i="1"/>
  <c r="H1760" i="1"/>
  <c r="H1759" i="1"/>
  <c r="H1758" i="1"/>
  <c r="H1757" i="1"/>
  <c r="H1756" i="1"/>
  <c r="H1755" i="1"/>
  <c r="H1754" i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8" i="1"/>
  <c r="H1737" i="1"/>
  <c r="H1736" i="1"/>
  <c r="H1735" i="1"/>
  <c r="H1734" i="1"/>
  <c r="H1733" i="1"/>
  <c r="H1732" i="1"/>
  <c r="H1731" i="1"/>
  <c r="H1730" i="1"/>
  <c r="H1729" i="1"/>
  <c r="H1728" i="1"/>
  <c r="H1727" i="1"/>
  <c r="H1726" i="1"/>
  <c r="H1725" i="1"/>
  <c r="H1724" i="1"/>
  <c r="H1723" i="1"/>
  <c r="H1722" i="1"/>
  <c r="H1721" i="1"/>
  <c r="H1720" i="1"/>
  <c r="H1719" i="1"/>
  <c r="H1718" i="1"/>
  <c r="H1717" i="1"/>
  <c r="H1716" i="1"/>
  <c r="H1715" i="1"/>
  <c r="H1714" i="1"/>
  <c r="H1713" i="1"/>
  <c r="H1712" i="1"/>
  <c r="H1711" i="1"/>
  <c r="H1710" i="1"/>
  <c r="H1709" i="1"/>
  <c r="H1708" i="1"/>
  <c r="H1707" i="1"/>
  <c r="H1706" i="1"/>
  <c r="H1705" i="1"/>
  <c r="H1704" i="1"/>
  <c r="H1703" i="1"/>
  <c r="H1702" i="1"/>
  <c r="H1701" i="1"/>
  <c r="H1700" i="1"/>
  <c r="H1699" i="1"/>
  <c r="H1698" i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  <c r="H1610" i="1"/>
  <c r="H1609" i="1"/>
  <c r="H1608" i="1"/>
  <c r="H1607" i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H1546" i="1"/>
  <c r="H1545" i="1"/>
  <c r="H1544" i="1"/>
  <c r="H1543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10" i="1"/>
  <c r="H1509" i="1"/>
  <c r="H1508" i="1"/>
  <c r="H1507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3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1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H3" i="1"/>
  <c r="H2" i="1"/>
  <c r="J3001" i="1"/>
  <c r="I3001" i="1"/>
  <c r="J3000" i="1"/>
  <c r="I3000" i="1"/>
  <c r="J2999" i="1"/>
  <c r="I2999" i="1"/>
  <c r="J2998" i="1"/>
  <c r="I2998" i="1"/>
  <c r="J2997" i="1"/>
  <c r="I2997" i="1"/>
  <c r="J2996" i="1"/>
  <c r="I2996" i="1"/>
  <c r="J2995" i="1"/>
  <c r="I2995" i="1"/>
  <c r="J2994" i="1"/>
  <c r="I2994" i="1"/>
  <c r="J2993" i="1"/>
  <c r="I2993" i="1"/>
  <c r="J2992" i="1"/>
  <c r="I2992" i="1"/>
  <c r="J2991" i="1"/>
  <c r="I2991" i="1"/>
  <c r="J2990" i="1"/>
  <c r="I2990" i="1"/>
  <c r="J2989" i="1"/>
  <c r="I2989" i="1"/>
  <c r="J2988" i="1"/>
  <c r="I2988" i="1"/>
  <c r="J2987" i="1"/>
  <c r="I2987" i="1"/>
  <c r="J2986" i="1"/>
  <c r="I2986" i="1"/>
  <c r="J2985" i="1"/>
  <c r="I2985" i="1"/>
  <c r="J2984" i="1"/>
  <c r="I2984" i="1"/>
  <c r="J2983" i="1"/>
  <c r="I2983" i="1"/>
  <c r="J2982" i="1"/>
  <c r="I2982" i="1"/>
  <c r="J2981" i="1"/>
  <c r="I2981" i="1"/>
  <c r="J2980" i="1"/>
  <c r="I2980" i="1"/>
  <c r="J2979" i="1"/>
  <c r="I2979" i="1"/>
  <c r="J2978" i="1"/>
  <c r="I2978" i="1"/>
  <c r="J2977" i="1"/>
  <c r="I2977" i="1"/>
  <c r="J2976" i="1"/>
  <c r="I2976" i="1"/>
  <c r="J2975" i="1"/>
  <c r="I2975" i="1"/>
  <c r="J2974" i="1"/>
  <c r="I2974" i="1"/>
  <c r="J2973" i="1"/>
  <c r="I2973" i="1"/>
  <c r="J2972" i="1"/>
  <c r="I2972" i="1"/>
  <c r="J2971" i="1"/>
  <c r="I2971" i="1"/>
  <c r="J2970" i="1"/>
  <c r="I2970" i="1"/>
  <c r="J2969" i="1"/>
  <c r="I2969" i="1"/>
  <c r="J2968" i="1"/>
  <c r="I2968" i="1"/>
  <c r="J2967" i="1"/>
  <c r="I2967" i="1"/>
  <c r="J2966" i="1"/>
  <c r="I2966" i="1"/>
  <c r="J2965" i="1"/>
  <c r="I2965" i="1"/>
  <c r="J2964" i="1"/>
  <c r="I2964" i="1"/>
  <c r="J2963" i="1"/>
  <c r="I2963" i="1"/>
  <c r="J2962" i="1"/>
  <c r="I2962" i="1"/>
  <c r="J2961" i="1"/>
  <c r="I2961" i="1"/>
  <c r="J2960" i="1"/>
  <c r="I2960" i="1"/>
  <c r="J2959" i="1"/>
  <c r="I2959" i="1"/>
  <c r="J2958" i="1"/>
  <c r="I2958" i="1"/>
  <c r="J2957" i="1"/>
  <c r="I2957" i="1"/>
  <c r="J2956" i="1"/>
  <c r="I2956" i="1"/>
  <c r="J2955" i="1"/>
  <c r="I2955" i="1"/>
  <c r="J2954" i="1"/>
  <c r="I2954" i="1"/>
  <c r="J2953" i="1"/>
  <c r="I2953" i="1"/>
  <c r="J2952" i="1"/>
  <c r="I2952" i="1"/>
  <c r="J2951" i="1"/>
  <c r="I2951" i="1"/>
  <c r="J2950" i="1"/>
  <c r="I2950" i="1"/>
  <c r="J2949" i="1"/>
  <c r="I2949" i="1"/>
  <c r="J2948" i="1"/>
  <c r="I2948" i="1"/>
  <c r="J2947" i="1"/>
  <c r="I2947" i="1"/>
  <c r="J2946" i="1"/>
  <c r="I2946" i="1"/>
  <c r="J2945" i="1"/>
  <c r="I2945" i="1"/>
  <c r="J2944" i="1"/>
  <c r="I2944" i="1"/>
  <c r="J2943" i="1"/>
  <c r="I2943" i="1"/>
  <c r="J2942" i="1"/>
  <c r="I2942" i="1"/>
  <c r="J2941" i="1"/>
  <c r="I2941" i="1"/>
  <c r="J2940" i="1"/>
  <c r="I2940" i="1"/>
  <c r="J2939" i="1"/>
  <c r="I2939" i="1"/>
  <c r="J2938" i="1"/>
  <c r="I2938" i="1"/>
  <c r="J2937" i="1"/>
  <c r="I2937" i="1"/>
  <c r="J2936" i="1"/>
  <c r="I2936" i="1"/>
  <c r="J2935" i="1"/>
  <c r="I2935" i="1"/>
  <c r="J2934" i="1"/>
  <c r="I2934" i="1"/>
  <c r="J2933" i="1"/>
  <c r="I2933" i="1"/>
  <c r="J2932" i="1"/>
  <c r="I2932" i="1"/>
  <c r="J2931" i="1"/>
  <c r="I2931" i="1"/>
  <c r="J2930" i="1"/>
  <c r="I2930" i="1"/>
  <c r="J2929" i="1"/>
  <c r="I2929" i="1"/>
  <c r="J2928" i="1"/>
  <c r="I2928" i="1"/>
  <c r="J2927" i="1"/>
  <c r="I2927" i="1"/>
  <c r="J2926" i="1"/>
  <c r="I2926" i="1"/>
  <c r="J2925" i="1"/>
  <c r="I2925" i="1"/>
  <c r="J2924" i="1"/>
  <c r="I2924" i="1"/>
  <c r="J2923" i="1"/>
  <c r="I2923" i="1"/>
  <c r="J2922" i="1"/>
  <c r="I2922" i="1"/>
  <c r="J2921" i="1"/>
  <c r="I2921" i="1"/>
  <c r="J2920" i="1"/>
  <c r="I2920" i="1"/>
  <c r="J2919" i="1"/>
  <c r="I2919" i="1"/>
  <c r="J2918" i="1"/>
  <c r="I2918" i="1"/>
  <c r="J2917" i="1"/>
  <c r="I2917" i="1"/>
  <c r="J2916" i="1"/>
  <c r="I2916" i="1"/>
  <c r="J2915" i="1"/>
  <c r="I2915" i="1"/>
  <c r="J2914" i="1"/>
  <c r="I2914" i="1"/>
  <c r="J2913" i="1"/>
  <c r="I2913" i="1"/>
  <c r="J2912" i="1"/>
  <c r="I2912" i="1"/>
  <c r="J2911" i="1"/>
  <c r="I2911" i="1"/>
  <c r="J2910" i="1"/>
  <c r="I2910" i="1"/>
  <c r="J2909" i="1"/>
  <c r="I2909" i="1"/>
  <c r="J2908" i="1"/>
  <c r="I2908" i="1"/>
  <c r="J2907" i="1"/>
  <c r="I2907" i="1"/>
  <c r="J2906" i="1"/>
  <c r="I2906" i="1"/>
  <c r="J2905" i="1"/>
  <c r="I2905" i="1"/>
  <c r="J2904" i="1"/>
  <c r="I2904" i="1"/>
  <c r="J2903" i="1"/>
  <c r="I2903" i="1"/>
  <c r="J2902" i="1"/>
  <c r="I2902" i="1"/>
  <c r="J2901" i="1"/>
  <c r="I2901" i="1"/>
  <c r="J2900" i="1"/>
  <c r="I2900" i="1"/>
  <c r="J2899" i="1"/>
  <c r="I2899" i="1"/>
  <c r="J2898" i="1"/>
  <c r="I2898" i="1"/>
  <c r="J2897" i="1"/>
  <c r="I2897" i="1"/>
  <c r="J2896" i="1"/>
  <c r="I2896" i="1"/>
  <c r="J2895" i="1"/>
  <c r="I2895" i="1"/>
  <c r="J2894" i="1"/>
  <c r="I2894" i="1"/>
  <c r="J2893" i="1"/>
  <c r="I2893" i="1"/>
  <c r="J2892" i="1"/>
  <c r="I2892" i="1"/>
  <c r="J2891" i="1"/>
  <c r="I2891" i="1"/>
  <c r="J2890" i="1"/>
  <c r="I2890" i="1"/>
  <c r="J2889" i="1"/>
  <c r="I2889" i="1"/>
  <c r="J2888" i="1"/>
  <c r="I2888" i="1"/>
  <c r="J2887" i="1"/>
  <c r="I2887" i="1"/>
  <c r="J2886" i="1"/>
  <c r="I2886" i="1"/>
  <c r="J2885" i="1"/>
  <c r="I2885" i="1"/>
  <c r="J2884" i="1"/>
  <c r="I2884" i="1"/>
  <c r="J2883" i="1"/>
  <c r="I2883" i="1"/>
  <c r="J2882" i="1"/>
  <c r="I2882" i="1"/>
  <c r="J2881" i="1"/>
  <c r="I2881" i="1"/>
  <c r="J2880" i="1"/>
  <c r="I2880" i="1"/>
  <c r="J2879" i="1"/>
  <c r="I2879" i="1"/>
  <c r="J2878" i="1"/>
  <c r="I2878" i="1"/>
  <c r="J2877" i="1"/>
  <c r="I2877" i="1"/>
  <c r="J2876" i="1"/>
  <c r="I2876" i="1"/>
  <c r="J2875" i="1"/>
  <c r="I2875" i="1"/>
  <c r="J2874" i="1"/>
  <c r="I2874" i="1"/>
  <c r="J2873" i="1"/>
  <c r="I2873" i="1"/>
  <c r="J2872" i="1"/>
  <c r="I2872" i="1"/>
  <c r="J2871" i="1"/>
  <c r="I2871" i="1"/>
  <c r="J2870" i="1"/>
  <c r="I2870" i="1"/>
  <c r="J2869" i="1"/>
  <c r="I2869" i="1"/>
  <c r="J2868" i="1"/>
  <c r="I2868" i="1"/>
  <c r="J2867" i="1"/>
  <c r="I2867" i="1"/>
  <c r="J2866" i="1"/>
  <c r="I2866" i="1"/>
  <c r="J2865" i="1"/>
  <c r="I2865" i="1"/>
  <c r="J2864" i="1"/>
  <c r="I2864" i="1"/>
  <c r="J2863" i="1"/>
  <c r="I2863" i="1"/>
  <c r="J2862" i="1"/>
  <c r="I2862" i="1"/>
  <c r="J2861" i="1"/>
  <c r="I2861" i="1"/>
  <c r="J2860" i="1"/>
  <c r="I2860" i="1"/>
  <c r="J2859" i="1"/>
  <c r="I2859" i="1"/>
  <c r="J2858" i="1"/>
  <c r="I2858" i="1"/>
  <c r="J2857" i="1"/>
  <c r="I2857" i="1"/>
  <c r="J2856" i="1"/>
  <c r="I2856" i="1"/>
  <c r="J2855" i="1"/>
  <c r="I2855" i="1"/>
  <c r="J2854" i="1"/>
  <c r="I2854" i="1"/>
  <c r="J2853" i="1"/>
  <c r="I2853" i="1"/>
  <c r="J2852" i="1"/>
  <c r="I2852" i="1"/>
  <c r="J2851" i="1"/>
  <c r="I2851" i="1"/>
  <c r="J2850" i="1"/>
  <c r="I2850" i="1"/>
  <c r="J2849" i="1"/>
  <c r="I2849" i="1"/>
  <c r="J2848" i="1"/>
  <c r="I2848" i="1"/>
  <c r="J2847" i="1"/>
  <c r="I2847" i="1"/>
  <c r="J2846" i="1"/>
  <c r="I2846" i="1"/>
  <c r="J2845" i="1"/>
  <c r="I2845" i="1"/>
  <c r="J2844" i="1"/>
  <c r="I2844" i="1"/>
  <c r="J2843" i="1"/>
  <c r="I2843" i="1"/>
  <c r="J2842" i="1"/>
  <c r="I2842" i="1"/>
  <c r="J2841" i="1"/>
  <c r="I2841" i="1"/>
  <c r="J2840" i="1"/>
  <c r="I2840" i="1"/>
  <c r="J2839" i="1"/>
  <c r="I2839" i="1"/>
  <c r="J2838" i="1"/>
  <c r="I2838" i="1"/>
  <c r="J2837" i="1"/>
  <c r="I2837" i="1"/>
  <c r="J2836" i="1"/>
  <c r="I2836" i="1"/>
  <c r="J2835" i="1"/>
  <c r="I2835" i="1"/>
  <c r="J2834" i="1"/>
  <c r="I2834" i="1"/>
  <c r="J2833" i="1"/>
  <c r="I2833" i="1"/>
  <c r="J2832" i="1"/>
  <c r="I2832" i="1"/>
  <c r="J2831" i="1"/>
  <c r="I2831" i="1"/>
  <c r="J2830" i="1"/>
  <c r="I2830" i="1"/>
  <c r="J2829" i="1"/>
  <c r="I2829" i="1"/>
  <c r="J2828" i="1"/>
  <c r="I2828" i="1"/>
  <c r="J2827" i="1"/>
  <c r="I2827" i="1"/>
  <c r="J2826" i="1"/>
  <c r="I2826" i="1"/>
  <c r="J2825" i="1"/>
  <c r="I2825" i="1"/>
  <c r="J2824" i="1"/>
  <c r="I2824" i="1"/>
  <c r="J2823" i="1"/>
  <c r="I2823" i="1"/>
  <c r="J2822" i="1"/>
  <c r="I2822" i="1"/>
  <c r="J2821" i="1"/>
  <c r="I2821" i="1"/>
  <c r="J2820" i="1"/>
  <c r="I2820" i="1"/>
  <c r="J2819" i="1"/>
  <c r="I2819" i="1"/>
  <c r="J2818" i="1"/>
  <c r="I2818" i="1"/>
  <c r="J2817" i="1"/>
  <c r="I2817" i="1"/>
  <c r="J2816" i="1"/>
  <c r="I2816" i="1"/>
  <c r="J2815" i="1"/>
  <c r="I2815" i="1"/>
  <c r="J2814" i="1"/>
  <c r="I2814" i="1"/>
  <c r="J2813" i="1"/>
  <c r="I2813" i="1"/>
  <c r="J2812" i="1"/>
  <c r="I2812" i="1"/>
  <c r="J2811" i="1"/>
  <c r="I2811" i="1"/>
  <c r="J2810" i="1"/>
  <c r="I2810" i="1"/>
  <c r="J2809" i="1"/>
  <c r="I2809" i="1"/>
  <c r="J2808" i="1"/>
  <c r="I2808" i="1"/>
  <c r="J2807" i="1"/>
  <c r="I2807" i="1"/>
  <c r="J2806" i="1"/>
  <c r="I2806" i="1"/>
  <c r="J2805" i="1"/>
  <c r="I2805" i="1"/>
  <c r="J2804" i="1"/>
  <c r="I2804" i="1"/>
  <c r="J2803" i="1"/>
  <c r="I2803" i="1"/>
  <c r="J2802" i="1"/>
  <c r="I2802" i="1"/>
  <c r="J2801" i="1"/>
  <c r="I2801" i="1"/>
  <c r="J2800" i="1"/>
  <c r="I2800" i="1"/>
  <c r="J2799" i="1"/>
  <c r="I2799" i="1"/>
  <c r="J2798" i="1"/>
  <c r="I2798" i="1"/>
  <c r="J2797" i="1"/>
  <c r="I2797" i="1"/>
  <c r="J2796" i="1"/>
  <c r="I2796" i="1"/>
  <c r="J2795" i="1"/>
  <c r="I2795" i="1"/>
  <c r="J2794" i="1"/>
  <c r="I2794" i="1"/>
  <c r="J2793" i="1"/>
  <c r="I2793" i="1"/>
  <c r="J2792" i="1"/>
  <c r="I2792" i="1"/>
  <c r="J2791" i="1"/>
  <c r="I2791" i="1"/>
  <c r="J2790" i="1"/>
  <c r="I2790" i="1"/>
  <c r="J2789" i="1"/>
  <c r="I2789" i="1"/>
  <c r="J2788" i="1"/>
  <c r="I2788" i="1"/>
  <c r="J2787" i="1"/>
  <c r="I2787" i="1"/>
  <c r="J2786" i="1"/>
  <c r="I2786" i="1"/>
  <c r="J2785" i="1"/>
  <c r="I2785" i="1"/>
  <c r="J2784" i="1"/>
  <c r="I2784" i="1"/>
  <c r="J2783" i="1"/>
  <c r="I2783" i="1"/>
  <c r="J2782" i="1"/>
  <c r="I2782" i="1"/>
  <c r="J2781" i="1"/>
  <c r="I2781" i="1"/>
  <c r="J2780" i="1"/>
  <c r="I2780" i="1"/>
  <c r="J2779" i="1"/>
  <c r="I2779" i="1"/>
  <c r="J2778" i="1"/>
  <c r="I2778" i="1"/>
  <c r="J2777" i="1"/>
  <c r="I2777" i="1"/>
  <c r="J2776" i="1"/>
  <c r="I2776" i="1"/>
  <c r="J2775" i="1"/>
  <c r="I2775" i="1"/>
  <c r="J2774" i="1"/>
  <c r="I2774" i="1"/>
  <c r="J2773" i="1"/>
  <c r="I2773" i="1"/>
  <c r="J2772" i="1"/>
  <c r="I2772" i="1"/>
  <c r="J2771" i="1"/>
  <c r="I2771" i="1"/>
  <c r="J2770" i="1"/>
  <c r="I2770" i="1"/>
  <c r="J2769" i="1"/>
  <c r="I2769" i="1"/>
  <c r="J2768" i="1"/>
  <c r="I2768" i="1"/>
  <c r="J2767" i="1"/>
  <c r="I2767" i="1"/>
  <c r="J2766" i="1"/>
  <c r="I2766" i="1"/>
  <c r="J2765" i="1"/>
  <c r="I2765" i="1"/>
  <c r="J2764" i="1"/>
  <c r="I2764" i="1"/>
  <c r="J2763" i="1"/>
  <c r="I2763" i="1"/>
  <c r="J2762" i="1"/>
  <c r="I2762" i="1"/>
  <c r="J2761" i="1"/>
  <c r="I2761" i="1"/>
  <c r="J2760" i="1"/>
  <c r="I2760" i="1"/>
  <c r="J2759" i="1"/>
  <c r="I2759" i="1"/>
  <c r="J2758" i="1"/>
  <c r="I2758" i="1"/>
  <c r="J2757" i="1"/>
  <c r="I2757" i="1"/>
  <c r="J2756" i="1"/>
  <c r="I2756" i="1"/>
  <c r="J2755" i="1"/>
  <c r="I2755" i="1"/>
  <c r="J2754" i="1"/>
  <c r="I2754" i="1"/>
  <c r="J2753" i="1"/>
  <c r="I2753" i="1"/>
  <c r="J2752" i="1"/>
  <c r="I2752" i="1"/>
  <c r="J2751" i="1"/>
  <c r="I2751" i="1"/>
  <c r="J2750" i="1"/>
  <c r="I2750" i="1"/>
  <c r="J2749" i="1"/>
  <c r="I2749" i="1"/>
  <c r="J2748" i="1"/>
  <c r="I2748" i="1"/>
  <c r="J2747" i="1"/>
  <c r="I2747" i="1"/>
  <c r="J2746" i="1"/>
  <c r="I2746" i="1"/>
  <c r="J2745" i="1"/>
  <c r="I2745" i="1"/>
  <c r="J2744" i="1"/>
  <c r="I2744" i="1"/>
  <c r="J2743" i="1"/>
  <c r="I2743" i="1"/>
  <c r="J2742" i="1"/>
  <c r="I2742" i="1"/>
  <c r="J2741" i="1"/>
  <c r="I2741" i="1"/>
  <c r="J2740" i="1"/>
  <c r="I2740" i="1"/>
  <c r="J2739" i="1"/>
  <c r="I2739" i="1"/>
  <c r="J2738" i="1"/>
  <c r="I2738" i="1"/>
  <c r="J2737" i="1"/>
  <c r="I2737" i="1"/>
  <c r="J2736" i="1"/>
  <c r="I2736" i="1"/>
  <c r="J2735" i="1"/>
  <c r="I2735" i="1"/>
  <c r="J2734" i="1"/>
  <c r="I2734" i="1"/>
  <c r="J2733" i="1"/>
  <c r="I2733" i="1"/>
  <c r="J2732" i="1"/>
  <c r="I2732" i="1"/>
  <c r="J2731" i="1"/>
  <c r="I2731" i="1"/>
  <c r="J2730" i="1"/>
  <c r="I2730" i="1"/>
  <c r="J2729" i="1"/>
  <c r="I2729" i="1"/>
  <c r="J2728" i="1"/>
  <c r="I2728" i="1"/>
  <c r="J2727" i="1"/>
  <c r="I2727" i="1"/>
  <c r="J2726" i="1"/>
  <c r="I2726" i="1"/>
  <c r="J2725" i="1"/>
  <c r="I2725" i="1"/>
  <c r="J2724" i="1"/>
  <c r="I2724" i="1"/>
  <c r="J2723" i="1"/>
  <c r="I2723" i="1"/>
  <c r="J2722" i="1"/>
  <c r="I2722" i="1"/>
  <c r="J2721" i="1"/>
  <c r="I2721" i="1"/>
  <c r="J2720" i="1"/>
  <c r="I2720" i="1"/>
  <c r="J2719" i="1"/>
  <c r="I2719" i="1"/>
  <c r="J2718" i="1"/>
  <c r="I2718" i="1"/>
  <c r="J2717" i="1"/>
  <c r="I2717" i="1"/>
  <c r="J2716" i="1"/>
  <c r="I2716" i="1"/>
  <c r="J2715" i="1"/>
  <c r="I2715" i="1"/>
  <c r="J2714" i="1"/>
  <c r="I2714" i="1"/>
  <c r="J2713" i="1"/>
  <c r="I2713" i="1"/>
  <c r="J2712" i="1"/>
  <c r="I2712" i="1"/>
  <c r="J2711" i="1"/>
  <c r="I2711" i="1"/>
  <c r="J2710" i="1"/>
  <c r="I2710" i="1"/>
  <c r="J2709" i="1"/>
  <c r="I2709" i="1"/>
  <c r="J2708" i="1"/>
  <c r="I2708" i="1"/>
  <c r="J2707" i="1"/>
  <c r="I2707" i="1"/>
  <c r="J2706" i="1"/>
  <c r="I2706" i="1"/>
  <c r="J2705" i="1"/>
  <c r="I2705" i="1"/>
  <c r="J2704" i="1"/>
  <c r="I2704" i="1"/>
  <c r="J2703" i="1"/>
  <c r="I2703" i="1"/>
  <c r="J2702" i="1"/>
  <c r="I2702" i="1"/>
  <c r="J2701" i="1"/>
  <c r="I2701" i="1"/>
  <c r="J2700" i="1"/>
  <c r="I2700" i="1"/>
  <c r="J2699" i="1"/>
  <c r="I2699" i="1"/>
  <c r="J2698" i="1"/>
  <c r="I2698" i="1"/>
  <c r="J2697" i="1"/>
  <c r="I2697" i="1"/>
  <c r="J2696" i="1"/>
  <c r="I2696" i="1"/>
  <c r="J2695" i="1"/>
  <c r="I2695" i="1"/>
  <c r="J2694" i="1"/>
  <c r="I2694" i="1"/>
  <c r="J2693" i="1"/>
  <c r="I2693" i="1"/>
  <c r="J2692" i="1"/>
  <c r="I2692" i="1"/>
  <c r="J2691" i="1"/>
  <c r="I2691" i="1"/>
  <c r="J2690" i="1"/>
  <c r="I2690" i="1"/>
  <c r="J2689" i="1"/>
  <c r="I2689" i="1"/>
  <c r="J2688" i="1"/>
  <c r="I2688" i="1"/>
  <c r="J2687" i="1"/>
  <c r="I2687" i="1"/>
  <c r="J2686" i="1"/>
  <c r="I2686" i="1"/>
  <c r="J2685" i="1"/>
  <c r="I2685" i="1"/>
  <c r="J2684" i="1"/>
  <c r="I2684" i="1"/>
  <c r="J2683" i="1"/>
  <c r="I2683" i="1"/>
  <c r="J2682" i="1"/>
  <c r="I2682" i="1"/>
  <c r="J2681" i="1"/>
  <c r="I2681" i="1"/>
  <c r="J2680" i="1"/>
  <c r="I2680" i="1"/>
  <c r="J2679" i="1"/>
  <c r="I2679" i="1"/>
  <c r="J2678" i="1"/>
  <c r="I2678" i="1"/>
  <c r="J2677" i="1"/>
  <c r="I2677" i="1"/>
  <c r="J2676" i="1"/>
  <c r="I2676" i="1"/>
  <c r="J2675" i="1"/>
  <c r="I2675" i="1"/>
  <c r="J2674" i="1"/>
  <c r="I2674" i="1"/>
  <c r="J2673" i="1"/>
  <c r="I2673" i="1"/>
  <c r="J2672" i="1"/>
  <c r="I2672" i="1"/>
  <c r="J2671" i="1"/>
  <c r="I2671" i="1"/>
  <c r="J2670" i="1"/>
  <c r="I2670" i="1"/>
  <c r="J2669" i="1"/>
  <c r="I2669" i="1"/>
  <c r="J2668" i="1"/>
  <c r="I2668" i="1"/>
  <c r="J2667" i="1"/>
  <c r="I2667" i="1"/>
  <c r="J2666" i="1"/>
  <c r="I2666" i="1"/>
  <c r="J2665" i="1"/>
  <c r="I2665" i="1"/>
  <c r="J2664" i="1"/>
  <c r="I2664" i="1"/>
  <c r="J2663" i="1"/>
  <c r="I2663" i="1"/>
  <c r="J2662" i="1"/>
  <c r="I2662" i="1"/>
  <c r="J2661" i="1"/>
  <c r="I2661" i="1"/>
  <c r="J2660" i="1"/>
  <c r="I2660" i="1"/>
  <c r="J2659" i="1"/>
  <c r="I2659" i="1"/>
  <c r="J2658" i="1"/>
  <c r="I2658" i="1"/>
  <c r="J2657" i="1"/>
  <c r="I2657" i="1"/>
  <c r="J2656" i="1"/>
  <c r="I2656" i="1"/>
  <c r="J2655" i="1"/>
  <c r="I2655" i="1"/>
  <c r="J2654" i="1"/>
  <c r="I2654" i="1"/>
  <c r="J2653" i="1"/>
  <c r="I2653" i="1"/>
  <c r="J2652" i="1"/>
  <c r="I2652" i="1"/>
  <c r="J2651" i="1"/>
  <c r="I2651" i="1"/>
  <c r="J2650" i="1"/>
  <c r="I2650" i="1"/>
  <c r="J2649" i="1"/>
  <c r="I2649" i="1"/>
  <c r="J2648" i="1"/>
  <c r="I2648" i="1"/>
  <c r="J2647" i="1"/>
  <c r="I2647" i="1"/>
  <c r="J2646" i="1"/>
  <c r="I2646" i="1"/>
  <c r="J2645" i="1"/>
  <c r="I2645" i="1"/>
  <c r="J2644" i="1"/>
  <c r="I2644" i="1"/>
  <c r="J2643" i="1"/>
  <c r="I2643" i="1"/>
  <c r="J2642" i="1"/>
  <c r="I2642" i="1"/>
  <c r="J2641" i="1"/>
  <c r="I2641" i="1"/>
  <c r="J2640" i="1"/>
  <c r="I2640" i="1"/>
  <c r="J2639" i="1"/>
  <c r="I2639" i="1"/>
  <c r="J2638" i="1"/>
  <c r="I2638" i="1"/>
  <c r="J2637" i="1"/>
  <c r="I2637" i="1"/>
  <c r="J2636" i="1"/>
  <c r="I2636" i="1"/>
  <c r="J2635" i="1"/>
  <c r="I2635" i="1"/>
  <c r="J2634" i="1"/>
  <c r="I2634" i="1"/>
  <c r="J2633" i="1"/>
  <c r="I2633" i="1"/>
  <c r="J2632" i="1"/>
  <c r="I2632" i="1"/>
  <c r="J2631" i="1"/>
  <c r="I2631" i="1"/>
  <c r="J2630" i="1"/>
  <c r="I2630" i="1"/>
  <c r="J2629" i="1"/>
  <c r="I2629" i="1"/>
  <c r="J2628" i="1"/>
  <c r="I2628" i="1"/>
  <c r="J2627" i="1"/>
  <c r="I2627" i="1"/>
  <c r="J2626" i="1"/>
  <c r="I2626" i="1"/>
  <c r="J2625" i="1"/>
  <c r="I2625" i="1"/>
  <c r="J2624" i="1"/>
  <c r="I2624" i="1"/>
  <c r="J2623" i="1"/>
  <c r="I2623" i="1"/>
  <c r="J2622" i="1"/>
  <c r="I2622" i="1"/>
  <c r="J2621" i="1"/>
  <c r="I2621" i="1"/>
  <c r="J2620" i="1"/>
  <c r="I2620" i="1"/>
  <c r="J2619" i="1"/>
  <c r="I2619" i="1"/>
  <c r="J2618" i="1"/>
  <c r="I2618" i="1"/>
  <c r="J2617" i="1"/>
  <c r="I2617" i="1"/>
  <c r="J2616" i="1"/>
  <c r="I2616" i="1"/>
  <c r="J2615" i="1"/>
  <c r="I2615" i="1"/>
  <c r="J2614" i="1"/>
  <c r="I2614" i="1"/>
  <c r="J2613" i="1"/>
  <c r="I2613" i="1"/>
  <c r="J2612" i="1"/>
  <c r="I2612" i="1"/>
  <c r="J2611" i="1"/>
  <c r="I2611" i="1"/>
  <c r="J2610" i="1"/>
  <c r="I2610" i="1"/>
  <c r="J2609" i="1"/>
  <c r="I2609" i="1"/>
  <c r="J2608" i="1"/>
  <c r="I2608" i="1"/>
  <c r="J2607" i="1"/>
  <c r="I2607" i="1"/>
  <c r="J2606" i="1"/>
  <c r="I2606" i="1"/>
  <c r="J2605" i="1"/>
  <c r="I2605" i="1"/>
  <c r="J2604" i="1"/>
  <c r="I2604" i="1"/>
  <c r="J2603" i="1"/>
  <c r="I2603" i="1"/>
  <c r="J2602" i="1"/>
  <c r="I2602" i="1"/>
  <c r="J2601" i="1"/>
  <c r="I2601" i="1"/>
  <c r="J2600" i="1"/>
  <c r="I2600" i="1"/>
  <c r="J2599" i="1"/>
  <c r="I2599" i="1"/>
  <c r="J2598" i="1"/>
  <c r="I2598" i="1"/>
  <c r="J2597" i="1"/>
  <c r="I2597" i="1"/>
  <c r="J2596" i="1"/>
  <c r="I2596" i="1"/>
  <c r="J2595" i="1"/>
  <c r="I2595" i="1"/>
  <c r="J2594" i="1"/>
  <c r="I2594" i="1"/>
  <c r="J2593" i="1"/>
  <c r="I2593" i="1"/>
  <c r="J2592" i="1"/>
  <c r="I2592" i="1"/>
  <c r="J2591" i="1"/>
  <c r="I2591" i="1"/>
  <c r="J2590" i="1"/>
  <c r="I2590" i="1"/>
  <c r="J2589" i="1"/>
  <c r="I2589" i="1"/>
  <c r="J2588" i="1"/>
  <c r="I2588" i="1"/>
  <c r="J2587" i="1"/>
  <c r="I2587" i="1"/>
  <c r="J2586" i="1"/>
  <c r="I2586" i="1"/>
  <c r="J2585" i="1"/>
  <c r="I2585" i="1"/>
  <c r="J2584" i="1"/>
  <c r="I2584" i="1"/>
  <c r="J2583" i="1"/>
  <c r="I2583" i="1"/>
  <c r="J2582" i="1"/>
  <c r="I2582" i="1"/>
  <c r="J2581" i="1"/>
  <c r="I2581" i="1"/>
  <c r="J2580" i="1"/>
  <c r="I2580" i="1"/>
  <c r="J2579" i="1"/>
  <c r="I2579" i="1"/>
  <c r="J2578" i="1"/>
  <c r="I2578" i="1"/>
  <c r="J2577" i="1"/>
  <c r="I2577" i="1"/>
  <c r="J2576" i="1"/>
  <c r="I2576" i="1"/>
  <c r="J2575" i="1"/>
  <c r="I2575" i="1"/>
  <c r="J2574" i="1"/>
  <c r="I2574" i="1"/>
  <c r="J2573" i="1"/>
  <c r="I2573" i="1"/>
  <c r="J2572" i="1"/>
  <c r="I2572" i="1"/>
  <c r="J2571" i="1"/>
  <c r="I2571" i="1"/>
  <c r="J2570" i="1"/>
  <c r="I2570" i="1"/>
  <c r="J2569" i="1"/>
  <c r="I2569" i="1"/>
  <c r="J2568" i="1"/>
  <c r="I2568" i="1"/>
  <c r="J2567" i="1"/>
  <c r="I2567" i="1"/>
  <c r="J2566" i="1"/>
  <c r="I2566" i="1"/>
  <c r="J2565" i="1"/>
  <c r="I2565" i="1"/>
  <c r="J2564" i="1"/>
  <c r="I2564" i="1"/>
  <c r="J2563" i="1"/>
  <c r="I2563" i="1"/>
  <c r="J2562" i="1"/>
  <c r="I2562" i="1"/>
  <c r="J2561" i="1"/>
  <c r="I2561" i="1"/>
  <c r="J2560" i="1"/>
  <c r="I2560" i="1"/>
  <c r="J2559" i="1"/>
  <c r="I2559" i="1"/>
  <c r="J2558" i="1"/>
  <c r="I2558" i="1"/>
  <c r="J2557" i="1"/>
  <c r="I2557" i="1"/>
  <c r="J2556" i="1"/>
  <c r="I2556" i="1"/>
  <c r="J2555" i="1"/>
  <c r="I2555" i="1"/>
  <c r="J2554" i="1"/>
  <c r="I2554" i="1"/>
  <c r="J2553" i="1"/>
  <c r="I2553" i="1"/>
  <c r="J2552" i="1"/>
  <c r="I2552" i="1"/>
  <c r="J2551" i="1"/>
  <c r="I2551" i="1"/>
  <c r="J2550" i="1"/>
  <c r="I2550" i="1"/>
  <c r="J2549" i="1"/>
  <c r="I2549" i="1"/>
  <c r="J2548" i="1"/>
  <c r="I2548" i="1"/>
  <c r="J2547" i="1"/>
  <c r="I2547" i="1"/>
  <c r="J2546" i="1"/>
  <c r="I2546" i="1"/>
  <c r="J2545" i="1"/>
  <c r="I2545" i="1"/>
  <c r="J2544" i="1"/>
  <c r="I2544" i="1"/>
  <c r="J2543" i="1"/>
  <c r="I2543" i="1"/>
  <c r="J2542" i="1"/>
  <c r="I2542" i="1"/>
  <c r="J2541" i="1"/>
  <c r="I2541" i="1"/>
  <c r="J2540" i="1"/>
  <c r="I2540" i="1"/>
  <c r="J2539" i="1"/>
  <c r="I2539" i="1"/>
  <c r="J2538" i="1"/>
  <c r="I2538" i="1"/>
  <c r="J2537" i="1"/>
  <c r="I2537" i="1"/>
  <c r="J2536" i="1"/>
  <c r="I2536" i="1"/>
  <c r="J2535" i="1"/>
  <c r="I2535" i="1"/>
  <c r="J2534" i="1"/>
  <c r="I2534" i="1"/>
  <c r="J2533" i="1"/>
  <c r="I2533" i="1"/>
  <c r="J2532" i="1"/>
  <c r="I2532" i="1"/>
  <c r="J2531" i="1"/>
  <c r="I2531" i="1"/>
  <c r="J2530" i="1"/>
  <c r="I2530" i="1"/>
  <c r="J2529" i="1"/>
  <c r="I2529" i="1"/>
  <c r="J2528" i="1"/>
  <c r="I2528" i="1"/>
  <c r="J2527" i="1"/>
  <c r="I2527" i="1"/>
  <c r="J2526" i="1"/>
  <c r="I2526" i="1"/>
  <c r="J2525" i="1"/>
  <c r="I2525" i="1"/>
  <c r="J2524" i="1"/>
  <c r="I2524" i="1"/>
  <c r="J2523" i="1"/>
  <c r="I2523" i="1"/>
  <c r="J2522" i="1"/>
  <c r="I2522" i="1"/>
  <c r="J2521" i="1"/>
  <c r="I2521" i="1"/>
  <c r="J2520" i="1"/>
  <c r="I2520" i="1"/>
  <c r="J2519" i="1"/>
  <c r="I2519" i="1"/>
  <c r="J2518" i="1"/>
  <c r="I2518" i="1"/>
  <c r="J2517" i="1"/>
  <c r="I2517" i="1"/>
  <c r="J2516" i="1"/>
  <c r="I2516" i="1"/>
  <c r="J2515" i="1"/>
  <c r="I2515" i="1"/>
  <c r="J2514" i="1"/>
  <c r="I2514" i="1"/>
  <c r="J2513" i="1"/>
  <c r="I2513" i="1"/>
  <c r="J2512" i="1"/>
  <c r="I2512" i="1"/>
  <c r="J2511" i="1"/>
  <c r="I2511" i="1"/>
  <c r="J2510" i="1"/>
  <c r="I2510" i="1"/>
  <c r="J2509" i="1"/>
  <c r="I2509" i="1"/>
  <c r="J2508" i="1"/>
  <c r="I2508" i="1"/>
  <c r="J2507" i="1"/>
  <c r="I2507" i="1"/>
  <c r="J2506" i="1"/>
  <c r="I2506" i="1"/>
  <c r="J2505" i="1"/>
  <c r="I2505" i="1"/>
  <c r="J2504" i="1"/>
  <c r="I2504" i="1"/>
  <c r="J2503" i="1"/>
  <c r="I2503" i="1"/>
  <c r="J2502" i="1"/>
  <c r="I2502" i="1"/>
  <c r="J2501" i="1"/>
  <c r="I2501" i="1"/>
  <c r="J2500" i="1"/>
  <c r="I2500" i="1"/>
  <c r="J2499" i="1"/>
  <c r="I2499" i="1"/>
  <c r="J2498" i="1"/>
  <c r="I2498" i="1"/>
  <c r="J2497" i="1"/>
  <c r="I2497" i="1"/>
  <c r="J2496" i="1"/>
  <c r="I2496" i="1"/>
  <c r="J2495" i="1"/>
  <c r="I2495" i="1"/>
  <c r="J2494" i="1"/>
  <c r="I2494" i="1"/>
  <c r="J2493" i="1"/>
  <c r="I2493" i="1"/>
  <c r="J2492" i="1"/>
  <c r="I2492" i="1"/>
  <c r="J2491" i="1"/>
  <c r="I2491" i="1"/>
  <c r="J2490" i="1"/>
  <c r="I2490" i="1"/>
  <c r="J2489" i="1"/>
  <c r="I2489" i="1"/>
  <c r="J2488" i="1"/>
  <c r="I2488" i="1"/>
  <c r="J2487" i="1"/>
  <c r="I2487" i="1"/>
  <c r="J2486" i="1"/>
  <c r="I2486" i="1"/>
  <c r="J2485" i="1"/>
  <c r="I2485" i="1"/>
  <c r="J2484" i="1"/>
  <c r="I2484" i="1"/>
  <c r="J2483" i="1"/>
  <c r="I2483" i="1"/>
  <c r="J2482" i="1"/>
  <c r="I2482" i="1"/>
  <c r="J2481" i="1"/>
  <c r="I2481" i="1"/>
  <c r="J2480" i="1"/>
  <c r="I2480" i="1"/>
  <c r="J2479" i="1"/>
  <c r="I2479" i="1"/>
  <c r="J2478" i="1"/>
  <c r="I2478" i="1"/>
  <c r="J2477" i="1"/>
  <c r="I2477" i="1"/>
  <c r="J2476" i="1"/>
  <c r="I2476" i="1"/>
  <c r="J2475" i="1"/>
  <c r="I2475" i="1"/>
  <c r="J2474" i="1"/>
  <c r="I2474" i="1"/>
  <c r="J2473" i="1"/>
  <c r="I2473" i="1"/>
  <c r="J2472" i="1"/>
  <c r="I2472" i="1"/>
  <c r="J2471" i="1"/>
  <c r="I2471" i="1"/>
  <c r="J2470" i="1"/>
  <c r="I2470" i="1"/>
  <c r="J2469" i="1"/>
  <c r="I2469" i="1"/>
  <c r="J2468" i="1"/>
  <c r="I2468" i="1"/>
  <c r="J2467" i="1"/>
  <c r="I2467" i="1"/>
  <c r="J2466" i="1"/>
  <c r="I2466" i="1"/>
  <c r="J2465" i="1"/>
  <c r="I2465" i="1"/>
  <c r="J2464" i="1"/>
  <c r="I2464" i="1"/>
  <c r="J2463" i="1"/>
  <c r="I2463" i="1"/>
  <c r="J2462" i="1"/>
  <c r="I2462" i="1"/>
  <c r="J2461" i="1"/>
  <c r="I2461" i="1"/>
  <c r="J2460" i="1"/>
  <c r="I2460" i="1"/>
  <c r="J2459" i="1"/>
  <c r="I2459" i="1"/>
  <c r="J2458" i="1"/>
  <c r="I2458" i="1"/>
  <c r="J2457" i="1"/>
  <c r="I2457" i="1"/>
  <c r="J2456" i="1"/>
  <c r="I2456" i="1"/>
  <c r="J2455" i="1"/>
  <c r="I2455" i="1"/>
  <c r="J2454" i="1"/>
  <c r="I2454" i="1"/>
  <c r="J2453" i="1"/>
  <c r="I2453" i="1"/>
  <c r="J2452" i="1"/>
  <c r="I2452" i="1"/>
  <c r="J2451" i="1"/>
  <c r="I2451" i="1"/>
  <c r="J2450" i="1"/>
  <c r="I2450" i="1"/>
  <c r="J2449" i="1"/>
  <c r="I2449" i="1"/>
  <c r="J2448" i="1"/>
  <c r="I2448" i="1"/>
  <c r="J2447" i="1"/>
  <c r="I2447" i="1"/>
  <c r="J2446" i="1"/>
  <c r="I2446" i="1"/>
  <c r="J2445" i="1"/>
  <c r="I2445" i="1"/>
  <c r="J2444" i="1"/>
  <c r="I2444" i="1"/>
  <c r="J2443" i="1"/>
  <c r="I2443" i="1"/>
  <c r="J2442" i="1"/>
  <c r="I2442" i="1"/>
  <c r="J2441" i="1"/>
  <c r="I2441" i="1"/>
  <c r="J2440" i="1"/>
  <c r="I2440" i="1"/>
  <c r="J2439" i="1"/>
  <c r="I2439" i="1"/>
  <c r="J2438" i="1"/>
  <c r="I2438" i="1"/>
  <c r="J2437" i="1"/>
  <c r="I2437" i="1"/>
  <c r="J2436" i="1"/>
  <c r="I2436" i="1"/>
  <c r="J2435" i="1"/>
  <c r="I2435" i="1"/>
  <c r="J2434" i="1"/>
  <c r="I2434" i="1"/>
  <c r="J2433" i="1"/>
  <c r="I2433" i="1"/>
  <c r="J2432" i="1"/>
  <c r="I2432" i="1"/>
  <c r="J2431" i="1"/>
  <c r="I2431" i="1"/>
  <c r="J2430" i="1"/>
  <c r="I2430" i="1"/>
  <c r="J2429" i="1"/>
  <c r="I2429" i="1"/>
  <c r="J2428" i="1"/>
  <c r="I2428" i="1"/>
  <c r="J2427" i="1"/>
  <c r="I2427" i="1"/>
  <c r="J2426" i="1"/>
  <c r="I2426" i="1"/>
  <c r="J2425" i="1"/>
  <c r="I2425" i="1"/>
  <c r="J2424" i="1"/>
  <c r="I2424" i="1"/>
  <c r="J2423" i="1"/>
  <c r="I2423" i="1"/>
  <c r="J2422" i="1"/>
  <c r="I2422" i="1"/>
  <c r="J2421" i="1"/>
  <c r="I2421" i="1"/>
  <c r="J2420" i="1"/>
  <c r="I2420" i="1"/>
  <c r="J2419" i="1"/>
  <c r="I2419" i="1"/>
  <c r="J2418" i="1"/>
  <c r="I2418" i="1"/>
  <c r="J2417" i="1"/>
  <c r="I2417" i="1"/>
  <c r="J2416" i="1"/>
  <c r="I2416" i="1"/>
  <c r="J2415" i="1"/>
  <c r="I2415" i="1"/>
  <c r="J2414" i="1"/>
  <c r="I2414" i="1"/>
  <c r="J2413" i="1"/>
  <c r="I2413" i="1"/>
  <c r="J2412" i="1"/>
  <c r="I2412" i="1"/>
  <c r="J2411" i="1"/>
  <c r="I2411" i="1"/>
  <c r="J2410" i="1"/>
  <c r="I2410" i="1"/>
  <c r="J2409" i="1"/>
  <c r="I2409" i="1"/>
  <c r="J2408" i="1"/>
  <c r="I2408" i="1"/>
  <c r="J2407" i="1"/>
  <c r="I2407" i="1"/>
  <c r="J2406" i="1"/>
  <c r="I2406" i="1"/>
  <c r="J2405" i="1"/>
  <c r="I2405" i="1"/>
  <c r="J2404" i="1"/>
  <c r="I2404" i="1"/>
  <c r="J2403" i="1"/>
  <c r="I2403" i="1"/>
  <c r="J2402" i="1"/>
  <c r="I2402" i="1"/>
  <c r="J2401" i="1"/>
  <c r="I2401" i="1"/>
  <c r="J2400" i="1"/>
  <c r="I2400" i="1"/>
  <c r="J2399" i="1"/>
  <c r="I2399" i="1"/>
  <c r="J2398" i="1"/>
  <c r="I2398" i="1"/>
  <c r="J2397" i="1"/>
  <c r="I2397" i="1"/>
  <c r="J2396" i="1"/>
  <c r="I2396" i="1"/>
  <c r="J2395" i="1"/>
  <c r="I2395" i="1"/>
  <c r="J2394" i="1"/>
  <c r="I2394" i="1"/>
  <c r="J2393" i="1"/>
  <c r="I2393" i="1"/>
  <c r="J2392" i="1"/>
  <c r="I2392" i="1"/>
  <c r="J2391" i="1"/>
  <c r="I2391" i="1"/>
  <c r="J2390" i="1"/>
  <c r="I2390" i="1"/>
  <c r="J2389" i="1"/>
  <c r="I2389" i="1"/>
  <c r="J2388" i="1"/>
  <c r="I2388" i="1"/>
  <c r="J2387" i="1"/>
  <c r="I2387" i="1"/>
  <c r="J2386" i="1"/>
  <c r="I2386" i="1"/>
  <c r="J2385" i="1"/>
  <c r="I2385" i="1"/>
  <c r="J2384" i="1"/>
  <c r="I2384" i="1"/>
  <c r="J2383" i="1"/>
  <c r="I2383" i="1"/>
  <c r="J2382" i="1"/>
  <c r="I2382" i="1"/>
  <c r="J2381" i="1"/>
  <c r="I2381" i="1"/>
  <c r="J2380" i="1"/>
  <c r="I2380" i="1"/>
  <c r="J2379" i="1"/>
  <c r="I2379" i="1"/>
  <c r="J2378" i="1"/>
  <c r="I2378" i="1"/>
  <c r="J2377" i="1"/>
  <c r="I2377" i="1"/>
  <c r="J2376" i="1"/>
  <c r="I2376" i="1"/>
  <c r="J2375" i="1"/>
  <c r="I2375" i="1"/>
  <c r="J2374" i="1"/>
  <c r="I2374" i="1"/>
  <c r="J2373" i="1"/>
  <c r="I2373" i="1"/>
  <c r="J2372" i="1"/>
  <c r="I2372" i="1"/>
  <c r="J2371" i="1"/>
  <c r="I2371" i="1"/>
  <c r="J2370" i="1"/>
  <c r="I2370" i="1"/>
  <c r="J2369" i="1"/>
  <c r="I2369" i="1"/>
  <c r="J2368" i="1"/>
  <c r="I2368" i="1"/>
  <c r="J2367" i="1"/>
  <c r="I2367" i="1"/>
  <c r="J2366" i="1"/>
  <c r="I2366" i="1"/>
  <c r="J2365" i="1"/>
  <c r="I2365" i="1"/>
  <c r="J2364" i="1"/>
  <c r="I2364" i="1"/>
  <c r="J2363" i="1"/>
  <c r="I2363" i="1"/>
  <c r="J2362" i="1"/>
  <c r="I2362" i="1"/>
  <c r="J2361" i="1"/>
  <c r="I2361" i="1"/>
  <c r="J2360" i="1"/>
  <c r="I2360" i="1"/>
  <c r="J2359" i="1"/>
  <c r="I2359" i="1"/>
  <c r="J2358" i="1"/>
  <c r="I2358" i="1"/>
  <c r="J2357" i="1"/>
  <c r="I2357" i="1"/>
  <c r="J2356" i="1"/>
  <c r="I2356" i="1"/>
  <c r="J2355" i="1"/>
  <c r="I2355" i="1"/>
  <c r="J2354" i="1"/>
  <c r="I2354" i="1"/>
  <c r="J2353" i="1"/>
  <c r="I2353" i="1"/>
  <c r="J2352" i="1"/>
  <c r="I2352" i="1"/>
  <c r="J2351" i="1"/>
  <c r="I2351" i="1"/>
  <c r="J2350" i="1"/>
  <c r="I2350" i="1"/>
  <c r="J2349" i="1"/>
  <c r="I2349" i="1"/>
  <c r="J2348" i="1"/>
  <c r="I2348" i="1"/>
  <c r="J2347" i="1"/>
  <c r="I2347" i="1"/>
  <c r="J2346" i="1"/>
  <c r="I2346" i="1"/>
  <c r="J2345" i="1"/>
  <c r="I2345" i="1"/>
  <c r="J2344" i="1"/>
  <c r="I2344" i="1"/>
  <c r="J2343" i="1"/>
  <c r="I2343" i="1"/>
  <c r="J2342" i="1"/>
  <c r="I2342" i="1"/>
  <c r="J2341" i="1"/>
  <c r="I2341" i="1"/>
  <c r="J2340" i="1"/>
  <c r="I2340" i="1"/>
  <c r="J2339" i="1"/>
  <c r="I2339" i="1"/>
  <c r="J2338" i="1"/>
  <c r="I2338" i="1"/>
  <c r="J2337" i="1"/>
  <c r="I2337" i="1"/>
  <c r="J2336" i="1"/>
  <c r="I2336" i="1"/>
  <c r="J2335" i="1"/>
  <c r="I2335" i="1"/>
  <c r="J2334" i="1"/>
  <c r="I2334" i="1"/>
  <c r="J2333" i="1"/>
  <c r="I2333" i="1"/>
  <c r="J2332" i="1"/>
  <c r="I2332" i="1"/>
  <c r="J2331" i="1"/>
  <c r="I2331" i="1"/>
  <c r="J2330" i="1"/>
  <c r="I2330" i="1"/>
  <c r="J2329" i="1"/>
  <c r="I2329" i="1"/>
  <c r="J2328" i="1"/>
  <c r="I2328" i="1"/>
  <c r="J2327" i="1"/>
  <c r="I2327" i="1"/>
  <c r="J2326" i="1"/>
  <c r="I2326" i="1"/>
  <c r="J2325" i="1"/>
  <c r="I2325" i="1"/>
  <c r="J2324" i="1"/>
  <c r="I2324" i="1"/>
  <c r="J2323" i="1"/>
  <c r="I2323" i="1"/>
  <c r="J2322" i="1"/>
  <c r="I2322" i="1"/>
  <c r="J2321" i="1"/>
  <c r="I2321" i="1"/>
  <c r="J2320" i="1"/>
  <c r="I2320" i="1"/>
  <c r="J2319" i="1"/>
  <c r="I2319" i="1"/>
  <c r="J2318" i="1"/>
  <c r="I2318" i="1"/>
  <c r="J2317" i="1"/>
  <c r="I2317" i="1"/>
  <c r="J2316" i="1"/>
  <c r="I2316" i="1"/>
  <c r="J2315" i="1"/>
  <c r="I2315" i="1"/>
  <c r="J2314" i="1"/>
  <c r="I2314" i="1"/>
  <c r="J2313" i="1"/>
  <c r="I2313" i="1"/>
  <c r="J2312" i="1"/>
  <c r="I2312" i="1"/>
  <c r="J2311" i="1"/>
  <c r="I2311" i="1"/>
  <c r="J2310" i="1"/>
  <c r="I2310" i="1"/>
  <c r="J2309" i="1"/>
  <c r="I2309" i="1"/>
  <c r="J2308" i="1"/>
  <c r="I2308" i="1"/>
  <c r="J2307" i="1"/>
  <c r="I2307" i="1"/>
  <c r="J2306" i="1"/>
  <c r="I2306" i="1"/>
  <c r="J2305" i="1"/>
  <c r="I2305" i="1"/>
  <c r="J2304" i="1"/>
  <c r="I2304" i="1"/>
  <c r="J2303" i="1"/>
  <c r="I2303" i="1"/>
  <c r="J2302" i="1"/>
  <c r="I2302" i="1"/>
  <c r="J2301" i="1"/>
  <c r="I2301" i="1"/>
  <c r="J2300" i="1"/>
  <c r="I2300" i="1"/>
  <c r="J2299" i="1"/>
  <c r="I2299" i="1"/>
  <c r="J2298" i="1"/>
  <c r="I2298" i="1"/>
  <c r="J2297" i="1"/>
  <c r="I2297" i="1"/>
  <c r="J2296" i="1"/>
  <c r="I2296" i="1"/>
  <c r="J2295" i="1"/>
  <c r="I2295" i="1"/>
  <c r="J2294" i="1"/>
  <c r="I2294" i="1"/>
  <c r="J2293" i="1"/>
  <c r="I2293" i="1"/>
  <c r="J2292" i="1"/>
  <c r="I2292" i="1"/>
  <c r="J2291" i="1"/>
  <c r="I2291" i="1"/>
  <c r="J2290" i="1"/>
  <c r="I2290" i="1"/>
  <c r="J2289" i="1"/>
  <c r="I2289" i="1"/>
  <c r="J2288" i="1"/>
  <c r="I2288" i="1"/>
  <c r="J2287" i="1"/>
  <c r="I2287" i="1"/>
  <c r="J2286" i="1"/>
  <c r="I2286" i="1"/>
  <c r="J2285" i="1"/>
  <c r="I2285" i="1"/>
  <c r="J2284" i="1"/>
  <c r="I2284" i="1"/>
  <c r="J2283" i="1"/>
  <c r="I2283" i="1"/>
  <c r="J2282" i="1"/>
  <c r="I2282" i="1"/>
  <c r="J2281" i="1"/>
  <c r="I2281" i="1"/>
  <c r="J2280" i="1"/>
  <c r="I2280" i="1"/>
  <c r="J2279" i="1"/>
  <c r="I2279" i="1"/>
  <c r="J2278" i="1"/>
  <c r="I2278" i="1"/>
  <c r="J2277" i="1"/>
  <c r="I2277" i="1"/>
  <c r="J2276" i="1"/>
  <c r="I2276" i="1"/>
  <c r="J2275" i="1"/>
  <c r="I2275" i="1"/>
  <c r="J2274" i="1"/>
  <c r="I2274" i="1"/>
  <c r="J2273" i="1"/>
  <c r="I2273" i="1"/>
  <c r="J2272" i="1"/>
  <c r="I2272" i="1"/>
  <c r="J2271" i="1"/>
  <c r="I2271" i="1"/>
  <c r="J2270" i="1"/>
  <c r="I2270" i="1"/>
  <c r="J2269" i="1"/>
  <c r="I2269" i="1"/>
  <c r="J2268" i="1"/>
  <c r="I2268" i="1"/>
  <c r="J2267" i="1"/>
  <c r="I2267" i="1"/>
  <c r="J2266" i="1"/>
  <c r="I2266" i="1"/>
  <c r="J2265" i="1"/>
  <c r="I2265" i="1"/>
  <c r="J2264" i="1"/>
  <c r="I2264" i="1"/>
  <c r="J2263" i="1"/>
  <c r="I2263" i="1"/>
  <c r="J2262" i="1"/>
  <c r="I2262" i="1"/>
  <c r="J2261" i="1"/>
  <c r="I2261" i="1"/>
  <c r="J2260" i="1"/>
  <c r="I2260" i="1"/>
  <c r="J2259" i="1"/>
  <c r="I2259" i="1"/>
  <c r="J2258" i="1"/>
  <c r="I2258" i="1"/>
  <c r="J2257" i="1"/>
  <c r="I2257" i="1"/>
  <c r="J2256" i="1"/>
  <c r="I2256" i="1"/>
  <c r="J2255" i="1"/>
  <c r="I2255" i="1"/>
  <c r="J2254" i="1"/>
  <c r="I2254" i="1"/>
  <c r="J2253" i="1"/>
  <c r="I2253" i="1"/>
  <c r="J2252" i="1"/>
  <c r="I2252" i="1"/>
  <c r="J2251" i="1"/>
  <c r="I2251" i="1"/>
  <c r="J2250" i="1"/>
  <c r="I2250" i="1"/>
  <c r="J2249" i="1"/>
  <c r="I2249" i="1"/>
  <c r="J2248" i="1"/>
  <c r="I2248" i="1"/>
  <c r="J2247" i="1"/>
  <c r="I2247" i="1"/>
  <c r="J2246" i="1"/>
  <c r="I2246" i="1"/>
  <c r="J2245" i="1"/>
  <c r="I2245" i="1"/>
  <c r="J2244" i="1"/>
  <c r="I2244" i="1"/>
  <c r="J2243" i="1"/>
  <c r="I2243" i="1"/>
  <c r="J2242" i="1"/>
  <c r="I2242" i="1"/>
  <c r="J2241" i="1"/>
  <c r="I2241" i="1"/>
  <c r="J2240" i="1"/>
  <c r="I2240" i="1"/>
  <c r="J2239" i="1"/>
  <c r="I2239" i="1"/>
  <c r="J2238" i="1"/>
  <c r="I2238" i="1"/>
  <c r="J2237" i="1"/>
  <c r="I2237" i="1"/>
  <c r="J2236" i="1"/>
  <c r="I2236" i="1"/>
  <c r="J2235" i="1"/>
  <c r="I2235" i="1"/>
  <c r="J2234" i="1"/>
  <c r="I2234" i="1"/>
  <c r="J2233" i="1"/>
  <c r="I2233" i="1"/>
  <c r="J2232" i="1"/>
  <c r="I2232" i="1"/>
  <c r="J2231" i="1"/>
  <c r="I2231" i="1"/>
  <c r="J2230" i="1"/>
  <c r="I2230" i="1"/>
  <c r="J2229" i="1"/>
  <c r="I2229" i="1"/>
  <c r="J2228" i="1"/>
  <c r="I2228" i="1"/>
  <c r="J2227" i="1"/>
  <c r="I2227" i="1"/>
  <c r="J2226" i="1"/>
  <c r="I2226" i="1"/>
  <c r="J2225" i="1"/>
  <c r="I2225" i="1"/>
  <c r="J2224" i="1"/>
  <c r="I2224" i="1"/>
  <c r="J2223" i="1"/>
  <c r="I2223" i="1"/>
  <c r="J2222" i="1"/>
  <c r="I2222" i="1"/>
  <c r="J2221" i="1"/>
  <c r="I2221" i="1"/>
  <c r="J2220" i="1"/>
  <c r="I2220" i="1"/>
  <c r="J2219" i="1"/>
  <c r="I2219" i="1"/>
  <c r="J2218" i="1"/>
  <c r="I2218" i="1"/>
  <c r="J2217" i="1"/>
  <c r="I2217" i="1"/>
  <c r="J2216" i="1"/>
  <c r="I2216" i="1"/>
  <c r="J2215" i="1"/>
  <c r="I2215" i="1"/>
  <c r="J2214" i="1"/>
  <c r="I2214" i="1"/>
  <c r="J2213" i="1"/>
  <c r="I2213" i="1"/>
  <c r="J2212" i="1"/>
  <c r="I2212" i="1"/>
  <c r="J2211" i="1"/>
  <c r="I2211" i="1"/>
  <c r="J2210" i="1"/>
  <c r="I2210" i="1"/>
  <c r="J2209" i="1"/>
  <c r="I2209" i="1"/>
  <c r="J2208" i="1"/>
  <c r="I2208" i="1"/>
  <c r="J2207" i="1"/>
  <c r="I2207" i="1"/>
  <c r="J2206" i="1"/>
  <c r="I2206" i="1"/>
  <c r="J2205" i="1"/>
  <c r="I2205" i="1"/>
  <c r="J2204" i="1"/>
  <c r="I2204" i="1"/>
  <c r="J2203" i="1"/>
  <c r="I2203" i="1"/>
  <c r="J2202" i="1"/>
  <c r="I2202" i="1"/>
  <c r="J2201" i="1"/>
  <c r="I2201" i="1"/>
  <c r="J2200" i="1"/>
  <c r="I2200" i="1"/>
  <c r="J2199" i="1"/>
  <c r="I2199" i="1"/>
  <c r="J2198" i="1"/>
  <c r="I2198" i="1"/>
  <c r="J2197" i="1"/>
  <c r="I2197" i="1"/>
  <c r="J2196" i="1"/>
  <c r="I2196" i="1"/>
  <c r="J2195" i="1"/>
  <c r="I2195" i="1"/>
  <c r="J2194" i="1"/>
  <c r="I2194" i="1"/>
  <c r="J2193" i="1"/>
  <c r="I2193" i="1"/>
  <c r="J2192" i="1"/>
  <c r="I2192" i="1"/>
  <c r="J2191" i="1"/>
  <c r="I2191" i="1"/>
  <c r="J2190" i="1"/>
  <c r="I2190" i="1"/>
  <c r="J2189" i="1"/>
  <c r="I2189" i="1"/>
  <c r="J2188" i="1"/>
  <c r="I2188" i="1"/>
  <c r="J2187" i="1"/>
  <c r="I2187" i="1"/>
  <c r="J2186" i="1"/>
  <c r="I2186" i="1"/>
  <c r="J2185" i="1"/>
  <c r="I2185" i="1"/>
  <c r="J2184" i="1"/>
  <c r="I2184" i="1"/>
  <c r="J2183" i="1"/>
  <c r="I2183" i="1"/>
  <c r="J2182" i="1"/>
  <c r="I2182" i="1"/>
  <c r="J2181" i="1"/>
  <c r="I2181" i="1"/>
  <c r="J2180" i="1"/>
  <c r="I2180" i="1"/>
  <c r="J2179" i="1"/>
  <c r="I2179" i="1"/>
  <c r="J2178" i="1"/>
  <c r="I2178" i="1"/>
  <c r="J2177" i="1"/>
  <c r="I2177" i="1"/>
  <c r="J2176" i="1"/>
  <c r="I2176" i="1"/>
  <c r="J2175" i="1"/>
  <c r="I2175" i="1"/>
  <c r="J2174" i="1"/>
  <c r="I2174" i="1"/>
  <c r="J2173" i="1"/>
  <c r="I2173" i="1"/>
  <c r="J2172" i="1"/>
  <c r="I2172" i="1"/>
  <c r="J2171" i="1"/>
  <c r="I2171" i="1"/>
  <c r="J2170" i="1"/>
  <c r="I2170" i="1"/>
  <c r="J2169" i="1"/>
  <c r="I2169" i="1"/>
  <c r="J2168" i="1"/>
  <c r="I2168" i="1"/>
  <c r="J2167" i="1"/>
  <c r="I2167" i="1"/>
  <c r="J2166" i="1"/>
  <c r="I2166" i="1"/>
  <c r="J2165" i="1"/>
  <c r="I2165" i="1"/>
  <c r="J2164" i="1"/>
  <c r="I2164" i="1"/>
  <c r="J2163" i="1"/>
  <c r="I2163" i="1"/>
  <c r="J2162" i="1"/>
  <c r="I2162" i="1"/>
  <c r="J2161" i="1"/>
  <c r="I2161" i="1"/>
  <c r="J2160" i="1"/>
  <c r="I2160" i="1"/>
  <c r="J2159" i="1"/>
  <c r="I2159" i="1"/>
  <c r="J2158" i="1"/>
  <c r="I2158" i="1"/>
  <c r="J2157" i="1"/>
  <c r="I2157" i="1"/>
  <c r="J2156" i="1"/>
  <c r="I2156" i="1"/>
  <c r="J2155" i="1"/>
  <c r="I2155" i="1"/>
  <c r="J2154" i="1"/>
  <c r="I2154" i="1"/>
  <c r="J2153" i="1"/>
  <c r="I2153" i="1"/>
  <c r="J2152" i="1"/>
  <c r="I2152" i="1"/>
  <c r="J2151" i="1"/>
  <c r="I2151" i="1"/>
  <c r="J2150" i="1"/>
  <c r="I2150" i="1"/>
  <c r="J2149" i="1"/>
  <c r="I2149" i="1"/>
  <c r="J2148" i="1"/>
  <c r="I2148" i="1"/>
  <c r="J2147" i="1"/>
  <c r="I2147" i="1"/>
  <c r="J2146" i="1"/>
  <c r="I2146" i="1"/>
  <c r="J2145" i="1"/>
  <c r="I2145" i="1"/>
  <c r="J2144" i="1"/>
  <c r="I2144" i="1"/>
  <c r="J2143" i="1"/>
  <c r="I2143" i="1"/>
  <c r="J2142" i="1"/>
  <c r="I2142" i="1"/>
  <c r="J2141" i="1"/>
  <c r="I2141" i="1"/>
  <c r="J2140" i="1"/>
  <c r="I2140" i="1"/>
  <c r="J2139" i="1"/>
  <c r="I2139" i="1"/>
  <c r="J2138" i="1"/>
  <c r="I2138" i="1"/>
  <c r="J2137" i="1"/>
  <c r="I2137" i="1"/>
  <c r="J2136" i="1"/>
  <c r="I2136" i="1"/>
  <c r="J2135" i="1"/>
  <c r="I2135" i="1"/>
  <c r="J2134" i="1"/>
  <c r="I2134" i="1"/>
  <c r="J2133" i="1"/>
  <c r="I2133" i="1"/>
  <c r="J2132" i="1"/>
  <c r="I2132" i="1"/>
  <c r="J2131" i="1"/>
  <c r="I2131" i="1"/>
  <c r="J2130" i="1"/>
  <c r="I2130" i="1"/>
  <c r="J2129" i="1"/>
  <c r="I2129" i="1"/>
  <c r="J2128" i="1"/>
  <c r="I2128" i="1"/>
  <c r="J2127" i="1"/>
  <c r="I2127" i="1"/>
  <c r="J2126" i="1"/>
  <c r="I2126" i="1"/>
  <c r="J2125" i="1"/>
  <c r="I2125" i="1"/>
  <c r="J2124" i="1"/>
  <c r="I2124" i="1"/>
  <c r="J2123" i="1"/>
  <c r="I2123" i="1"/>
  <c r="J2122" i="1"/>
  <c r="I2122" i="1"/>
  <c r="J2121" i="1"/>
  <c r="I2121" i="1"/>
  <c r="J2120" i="1"/>
  <c r="I2120" i="1"/>
  <c r="J2119" i="1"/>
  <c r="I2119" i="1"/>
  <c r="J2118" i="1"/>
  <c r="I2118" i="1"/>
  <c r="J2117" i="1"/>
  <c r="I2117" i="1"/>
  <c r="J2116" i="1"/>
  <c r="I2116" i="1"/>
  <c r="J2115" i="1"/>
  <c r="I2115" i="1"/>
  <c r="J2114" i="1"/>
  <c r="I2114" i="1"/>
  <c r="J2113" i="1"/>
  <c r="I2113" i="1"/>
  <c r="J2112" i="1"/>
  <c r="I2112" i="1"/>
  <c r="J2111" i="1"/>
  <c r="I2111" i="1"/>
  <c r="J2110" i="1"/>
  <c r="I2110" i="1"/>
  <c r="J2109" i="1"/>
  <c r="I2109" i="1"/>
  <c r="J2108" i="1"/>
  <c r="I2108" i="1"/>
  <c r="J2107" i="1"/>
  <c r="I2107" i="1"/>
  <c r="J2106" i="1"/>
  <c r="I2106" i="1"/>
  <c r="J2105" i="1"/>
  <c r="I2105" i="1"/>
  <c r="J2104" i="1"/>
  <c r="I2104" i="1"/>
  <c r="J2103" i="1"/>
  <c r="I2103" i="1"/>
  <c r="J2102" i="1"/>
  <c r="I2102" i="1"/>
  <c r="J2101" i="1"/>
  <c r="I2101" i="1"/>
  <c r="J2100" i="1"/>
  <c r="I2100" i="1"/>
  <c r="J2099" i="1"/>
  <c r="I2099" i="1"/>
  <c r="J2098" i="1"/>
  <c r="I2098" i="1"/>
  <c r="J2097" i="1"/>
  <c r="I2097" i="1"/>
  <c r="J2096" i="1"/>
  <c r="I2096" i="1"/>
  <c r="J2095" i="1"/>
  <c r="I2095" i="1"/>
  <c r="J2094" i="1"/>
  <c r="I2094" i="1"/>
  <c r="J2093" i="1"/>
  <c r="I2093" i="1"/>
  <c r="J2092" i="1"/>
  <c r="I2092" i="1"/>
  <c r="J2091" i="1"/>
  <c r="I2091" i="1"/>
  <c r="J2090" i="1"/>
  <c r="I2090" i="1"/>
  <c r="J2089" i="1"/>
  <c r="I2089" i="1"/>
  <c r="J2088" i="1"/>
  <c r="I2088" i="1"/>
  <c r="J2087" i="1"/>
  <c r="I2087" i="1"/>
  <c r="J2086" i="1"/>
  <c r="I2086" i="1"/>
  <c r="J2085" i="1"/>
  <c r="I2085" i="1"/>
  <c r="J2084" i="1"/>
  <c r="I2084" i="1"/>
  <c r="J2083" i="1"/>
  <c r="I2083" i="1"/>
  <c r="J2082" i="1"/>
  <c r="I2082" i="1"/>
  <c r="J2081" i="1"/>
  <c r="I2081" i="1"/>
  <c r="J2080" i="1"/>
  <c r="I2080" i="1"/>
  <c r="J2079" i="1"/>
  <c r="I2079" i="1"/>
  <c r="J2078" i="1"/>
  <c r="I2078" i="1"/>
  <c r="J2077" i="1"/>
  <c r="I2077" i="1"/>
  <c r="J2076" i="1"/>
  <c r="I2076" i="1"/>
  <c r="J2075" i="1"/>
  <c r="I2075" i="1"/>
  <c r="J2074" i="1"/>
  <c r="I2074" i="1"/>
  <c r="J2073" i="1"/>
  <c r="I2073" i="1"/>
  <c r="J2072" i="1"/>
  <c r="I2072" i="1"/>
  <c r="J2071" i="1"/>
  <c r="I2071" i="1"/>
  <c r="J2070" i="1"/>
  <c r="I2070" i="1"/>
  <c r="J2069" i="1"/>
  <c r="I2069" i="1"/>
  <c r="J2068" i="1"/>
  <c r="I2068" i="1"/>
  <c r="J2067" i="1"/>
  <c r="I2067" i="1"/>
  <c r="J2066" i="1"/>
  <c r="I2066" i="1"/>
  <c r="J2065" i="1"/>
  <c r="I2065" i="1"/>
  <c r="J2064" i="1"/>
  <c r="I2064" i="1"/>
  <c r="J2063" i="1"/>
  <c r="I2063" i="1"/>
  <c r="J2062" i="1"/>
  <c r="I2062" i="1"/>
  <c r="J2061" i="1"/>
  <c r="I2061" i="1"/>
  <c r="J2060" i="1"/>
  <c r="I2060" i="1"/>
  <c r="J2059" i="1"/>
  <c r="I2059" i="1"/>
  <c r="J2058" i="1"/>
  <c r="I2058" i="1"/>
  <c r="J2057" i="1"/>
  <c r="I2057" i="1"/>
  <c r="J2056" i="1"/>
  <c r="I2056" i="1"/>
  <c r="J2055" i="1"/>
  <c r="I2055" i="1"/>
  <c r="J2054" i="1"/>
  <c r="I2054" i="1"/>
  <c r="J2053" i="1"/>
  <c r="I2053" i="1"/>
  <c r="J2052" i="1"/>
  <c r="I2052" i="1"/>
  <c r="J2051" i="1"/>
  <c r="I2051" i="1"/>
  <c r="J2050" i="1"/>
  <c r="I2050" i="1"/>
  <c r="J2049" i="1"/>
  <c r="I2049" i="1"/>
  <c r="J2048" i="1"/>
  <c r="I2048" i="1"/>
  <c r="J2047" i="1"/>
  <c r="I2047" i="1"/>
  <c r="J2046" i="1"/>
  <c r="I2046" i="1"/>
  <c r="J2045" i="1"/>
  <c r="I2045" i="1"/>
  <c r="J2044" i="1"/>
  <c r="I2044" i="1"/>
  <c r="J2043" i="1"/>
  <c r="I2043" i="1"/>
  <c r="J2042" i="1"/>
  <c r="I2042" i="1"/>
  <c r="J2041" i="1"/>
  <c r="I2041" i="1"/>
  <c r="J2040" i="1"/>
  <c r="I2040" i="1"/>
  <c r="J2039" i="1"/>
  <c r="I2039" i="1"/>
  <c r="J2038" i="1"/>
  <c r="I2038" i="1"/>
  <c r="J2037" i="1"/>
  <c r="I2037" i="1"/>
  <c r="J2036" i="1"/>
  <c r="I2036" i="1"/>
  <c r="J2035" i="1"/>
  <c r="I2035" i="1"/>
  <c r="J2034" i="1"/>
  <c r="I2034" i="1"/>
  <c r="J2033" i="1"/>
  <c r="I2033" i="1"/>
  <c r="J2032" i="1"/>
  <c r="I2032" i="1"/>
  <c r="J2031" i="1"/>
  <c r="I2031" i="1"/>
  <c r="J2030" i="1"/>
  <c r="I2030" i="1"/>
  <c r="J2029" i="1"/>
  <c r="I2029" i="1"/>
  <c r="J2028" i="1"/>
  <c r="I2028" i="1"/>
  <c r="J2027" i="1"/>
  <c r="I2027" i="1"/>
  <c r="J2026" i="1"/>
  <c r="I2026" i="1"/>
  <c r="J2025" i="1"/>
  <c r="I2025" i="1"/>
  <c r="J2024" i="1"/>
  <c r="I2024" i="1"/>
  <c r="J2023" i="1"/>
  <c r="I2023" i="1"/>
  <c r="J2022" i="1"/>
  <c r="I2022" i="1"/>
  <c r="J2021" i="1"/>
  <c r="I2021" i="1"/>
  <c r="J2020" i="1"/>
  <c r="I2020" i="1"/>
  <c r="J2019" i="1"/>
  <c r="I2019" i="1"/>
  <c r="J2018" i="1"/>
  <c r="I2018" i="1"/>
  <c r="J2017" i="1"/>
  <c r="I2017" i="1"/>
  <c r="J2016" i="1"/>
  <c r="I2016" i="1"/>
  <c r="J2015" i="1"/>
  <c r="I2015" i="1"/>
  <c r="J2014" i="1"/>
  <c r="I2014" i="1"/>
  <c r="J2013" i="1"/>
  <c r="I2013" i="1"/>
  <c r="J2012" i="1"/>
  <c r="I2012" i="1"/>
  <c r="J2011" i="1"/>
  <c r="I2011" i="1"/>
  <c r="J2010" i="1"/>
  <c r="I2010" i="1"/>
  <c r="J2009" i="1"/>
  <c r="I2009" i="1"/>
  <c r="J2008" i="1"/>
  <c r="I2008" i="1"/>
  <c r="J2007" i="1"/>
  <c r="I2007" i="1"/>
  <c r="J2006" i="1"/>
  <c r="I2006" i="1"/>
  <c r="J2005" i="1"/>
  <c r="I2005" i="1"/>
  <c r="J2004" i="1"/>
  <c r="I2004" i="1"/>
  <c r="J2003" i="1"/>
  <c r="I2003" i="1"/>
  <c r="J2002" i="1"/>
  <c r="I2002" i="1"/>
  <c r="J2001" i="1"/>
  <c r="I2001" i="1"/>
  <c r="J2000" i="1"/>
  <c r="I2000" i="1"/>
  <c r="J1999" i="1"/>
  <c r="I1999" i="1"/>
  <c r="J1998" i="1"/>
  <c r="I1998" i="1"/>
  <c r="J1997" i="1"/>
  <c r="I1997" i="1"/>
  <c r="J1996" i="1"/>
  <c r="I1996" i="1"/>
  <c r="J1995" i="1"/>
  <c r="I1995" i="1"/>
  <c r="J1994" i="1"/>
  <c r="I1994" i="1"/>
  <c r="J1993" i="1"/>
  <c r="I1993" i="1"/>
  <c r="J1992" i="1"/>
  <c r="I1992" i="1"/>
  <c r="J1991" i="1"/>
  <c r="I1991" i="1"/>
  <c r="J1990" i="1"/>
  <c r="I1990" i="1"/>
  <c r="J1989" i="1"/>
  <c r="I1989" i="1"/>
  <c r="J1988" i="1"/>
  <c r="I1988" i="1"/>
  <c r="J1987" i="1"/>
  <c r="I1987" i="1"/>
  <c r="J1986" i="1"/>
  <c r="I1986" i="1"/>
  <c r="J1985" i="1"/>
  <c r="I1985" i="1"/>
  <c r="J1984" i="1"/>
  <c r="I1984" i="1"/>
  <c r="J1983" i="1"/>
  <c r="I1983" i="1"/>
  <c r="J1982" i="1"/>
  <c r="I1982" i="1"/>
  <c r="J1981" i="1"/>
  <c r="I1981" i="1"/>
  <c r="J1980" i="1"/>
  <c r="I1980" i="1"/>
  <c r="J1979" i="1"/>
  <c r="I1979" i="1"/>
  <c r="J1978" i="1"/>
  <c r="I1978" i="1"/>
  <c r="J1977" i="1"/>
  <c r="I1977" i="1"/>
  <c r="J1976" i="1"/>
  <c r="I1976" i="1"/>
  <c r="J1975" i="1"/>
  <c r="I1975" i="1"/>
  <c r="J1974" i="1"/>
  <c r="I1974" i="1"/>
  <c r="J1973" i="1"/>
  <c r="I1973" i="1"/>
  <c r="J1972" i="1"/>
  <c r="I1972" i="1"/>
  <c r="J1971" i="1"/>
  <c r="I1971" i="1"/>
  <c r="J1970" i="1"/>
  <c r="I1970" i="1"/>
  <c r="J1969" i="1"/>
  <c r="I1969" i="1"/>
  <c r="J1968" i="1"/>
  <c r="I1968" i="1"/>
  <c r="J1967" i="1"/>
  <c r="I1967" i="1"/>
  <c r="J1966" i="1"/>
  <c r="I1966" i="1"/>
  <c r="J1965" i="1"/>
  <c r="I1965" i="1"/>
  <c r="J1964" i="1"/>
  <c r="I1964" i="1"/>
  <c r="J1963" i="1"/>
  <c r="I1963" i="1"/>
  <c r="J1962" i="1"/>
  <c r="I1962" i="1"/>
  <c r="J1961" i="1"/>
  <c r="I1961" i="1"/>
  <c r="J1960" i="1"/>
  <c r="I1960" i="1"/>
  <c r="J1959" i="1"/>
  <c r="I1959" i="1"/>
  <c r="J1958" i="1"/>
  <c r="I1958" i="1"/>
  <c r="J1957" i="1"/>
  <c r="I1957" i="1"/>
  <c r="J1956" i="1"/>
  <c r="I1956" i="1"/>
  <c r="J1955" i="1"/>
  <c r="I1955" i="1"/>
  <c r="J1954" i="1"/>
  <c r="I1954" i="1"/>
  <c r="J1953" i="1"/>
  <c r="I1953" i="1"/>
  <c r="J1952" i="1"/>
  <c r="I1952" i="1"/>
  <c r="J1951" i="1"/>
  <c r="I1951" i="1"/>
  <c r="J1950" i="1"/>
  <c r="I1950" i="1"/>
  <c r="J1949" i="1"/>
  <c r="I1949" i="1"/>
  <c r="J1948" i="1"/>
  <c r="I1948" i="1"/>
  <c r="J1947" i="1"/>
  <c r="I1947" i="1"/>
  <c r="J1946" i="1"/>
  <c r="I1946" i="1"/>
  <c r="J1945" i="1"/>
  <c r="I1945" i="1"/>
  <c r="J1944" i="1"/>
  <c r="I1944" i="1"/>
  <c r="J1943" i="1"/>
  <c r="I1943" i="1"/>
  <c r="J1942" i="1"/>
  <c r="I1942" i="1"/>
  <c r="J1941" i="1"/>
  <c r="I1941" i="1"/>
  <c r="J1940" i="1"/>
  <c r="I1940" i="1"/>
  <c r="J1939" i="1"/>
  <c r="I1939" i="1"/>
  <c r="J1938" i="1"/>
  <c r="I1938" i="1"/>
  <c r="J1937" i="1"/>
  <c r="I1937" i="1"/>
  <c r="J1936" i="1"/>
  <c r="I1936" i="1"/>
  <c r="J1935" i="1"/>
  <c r="I1935" i="1"/>
  <c r="J1934" i="1"/>
  <c r="I1934" i="1"/>
  <c r="J1933" i="1"/>
  <c r="I1933" i="1"/>
  <c r="J1932" i="1"/>
  <c r="I1932" i="1"/>
  <c r="J1931" i="1"/>
  <c r="I1931" i="1"/>
  <c r="J1930" i="1"/>
  <c r="I1930" i="1"/>
  <c r="J1929" i="1"/>
  <c r="I1929" i="1"/>
  <c r="J1928" i="1"/>
  <c r="I1928" i="1"/>
  <c r="J1927" i="1"/>
  <c r="I1927" i="1"/>
  <c r="J1926" i="1"/>
  <c r="I1926" i="1"/>
  <c r="J1925" i="1"/>
  <c r="I1925" i="1"/>
  <c r="J1924" i="1"/>
  <c r="I1924" i="1"/>
  <c r="J1923" i="1"/>
  <c r="I1923" i="1"/>
  <c r="J1922" i="1"/>
  <c r="I1922" i="1"/>
  <c r="J1921" i="1"/>
  <c r="I1921" i="1"/>
  <c r="J1920" i="1"/>
  <c r="I1920" i="1"/>
  <c r="J1919" i="1"/>
  <c r="I1919" i="1"/>
  <c r="J1918" i="1"/>
  <c r="I1918" i="1"/>
  <c r="J1917" i="1"/>
  <c r="I1917" i="1"/>
  <c r="J1916" i="1"/>
  <c r="I1916" i="1"/>
  <c r="J1915" i="1"/>
  <c r="I1915" i="1"/>
  <c r="J1914" i="1"/>
  <c r="I1914" i="1"/>
  <c r="J1913" i="1"/>
  <c r="I1913" i="1"/>
  <c r="J1912" i="1"/>
  <c r="I1912" i="1"/>
  <c r="J1911" i="1"/>
  <c r="I1911" i="1"/>
  <c r="J1910" i="1"/>
  <c r="I1910" i="1"/>
  <c r="J1909" i="1"/>
  <c r="I1909" i="1"/>
  <c r="J1908" i="1"/>
  <c r="I1908" i="1"/>
  <c r="J1907" i="1"/>
  <c r="I1907" i="1"/>
  <c r="J1906" i="1"/>
  <c r="I1906" i="1"/>
  <c r="J1905" i="1"/>
  <c r="I1905" i="1"/>
  <c r="J1904" i="1"/>
  <c r="I1904" i="1"/>
  <c r="J1903" i="1"/>
  <c r="I1903" i="1"/>
  <c r="J1902" i="1"/>
  <c r="I1902" i="1"/>
  <c r="J1901" i="1"/>
  <c r="I1901" i="1"/>
  <c r="J1900" i="1"/>
  <c r="I1900" i="1"/>
  <c r="J1899" i="1"/>
  <c r="I1899" i="1"/>
  <c r="J1898" i="1"/>
  <c r="I1898" i="1"/>
  <c r="J1897" i="1"/>
  <c r="I1897" i="1"/>
  <c r="J1896" i="1"/>
  <c r="I1896" i="1"/>
  <c r="J1895" i="1"/>
  <c r="I1895" i="1"/>
  <c r="J1894" i="1"/>
  <c r="I1894" i="1"/>
  <c r="J1893" i="1"/>
  <c r="I1893" i="1"/>
  <c r="J1892" i="1"/>
  <c r="I1892" i="1"/>
  <c r="J1891" i="1"/>
  <c r="I1891" i="1"/>
  <c r="J1890" i="1"/>
  <c r="I1890" i="1"/>
  <c r="J1889" i="1"/>
  <c r="I1889" i="1"/>
  <c r="J1888" i="1"/>
  <c r="I1888" i="1"/>
  <c r="J1887" i="1"/>
  <c r="I1887" i="1"/>
  <c r="J1886" i="1"/>
  <c r="I1886" i="1"/>
  <c r="J1885" i="1"/>
  <c r="I1885" i="1"/>
  <c r="J1884" i="1"/>
  <c r="I1884" i="1"/>
  <c r="J1883" i="1"/>
  <c r="I1883" i="1"/>
  <c r="J1882" i="1"/>
  <c r="I1882" i="1"/>
  <c r="J1881" i="1"/>
  <c r="I1881" i="1"/>
  <c r="J1880" i="1"/>
  <c r="I1880" i="1"/>
  <c r="J1879" i="1"/>
  <c r="I1879" i="1"/>
  <c r="J1878" i="1"/>
  <c r="I1878" i="1"/>
  <c r="J1877" i="1"/>
  <c r="I1877" i="1"/>
  <c r="J1876" i="1"/>
  <c r="I1876" i="1"/>
  <c r="J1875" i="1"/>
  <c r="I1875" i="1"/>
  <c r="J1874" i="1"/>
  <c r="I1874" i="1"/>
  <c r="J1873" i="1"/>
  <c r="I1873" i="1"/>
  <c r="J1872" i="1"/>
  <c r="I1872" i="1"/>
  <c r="J1871" i="1"/>
  <c r="I1871" i="1"/>
  <c r="J1870" i="1"/>
  <c r="I1870" i="1"/>
  <c r="J1869" i="1"/>
  <c r="I1869" i="1"/>
  <c r="J1868" i="1"/>
  <c r="I1868" i="1"/>
  <c r="J1867" i="1"/>
  <c r="I1867" i="1"/>
  <c r="J1866" i="1"/>
  <c r="I1866" i="1"/>
  <c r="J1865" i="1"/>
  <c r="I1865" i="1"/>
  <c r="J1864" i="1"/>
  <c r="I1864" i="1"/>
  <c r="J1863" i="1"/>
  <c r="I1863" i="1"/>
  <c r="J1862" i="1"/>
  <c r="I1862" i="1"/>
  <c r="J1861" i="1"/>
  <c r="I1861" i="1"/>
  <c r="J1860" i="1"/>
  <c r="I1860" i="1"/>
  <c r="J1859" i="1"/>
  <c r="I1859" i="1"/>
  <c r="J1858" i="1"/>
  <c r="I1858" i="1"/>
  <c r="J1857" i="1"/>
  <c r="I1857" i="1"/>
  <c r="J1856" i="1"/>
  <c r="I1856" i="1"/>
  <c r="J1855" i="1"/>
  <c r="I1855" i="1"/>
  <c r="J1854" i="1"/>
  <c r="I1854" i="1"/>
  <c r="J1853" i="1"/>
  <c r="I1853" i="1"/>
  <c r="J1852" i="1"/>
  <c r="I1852" i="1"/>
  <c r="J1851" i="1"/>
  <c r="I1851" i="1"/>
  <c r="J1850" i="1"/>
  <c r="I1850" i="1"/>
  <c r="J1849" i="1"/>
  <c r="I1849" i="1"/>
  <c r="J1848" i="1"/>
  <c r="I1848" i="1"/>
  <c r="J1847" i="1"/>
  <c r="I1847" i="1"/>
  <c r="J1846" i="1"/>
  <c r="I1846" i="1"/>
  <c r="J1845" i="1"/>
  <c r="I1845" i="1"/>
  <c r="J1844" i="1"/>
  <c r="I1844" i="1"/>
  <c r="J1843" i="1"/>
  <c r="I1843" i="1"/>
  <c r="J1842" i="1"/>
  <c r="I1842" i="1"/>
  <c r="J1841" i="1"/>
  <c r="I1841" i="1"/>
  <c r="J1840" i="1"/>
  <c r="I1840" i="1"/>
  <c r="J1839" i="1"/>
  <c r="I1839" i="1"/>
  <c r="J1838" i="1"/>
  <c r="I1838" i="1"/>
  <c r="J1837" i="1"/>
  <c r="I1837" i="1"/>
  <c r="J1836" i="1"/>
  <c r="I1836" i="1"/>
  <c r="J1835" i="1"/>
  <c r="I1835" i="1"/>
  <c r="J1834" i="1"/>
  <c r="I1834" i="1"/>
  <c r="J1833" i="1"/>
  <c r="I1833" i="1"/>
  <c r="J1832" i="1"/>
  <c r="I1832" i="1"/>
  <c r="J1831" i="1"/>
  <c r="I1831" i="1"/>
  <c r="J1830" i="1"/>
  <c r="I1830" i="1"/>
  <c r="J1829" i="1"/>
  <c r="I1829" i="1"/>
  <c r="J1828" i="1"/>
  <c r="I1828" i="1"/>
  <c r="J1827" i="1"/>
  <c r="I1827" i="1"/>
  <c r="J1826" i="1"/>
  <c r="I1826" i="1"/>
  <c r="J1825" i="1"/>
  <c r="I1825" i="1"/>
  <c r="J1824" i="1"/>
  <c r="I1824" i="1"/>
  <c r="J1823" i="1"/>
  <c r="I1823" i="1"/>
  <c r="J1822" i="1"/>
  <c r="I1822" i="1"/>
  <c r="J1821" i="1"/>
  <c r="I1821" i="1"/>
  <c r="J1820" i="1"/>
  <c r="I1820" i="1"/>
  <c r="J1819" i="1"/>
  <c r="I1819" i="1"/>
  <c r="J1818" i="1"/>
  <c r="I1818" i="1"/>
  <c r="J1817" i="1"/>
  <c r="I1817" i="1"/>
  <c r="J1816" i="1"/>
  <c r="I1816" i="1"/>
  <c r="J1815" i="1"/>
  <c r="I1815" i="1"/>
  <c r="J1814" i="1"/>
  <c r="I1814" i="1"/>
  <c r="J1813" i="1"/>
  <c r="I1813" i="1"/>
  <c r="J1812" i="1"/>
  <c r="I1812" i="1"/>
  <c r="J1811" i="1"/>
  <c r="I1811" i="1"/>
  <c r="J1810" i="1"/>
  <c r="I1810" i="1"/>
  <c r="J1809" i="1"/>
  <c r="I1809" i="1"/>
  <c r="J1808" i="1"/>
  <c r="I1808" i="1"/>
  <c r="J1807" i="1"/>
  <c r="I1807" i="1"/>
  <c r="J1806" i="1"/>
  <c r="I1806" i="1"/>
  <c r="J1805" i="1"/>
  <c r="I1805" i="1"/>
  <c r="J1804" i="1"/>
  <c r="I1804" i="1"/>
  <c r="J1803" i="1"/>
  <c r="I1803" i="1"/>
  <c r="J1802" i="1"/>
  <c r="I1802" i="1"/>
  <c r="J1801" i="1"/>
  <c r="I1801" i="1"/>
  <c r="J1800" i="1"/>
  <c r="I1800" i="1"/>
  <c r="J1799" i="1"/>
  <c r="I1799" i="1"/>
  <c r="J1798" i="1"/>
  <c r="I1798" i="1"/>
  <c r="J1797" i="1"/>
  <c r="I1797" i="1"/>
  <c r="J1796" i="1"/>
  <c r="I1796" i="1"/>
  <c r="J1795" i="1"/>
  <c r="I1795" i="1"/>
  <c r="J1794" i="1"/>
  <c r="I1794" i="1"/>
  <c r="J1793" i="1"/>
  <c r="I1793" i="1"/>
  <c r="J1792" i="1"/>
  <c r="I1792" i="1"/>
  <c r="J1791" i="1"/>
  <c r="I1791" i="1"/>
  <c r="J1790" i="1"/>
  <c r="I1790" i="1"/>
  <c r="J1789" i="1"/>
  <c r="I1789" i="1"/>
  <c r="J1788" i="1"/>
  <c r="I1788" i="1"/>
  <c r="J1787" i="1"/>
  <c r="I1787" i="1"/>
  <c r="J1786" i="1"/>
  <c r="I1786" i="1"/>
  <c r="J1785" i="1"/>
  <c r="I1785" i="1"/>
  <c r="J1784" i="1"/>
  <c r="I1784" i="1"/>
  <c r="J1783" i="1"/>
  <c r="I1783" i="1"/>
  <c r="J1782" i="1"/>
  <c r="I1782" i="1"/>
  <c r="J1781" i="1"/>
  <c r="I1781" i="1"/>
  <c r="J1780" i="1"/>
  <c r="I1780" i="1"/>
  <c r="J1779" i="1"/>
  <c r="I1779" i="1"/>
  <c r="J1778" i="1"/>
  <c r="I1778" i="1"/>
  <c r="J1777" i="1"/>
  <c r="I1777" i="1"/>
  <c r="J1776" i="1"/>
  <c r="I1776" i="1"/>
  <c r="J1775" i="1"/>
  <c r="I1775" i="1"/>
  <c r="J1774" i="1"/>
  <c r="I1774" i="1"/>
  <c r="J1773" i="1"/>
  <c r="I1773" i="1"/>
  <c r="J1772" i="1"/>
  <c r="I1772" i="1"/>
  <c r="J1771" i="1"/>
  <c r="I1771" i="1"/>
  <c r="J1770" i="1"/>
  <c r="I1770" i="1"/>
  <c r="J1769" i="1"/>
  <c r="I1769" i="1"/>
  <c r="J1768" i="1"/>
  <c r="I1768" i="1"/>
  <c r="J1767" i="1"/>
  <c r="I1767" i="1"/>
  <c r="J1766" i="1"/>
  <c r="I1766" i="1"/>
  <c r="J1765" i="1"/>
  <c r="I1765" i="1"/>
  <c r="J1764" i="1"/>
  <c r="I1764" i="1"/>
  <c r="J1763" i="1"/>
  <c r="I1763" i="1"/>
  <c r="J1762" i="1"/>
  <c r="I1762" i="1"/>
  <c r="J1761" i="1"/>
  <c r="I1761" i="1"/>
  <c r="J1760" i="1"/>
  <c r="I1760" i="1"/>
  <c r="J1759" i="1"/>
  <c r="I1759" i="1"/>
  <c r="J1758" i="1"/>
  <c r="I1758" i="1"/>
  <c r="J1757" i="1"/>
  <c r="I1757" i="1"/>
  <c r="J1756" i="1"/>
  <c r="I1756" i="1"/>
  <c r="J1755" i="1"/>
  <c r="I1755" i="1"/>
  <c r="J1754" i="1"/>
  <c r="I1754" i="1"/>
  <c r="J1753" i="1"/>
  <c r="I1753" i="1"/>
  <c r="J1752" i="1"/>
  <c r="I1752" i="1"/>
  <c r="J1751" i="1"/>
  <c r="I1751" i="1"/>
  <c r="J1750" i="1"/>
  <c r="I1750" i="1"/>
  <c r="J1749" i="1"/>
  <c r="I1749" i="1"/>
  <c r="J1748" i="1"/>
  <c r="I1748" i="1"/>
  <c r="J1747" i="1"/>
  <c r="I1747" i="1"/>
  <c r="J1746" i="1"/>
  <c r="I1746" i="1"/>
  <c r="J1745" i="1"/>
  <c r="I1745" i="1"/>
  <c r="J1744" i="1"/>
  <c r="I1744" i="1"/>
  <c r="J1743" i="1"/>
  <c r="I1743" i="1"/>
  <c r="J1742" i="1"/>
  <c r="I1742" i="1"/>
  <c r="J1741" i="1"/>
  <c r="I1741" i="1"/>
  <c r="J1740" i="1"/>
  <c r="I1740" i="1"/>
  <c r="J1739" i="1"/>
  <c r="I1739" i="1"/>
  <c r="J1738" i="1"/>
  <c r="I1738" i="1"/>
  <c r="J1737" i="1"/>
  <c r="I1737" i="1"/>
  <c r="J1736" i="1"/>
  <c r="I1736" i="1"/>
  <c r="J1735" i="1"/>
  <c r="I1735" i="1"/>
  <c r="J1734" i="1"/>
  <c r="I1734" i="1"/>
  <c r="J1733" i="1"/>
  <c r="I1733" i="1"/>
  <c r="J1732" i="1"/>
  <c r="I1732" i="1"/>
  <c r="J1731" i="1"/>
  <c r="I1731" i="1"/>
  <c r="J1730" i="1"/>
  <c r="I1730" i="1"/>
  <c r="J1729" i="1"/>
  <c r="I1729" i="1"/>
  <c r="J1728" i="1"/>
  <c r="I1728" i="1"/>
  <c r="J1727" i="1"/>
  <c r="I1727" i="1"/>
  <c r="J1726" i="1"/>
  <c r="I1726" i="1"/>
  <c r="J1725" i="1"/>
  <c r="I1725" i="1"/>
  <c r="J1724" i="1"/>
  <c r="I1724" i="1"/>
  <c r="J1723" i="1"/>
  <c r="I1723" i="1"/>
  <c r="J1722" i="1"/>
  <c r="I1722" i="1"/>
  <c r="J1721" i="1"/>
  <c r="I1721" i="1"/>
  <c r="J1720" i="1"/>
  <c r="I1720" i="1"/>
  <c r="J1719" i="1"/>
  <c r="I1719" i="1"/>
  <c r="J1718" i="1"/>
  <c r="I1718" i="1"/>
  <c r="J1717" i="1"/>
  <c r="I1717" i="1"/>
  <c r="J1716" i="1"/>
  <c r="I1716" i="1"/>
  <c r="J1715" i="1"/>
  <c r="I1715" i="1"/>
  <c r="J1714" i="1"/>
  <c r="I1714" i="1"/>
  <c r="J1713" i="1"/>
  <c r="I1713" i="1"/>
  <c r="J1712" i="1"/>
  <c r="I1712" i="1"/>
  <c r="J1711" i="1"/>
  <c r="I1711" i="1"/>
  <c r="J1710" i="1"/>
  <c r="I1710" i="1"/>
  <c r="J1709" i="1"/>
  <c r="I1709" i="1"/>
  <c r="J1708" i="1"/>
  <c r="I1708" i="1"/>
  <c r="J1707" i="1"/>
  <c r="I1707" i="1"/>
  <c r="J1706" i="1"/>
  <c r="I1706" i="1"/>
  <c r="J1705" i="1"/>
  <c r="I1705" i="1"/>
  <c r="J1704" i="1"/>
  <c r="I1704" i="1"/>
  <c r="J1703" i="1"/>
  <c r="I1703" i="1"/>
  <c r="J1702" i="1"/>
  <c r="I1702" i="1"/>
  <c r="J1701" i="1"/>
  <c r="I1701" i="1"/>
  <c r="J1700" i="1"/>
  <c r="I1700" i="1"/>
  <c r="J1699" i="1"/>
  <c r="I1699" i="1"/>
  <c r="J1698" i="1"/>
  <c r="I1698" i="1"/>
  <c r="J1697" i="1"/>
  <c r="I1697" i="1"/>
  <c r="J1696" i="1"/>
  <c r="I1696" i="1"/>
  <c r="J1695" i="1"/>
  <c r="I1695" i="1"/>
  <c r="J1694" i="1"/>
  <c r="I1694" i="1"/>
  <c r="J1693" i="1"/>
  <c r="I1693" i="1"/>
  <c r="J1692" i="1"/>
  <c r="I1692" i="1"/>
  <c r="J1691" i="1"/>
  <c r="I1691" i="1"/>
  <c r="J1690" i="1"/>
  <c r="I1690" i="1"/>
  <c r="J1689" i="1"/>
  <c r="I1689" i="1"/>
  <c r="J1688" i="1"/>
  <c r="I1688" i="1"/>
  <c r="J1687" i="1"/>
  <c r="I1687" i="1"/>
  <c r="J1686" i="1"/>
  <c r="I1686" i="1"/>
  <c r="J1685" i="1"/>
  <c r="I1685" i="1"/>
  <c r="J1684" i="1"/>
  <c r="I1684" i="1"/>
  <c r="J1683" i="1"/>
  <c r="I1683" i="1"/>
  <c r="J1682" i="1"/>
  <c r="I1682" i="1"/>
  <c r="J1681" i="1"/>
  <c r="I1681" i="1"/>
  <c r="J1680" i="1"/>
  <c r="I1680" i="1"/>
  <c r="J1679" i="1"/>
  <c r="I1679" i="1"/>
  <c r="J1678" i="1"/>
  <c r="I1678" i="1"/>
  <c r="J1677" i="1"/>
  <c r="I1677" i="1"/>
  <c r="J1676" i="1"/>
  <c r="I1676" i="1"/>
  <c r="J1675" i="1"/>
  <c r="I1675" i="1"/>
  <c r="J1674" i="1"/>
  <c r="I1674" i="1"/>
  <c r="J1673" i="1"/>
  <c r="I1673" i="1"/>
  <c r="J1672" i="1"/>
  <c r="I1672" i="1"/>
  <c r="J1671" i="1"/>
  <c r="I1671" i="1"/>
  <c r="J1670" i="1"/>
  <c r="I1670" i="1"/>
  <c r="J1669" i="1"/>
  <c r="I1669" i="1"/>
  <c r="J1668" i="1"/>
  <c r="I1668" i="1"/>
  <c r="J1667" i="1"/>
  <c r="I1667" i="1"/>
  <c r="J1666" i="1"/>
  <c r="I1666" i="1"/>
  <c r="J1665" i="1"/>
  <c r="I1665" i="1"/>
  <c r="J1664" i="1"/>
  <c r="I1664" i="1"/>
  <c r="J1663" i="1"/>
  <c r="I1663" i="1"/>
  <c r="J1662" i="1"/>
  <c r="I1662" i="1"/>
  <c r="J1661" i="1"/>
  <c r="I1661" i="1"/>
  <c r="J1660" i="1"/>
  <c r="I1660" i="1"/>
  <c r="J1659" i="1"/>
  <c r="I1659" i="1"/>
  <c r="J1658" i="1"/>
  <c r="I1658" i="1"/>
  <c r="J1657" i="1"/>
  <c r="I1657" i="1"/>
  <c r="J1656" i="1"/>
  <c r="I1656" i="1"/>
  <c r="J1655" i="1"/>
  <c r="I1655" i="1"/>
  <c r="J1654" i="1"/>
  <c r="I1654" i="1"/>
  <c r="J1653" i="1"/>
  <c r="I1653" i="1"/>
  <c r="J1652" i="1"/>
  <c r="I1652" i="1"/>
  <c r="J1651" i="1"/>
  <c r="I1651" i="1"/>
  <c r="J1650" i="1"/>
  <c r="I1650" i="1"/>
  <c r="J1649" i="1"/>
  <c r="I1649" i="1"/>
  <c r="J1648" i="1"/>
  <c r="I1648" i="1"/>
  <c r="J1647" i="1"/>
  <c r="I1647" i="1"/>
  <c r="J1646" i="1"/>
  <c r="I1646" i="1"/>
  <c r="J1645" i="1"/>
  <c r="I1645" i="1"/>
  <c r="J1644" i="1"/>
  <c r="I1644" i="1"/>
  <c r="J1643" i="1"/>
  <c r="I1643" i="1"/>
  <c r="J1642" i="1"/>
  <c r="I1642" i="1"/>
  <c r="J1641" i="1"/>
  <c r="I1641" i="1"/>
  <c r="J1640" i="1"/>
  <c r="I1640" i="1"/>
  <c r="J1639" i="1"/>
  <c r="I1639" i="1"/>
  <c r="J1638" i="1"/>
  <c r="I1638" i="1"/>
  <c r="J1637" i="1"/>
  <c r="I1637" i="1"/>
  <c r="J1636" i="1"/>
  <c r="I1636" i="1"/>
  <c r="J1635" i="1"/>
  <c r="I1635" i="1"/>
  <c r="J1634" i="1"/>
  <c r="I1634" i="1"/>
  <c r="J1633" i="1"/>
  <c r="I1633" i="1"/>
  <c r="J1632" i="1"/>
  <c r="I1632" i="1"/>
  <c r="J1631" i="1"/>
  <c r="I1631" i="1"/>
  <c r="J1630" i="1"/>
  <c r="I1630" i="1"/>
  <c r="J1629" i="1"/>
  <c r="I1629" i="1"/>
  <c r="J1628" i="1"/>
  <c r="I1628" i="1"/>
  <c r="J1627" i="1"/>
  <c r="I1627" i="1"/>
  <c r="J1626" i="1"/>
  <c r="I1626" i="1"/>
  <c r="J1625" i="1"/>
  <c r="I1625" i="1"/>
  <c r="J1624" i="1"/>
  <c r="I1624" i="1"/>
  <c r="J1623" i="1"/>
  <c r="I1623" i="1"/>
  <c r="J1622" i="1"/>
  <c r="I1622" i="1"/>
  <c r="J1621" i="1"/>
  <c r="I1621" i="1"/>
  <c r="J1620" i="1"/>
  <c r="I1620" i="1"/>
  <c r="J1619" i="1"/>
  <c r="I1619" i="1"/>
  <c r="J1618" i="1"/>
  <c r="I1618" i="1"/>
  <c r="J1617" i="1"/>
  <c r="I1617" i="1"/>
  <c r="J1616" i="1"/>
  <c r="I1616" i="1"/>
  <c r="J1615" i="1"/>
  <c r="I1615" i="1"/>
  <c r="J1614" i="1"/>
  <c r="I1614" i="1"/>
  <c r="J1613" i="1"/>
  <c r="I1613" i="1"/>
  <c r="J1612" i="1"/>
  <c r="I1612" i="1"/>
  <c r="J1611" i="1"/>
  <c r="I1611" i="1"/>
  <c r="J1610" i="1"/>
  <c r="I1610" i="1"/>
  <c r="J1609" i="1"/>
  <c r="I1609" i="1"/>
  <c r="J1608" i="1"/>
  <c r="I1608" i="1"/>
  <c r="J1607" i="1"/>
  <c r="I1607" i="1"/>
  <c r="J1606" i="1"/>
  <c r="I1606" i="1"/>
  <c r="J1605" i="1"/>
  <c r="I1605" i="1"/>
  <c r="J1604" i="1"/>
  <c r="I1604" i="1"/>
  <c r="J1603" i="1"/>
  <c r="I1603" i="1"/>
  <c r="J1602" i="1"/>
  <c r="I1602" i="1"/>
  <c r="J1601" i="1"/>
  <c r="I1601" i="1"/>
  <c r="J1600" i="1"/>
  <c r="I1600" i="1"/>
  <c r="J1599" i="1"/>
  <c r="I1599" i="1"/>
  <c r="J1598" i="1"/>
  <c r="I1598" i="1"/>
  <c r="J1597" i="1"/>
  <c r="I1597" i="1"/>
  <c r="J1596" i="1"/>
  <c r="I1596" i="1"/>
  <c r="J1595" i="1"/>
  <c r="I1595" i="1"/>
  <c r="J1594" i="1"/>
  <c r="I1594" i="1"/>
  <c r="J1593" i="1"/>
  <c r="I1593" i="1"/>
  <c r="J1592" i="1"/>
  <c r="I1592" i="1"/>
  <c r="J1591" i="1"/>
  <c r="I1591" i="1"/>
  <c r="J1590" i="1"/>
  <c r="I1590" i="1"/>
  <c r="J1589" i="1"/>
  <c r="I1589" i="1"/>
  <c r="J1588" i="1"/>
  <c r="I1588" i="1"/>
  <c r="J1587" i="1"/>
  <c r="I1587" i="1"/>
  <c r="J1586" i="1"/>
  <c r="I1586" i="1"/>
  <c r="J1585" i="1"/>
  <c r="I1585" i="1"/>
  <c r="J1584" i="1"/>
  <c r="I1584" i="1"/>
  <c r="J1583" i="1"/>
  <c r="I1583" i="1"/>
  <c r="J1582" i="1"/>
  <c r="I1582" i="1"/>
  <c r="J1581" i="1"/>
  <c r="I1581" i="1"/>
  <c r="J1580" i="1"/>
  <c r="I1580" i="1"/>
  <c r="J1579" i="1"/>
  <c r="I1579" i="1"/>
  <c r="J1578" i="1"/>
  <c r="I1578" i="1"/>
  <c r="J1577" i="1"/>
  <c r="I1577" i="1"/>
  <c r="J1576" i="1"/>
  <c r="I1576" i="1"/>
  <c r="J1575" i="1"/>
  <c r="I1575" i="1"/>
  <c r="J1574" i="1"/>
  <c r="I1574" i="1"/>
  <c r="J1573" i="1"/>
  <c r="I1573" i="1"/>
  <c r="J1572" i="1"/>
  <c r="I1572" i="1"/>
  <c r="J1571" i="1"/>
  <c r="I1571" i="1"/>
  <c r="J1570" i="1"/>
  <c r="I1570" i="1"/>
  <c r="J1569" i="1"/>
  <c r="I1569" i="1"/>
  <c r="J1568" i="1"/>
  <c r="I1568" i="1"/>
  <c r="J1567" i="1"/>
  <c r="I1567" i="1"/>
  <c r="J1566" i="1"/>
  <c r="I1566" i="1"/>
  <c r="J1565" i="1"/>
  <c r="I1565" i="1"/>
  <c r="J1564" i="1"/>
  <c r="I1564" i="1"/>
  <c r="J1563" i="1"/>
  <c r="I1563" i="1"/>
  <c r="J1562" i="1"/>
  <c r="I1562" i="1"/>
  <c r="J1561" i="1"/>
  <c r="I1561" i="1"/>
  <c r="J1560" i="1"/>
  <c r="I1560" i="1"/>
  <c r="J1559" i="1"/>
  <c r="I1559" i="1"/>
  <c r="J1558" i="1"/>
  <c r="I1558" i="1"/>
  <c r="J1557" i="1"/>
  <c r="I1557" i="1"/>
  <c r="J1556" i="1"/>
  <c r="I1556" i="1"/>
  <c r="J1555" i="1"/>
  <c r="I1555" i="1"/>
  <c r="J1554" i="1"/>
  <c r="I1554" i="1"/>
  <c r="J1553" i="1"/>
  <c r="I1553" i="1"/>
  <c r="J1552" i="1"/>
  <c r="I1552" i="1"/>
  <c r="J1551" i="1"/>
  <c r="I1551" i="1"/>
  <c r="J1550" i="1"/>
  <c r="I1550" i="1"/>
  <c r="J1549" i="1"/>
  <c r="I1549" i="1"/>
  <c r="J1548" i="1"/>
  <c r="I1548" i="1"/>
  <c r="J1547" i="1"/>
  <c r="I1547" i="1"/>
  <c r="J1546" i="1"/>
  <c r="I1546" i="1"/>
  <c r="J1545" i="1"/>
  <c r="I1545" i="1"/>
  <c r="J1544" i="1"/>
  <c r="I1544" i="1"/>
  <c r="J1543" i="1"/>
  <c r="I1543" i="1"/>
  <c r="J1542" i="1"/>
  <c r="I1542" i="1"/>
  <c r="J1541" i="1"/>
  <c r="I1541" i="1"/>
  <c r="J1540" i="1"/>
  <c r="I1540" i="1"/>
  <c r="J1539" i="1"/>
  <c r="I1539" i="1"/>
  <c r="J1538" i="1"/>
  <c r="I1538" i="1"/>
  <c r="J1537" i="1"/>
  <c r="I1537" i="1"/>
  <c r="J1536" i="1"/>
  <c r="I1536" i="1"/>
  <c r="J1535" i="1"/>
  <c r="I1535" i="1"/>
  <c r="J1534" i="1"/>
  <c r="I1534" i="1"/>
  <c r="J1533" i="1"/>
  <c r="I1533" i="1"/>
  <c r="J1532" i="1"/>
  <c r="I1532" i="1"/>
  <c r="J1531" i="1"/>
  <c r="I1531" i="1"/>
  <c r="J1530" i="1"/>
  <c r="I1530" i="1"/>
  <c r="J1529" i="1"/>
  <c r="I1529" i="1"/>
  <c r="J1528" i="1"/>
  <c r="I1528" i="1"/>
  <c r="J1527" i="1"/>
  <c r="I1527" i="1"/>
  <c r="J1526" i="1"/>
  <c r="I1526" i="1"/>
  <c r="J1525" i="1"/>
  <c r="I1525" i="1"/>
  <c r="J1524" i="1"/>
  <c r="I1524" i="1"/>
  <c r="J1523" i="1"/>
  <c r="I1523" i="1"/>
  <c r="J1522" i="1"/>
  <c r="I1522" i="1"/>
  <c r="J1521" i="1"/>
  <c r="I1521" i="1"/>
  <c r="J1520" i="1"/>
  <c r="I1520" i="1"/>
  <c r="J1519" i="1"/>
  <c r="I1519" i="1"/>
  <c r="J1518" i="1"/>
  <c r="I1518" i="1"/>
  <c r="J1517" i="1"/>
  <c r="I1517" i="1"/>
  <c r="J1516" i="1"/>
  <c r="I1516" i="1"/>
  <c r="J1515" i="1"/>
  <c r="I1515" i="1"/>
  <c r="J1514" i="1"/>
  <c r="I1514" i="1"/>
  <c r="J1513" i="1"/>
  <c r="I1513" i="1"/>
  <c r="J1512" i="1"/>
  <c r="I1512" i="1"/>
  <c r="J1511" i="1"/>
  <c r="I1511" i="1"/>
  <c r="J1510" i="1"/>
  <c r="I1510" i="1"/>
  <c r="J1509" i="1"/>
  <c r="I1509" i="1"/>
  <c r="J1508" i="1"/>
  <c r="I1508" i="1"/>
  <c r="J1507" i="1"/>
  <c r="I1507" i="1"/>
  <c r="J1506" i="1"/>
  <c r="I1506" i="1"/>
  <c r="J1505" i="1"/>
  <c r="I1505" i="1"/>
  <c r="J1504" i="1"/>
  <c r="I1504" i="1"/>
  <c r="J1503" i="1"/>
  <c r="I1503" i="1"/>
  <c r="J1502" i="1"/>
  <c r="I1502" i="1"/>
  <c r="J1501" i="1"/>
  <c r="I1501" i="1"/>
  <c r="J1500" i="1"/>
  <c r="I1500" i="1"/>
  <c r="J1499" i="1"/>
  <c r="I1499" i="1"/>
  <c r="J1498" i="1"/>
  <c r="I1498" i="1"/>
  <c r="J1497" i="1"/>
  <c r="I1497" i="1"/>
  <c r="J1496" i="1"/>
  <c r="I1496" i="1"/>
  <c r="J1495" i="1"/>
  <c r="I1495" i="1"/>
  <c r="J1494" i="1"/>
  <c r="I1494" i="1"/>
  <c r="J1493" i="1"/>
  <c r="I1493" i="1"/>
  <c r="J1492" i="1"/>
  <c r="I1492" i="1"/>
  <c r="J1491" i="1"/>
  <c r="I1491" i="1"/>
  <c r="J1490" i="1"/>
  <c r="I1490" i="1"/>
  <c r="J1489" i="1"/>
  <c r="I1489" i="1"/>
  <c r="J1488" i="1"/>
  <c r="I1488" i="1"/>
  <c r="J1487" i="1"/>
  <c r="I1487" i="1"/>
  <c r="J1486" i="1"/>
  <c r="I1486" i="1"/>
  <c r="J1485" i="1"/>
  <c r="I1485" i="1"/>
  <c r="J1484" i="1"/>
  <c r="I1484" i="1"/>
  <c r="J1483" i="1"/>
  <c r="I1483" i="1"/>
  <c r="J1482" i="1"/>
  <c r="I1482" i="1"/>
  <c r="J1481" i="1"/>
  <c r="I1481" i="1"/>
  <c r="J1480" i="1"/>
  <c r="I1480" i="1"/>
  <c r="J1479" i="1"/>
  <c r="I1479" i="1"/>
  <c r="J1478" i="1"/>
  <c r="I1478" i="1"/>
  <c r="J1477" i="1"/>
  <c r="I1477" i="1"/>
  <c r="J1476" i="1"/>
  <c r="I1476" i="1"/>
  <c r="J1475" i="1"/>
  <c r="I1475" i="1"/>
  <c r="J1474" i="1"/>
  <c r="I1474" i="1"/>
  <c r="J1473" i="1"/>
  <c r="I1473" i="1"/>
  <c r="J1472" i="1"/>
  <c r="I1472" i="1"/>
  <c r="J1471" i="1"/>
  <c r="I1471" i="1"/>
  <c r="J1470" i="1"/>
  <c r="I1470" i="1"/>
  <c r="J1469" i="1"/>
  <c r="I1469" i="1"/>
  <c r="J1468" i="1"/>
  <c r="I1468" i="1"/>
  <c r="J1467" i="1"/>
  <c r="I1467" i="1"/>
  <c r="J1466" i="1"/>
  <c r="I1466" i="1"/>
  <c r="J1465" i="1"/>
  <c r="I1465" i="1"/>
  <c r="J1464" i="1"/>
  <c r="I1464" i="1"/>
  <c r="J1463" i="1"/>
  <c r="I1463" i="1"/>
  <c r="J1462" i="1"/>
  <c r="I1462" i="1"/>
  <c r="J1461" i="1"/>
  <c r="I1461" i="1"/>
  <c r="J1460" i="1"/>
  <c r="I1460" i="1"/>
  <c r="J1459" i="1"/>
  <c r="I1459" i="1"/>
  <c r="J1458" i="1"/>
  <c r="I1458" i="1"/>
  <c r="J1457" i="1"/>
  <c r="I1457" i="1"/>
  <c r="J1456" i="1"/>
  <c r="I1456" i="1"/>
  <c r="J1455" i="1"/>
  <c r="I1455" i="1"/>
  <c r="J1454" i="1"/>
  <c r="I1454" i="1"/>
  <c r="J1453" i="1"/>
  <c r="I1453" i="1"/>
  <c r="J1452" i="1"/>
  <c r="I1452" i="1"/>
  <c r="J1451" i="1"/>
  <c r="I1451" i="1"/>
  <c r="J1450" i="1"/>
  <c r="I1450" i="1"/>
  <c r="J1449" i="1"/>
  <c r="I1449" i="1"/>
  <c r="J1448" i="1"/>
  <c r="I1448" i="1"/>
  <c r="J1447" i="1"/>
  <c r="I1447" i="1"/>
  <c r="J1446" i="1"/>
  <c r="I1446" i="1"/>
  <c r="J1445" i="1"/>
  <c r="I1445" i="1"/>
  <c r="J1444" i="1"/>
  <c r="I1444" i="1"/>
  <c r="J1443" i="1"/>
  <c r="I1443" i="1"/>
  <c r="J1442" i="1"/>
  <c r="I1442" i="1"/>
  <c r="J1441" i="1"/>
  <c r="I1441" i="1"/>
  <c r="J1440" i="1"/>
  <c r="I1440" i="1"/>
  <c r="J1439" i="1"/>
  <c r="I1439" i="1"/>
  <c r="J1438" i="1"/>
  <c r="I1438" i="1"/>
  <c r="J1437" i="1"/>
  <c r="I1437" i="1"/>
  <c r="J1436" i="1"/>
  <c r="I1436" i="1"/>
  <c r="J1435" i="1"/>
  <c r="I1435" i="1"/>
  <c r="J1434" i="1"/>
  <c r="I1434" i="1"/>
  <c r="J1433" i="1"/>
  <c r="I1433" i="1"/>
  <c r="J1432" i="1"/>
  <c r="I1432" i="1"/>
  <c r="J1431" i="1"/>
  <c r="I1431" i="1"/>
  <c r="J1430" i="1"/>
  <c r="I1430" i="1"/>
  <c r="J1429" i="1"/>
  <c r="I1429" i="1"/>
  <c r="J1428" i="1"/>
  <c r="I1428" i="1"/>
  <c r="J1427" i="1"/>
  <c r="I1427" i="1"/>
  <c r="J1426" i="1"/>
  <c r="I1426" i="1"/>
  <c r="J1425" i="1"/>
  <c r="I1425" i="1"/>
  <c r="J1424" i="1"/>
  <c r="I1424" i="1"/>
  <c r="J1423" i="1"/>
  <c r="I1423" i="1"/>
  <c r="J1422" i="1"/>
  <c r="I1422" i="1"/>
  <c r="J1421" i="1"/>
  <c r="I1421" i="1"/>
  <c r="J1420" i="1"/>
  <c r="I1420" i="1"/>
  <c r="J1419" i="1"/>
  <c r="I1419" i="1"/>
  <c r="J1418" i="1"/>
  <c r="I1418" i="1"/>
  <c r="J1417" i="1"/>
  <c r="I1417" i="1"/>
  <c r="J1416" i="1"/>
  <c r="I1416" i="1"/>
  <c r="J1415" i="1"/>
  <c r="I1415" i="1"/>
  <c r="J1414" i="1"/>
  <c r="I1414" i="1"/>
  <c r="J1413" i="1"/>
  <c r="I1413" i="1"/>
  <c r="J1412" i="1"/>
  <c r="I1412" i="1"/>
  <c r="J1411" i="1"/>
  <c r="I1411" i="1"/>
  <c r="J1410" i="1"/>
  <c r="I1410" i="1"/>
  <c r="J1409" i="1"/>
  <c r="I1409" i="1"/>
  <c r="J1408" i="1"/>
  <c r="I1408" i="1"/>
  <c r="J1407" i="1"/>
  <c r="I1407" i="1"/>
  <c r="J1406" i="1"/>
  <c r="I1406" i="1"/>
  <c r="J1405" i="1"/>
  <c r="I1405" i="1"/>
  <c r="J1404" i="1"/>
  <c r="I1404" i="1"/>
  <c r="J1403" i="1"/>
  <c r="I1403" i="1"/>
  <c r="J1402" i="1"/>
  <c r="I1402" i="1"/>
  <c r="J1401" i="1"/>
  <c r="I1401" i="1"/>
  <c r="J1400" i="1"/>
  <c r="I1400" i="1"/>
  <c r="J1399" i="1"/>
  <c r="I1399" i="1"/>
  <c r="J1398" i="1"/>
  <c r="I1398" i="1"/>
  <c r="J1397" i="1"/>
  <c r="I1397" i="1"/>
  <c r="J1396" i="1"/>
  <c r="I1396" i="1"/>
  <c r="J1395" i="1"/>
  <c r="I1395" i="1"/>
  <c r="J1394" i="1"/>
  <c r="I1394" i="1"/>
  <c r="J1393" i="1"/>
  <c r="I1393" i="1"/>
  <c r="J1392" i="1"/>
  <c r="I1392" i="1"/>
  <c r="J1391" i="1"/>
  <c r="I1391" i="1"/>
  <c r="J1390" i="1"/>
  <c r="I1390" i="1"/>
  <c r="J1389" i="1"/>
  <c r="I1389" i="1"/>
  <c r="J1388" i="1"/>
  <c r="I1388" i="1"/>
  <c r="J1387" i="1"/>
  <c r="I1387" i="1"/>
  <c r="J1386" i="1"/>
  <c r="I1386" i="1"/>
  <c r="J1385" i="1"/>
  <c r="I1385" i="1"/>
  <c r="J1384" i="1"/>
  <c r="I1384" i="1"/>
  <c r="J1383" i="1"/>
  <c r="I1383" i="1"/>
  <c r="J1382" i="1"/>
  <c r="I1382" i="1"/>
  <c r="J1381" i="1"/>
  <c r="I1381" i="1"/>
  <c r="J1380" i="1"/>
  <c r="I1380" i="1"/>
  <c r="J1379" i="1"/>
  <c r="I1379" i="1"/>
  <c r="J1378" i="1"/>
  <c r="I1378" i="1"/>
  <c r="J1377" i="1"/>
  <c r="I1377" i="1"/>
  <c r="J1376" i="1"/>
  <c r="I1376" i="1"/>
  <c r="J1375" i="1"/>
  <c r="I1375" i="1"/>
  <c r="J1374" i="1"/>
  <c r="I1374" i="1"/>
  <c r="J1373" i="1"/>
  <c r="I1373" i="1"/>
  <c r="J1372" i="1"/>
  <c r="I1372" i="1"/>
  <c r="J1371" i="1"/>
  <c r="I1371" i="1"/>
  <c r="J1370" i="1"/>
  <c r="I1370" i="1"/>
  <c r="J1369" i="1"/>
  <c r="I1369" i="1"/>
  <c r="J1368" i="1"/>
  <c r="I1368" i="1"/>
  <c r="J1367" i="1"/>
  <c r="I1367" i="1"/>
  <c r="J1366" i="1"/>
  <c r="I1366" i="1"/>
  <c r="J1365" i="1"/>
  <c r="I1365" i="1"/>
  <c r="J1364" i="1"/>
  <c r="I1364" i="1"/>
  <c r="J1363" i="1"/>
  <c r="I1363" i="1"/>
  <c r="J1362" i="1"/>
  <c r="I1362" i="1"/>
  <c r="J1361" i="1"/>
  <c r="I1361" i="1"/>
  <c r="J1360" i="1"/>
  <c r="I1360" i="1"/>
  <c r="J1359" i="1"/>
  <c r="I1359" i="1"/>
  <c r="J1358" i="1"/>
  <c r="I1358" i="1"/>
  <c r="J1357" i="1"/>
  <c r="I1357" i="1"/>
  <c r="J1356" i="1"/>
  <c r="I1356" i="1"/>
  <c r="J1355" i="1"/>
  <c r="I1355" i="1"/>
  <c r="J1354" i="1"/>
  <c r="I1354" i="1"/>
  <c r="J1353" i="1"/>
  <c r="I1353" i="1"/>
  <c r="J1352" i="1"/>
  <c r="I1352" i="1"/>
  <c r="J1351" i="1"/>
  <c r="I1351" i="1"/>
  <c r="J1350" i="1"/>
  <c r="I1350" i="1"/>
  <c r="J1349" i="1"/>
  <c r="I1349" i="1"/>
  <c r="J1348" i="1"/>
  <c r="I1348" i="1"/>
  <c r="J1347" i="1"/>
  <c r="I1347" i="1"/>
  <c r="J1346" i="1"/>
  <c r="I1346" i="1"/>
  <c r="J1345" i="1"/>
  <c r="I1345" i="1"/>
  <c r="J1344" i="1"/>
  <c r="I1344" i="1"/>
  <c r="J1343" i="1"/>
  <c r="I1343" i="1"/>
  <c r="J1342" i="1"/>
  <c r="I1342" i="1"/>
  <c r="J1341" i="1"/>
  <c r="I1341" i="1"/>
  <c r="J1340" i="1"/>
  <c r="I1340" i="1"/>
  <c r="J1339" i="1"/>
  <c r="I1339" i="1"/>
  <c r="J1338" i="1"/>
  <c r="I1338" i="1"/>
  <c r="J1337" i="1"/>
  <c r="I1337" i="1"/>
  <c r="J1336" i="1"/>
  <c r="I1336" i="1"/>
  <c r="J1335" i="1"/>
  <c r="I1335" i="1"/>
  <c r="J1334" i="1"/>
  <c r="I1334" i="1"/>
  <c r="J1333" i="1"/>
  <c r="I1333" i="1"/>
  <c r="J1332" i="1"/>
  <c r="I1332" i="1"/>
  <c r="J1331" i="1"/>
  <c r="I1331" i="1"/>
  <c r="J1330" i="1"/>
  <c r="I1330" i="1"/>
  <c r="J1329" i="1"/>
  <c r="I1329" i="1"/>
  <c r="J1328" i="1"/>
  <c r="I1328" i="1"/>
  <c r="J1327" i="1"/>
  <c r="I1327" i="1"/>
  <c r="J1326" i="1"/>
  <c r="I1326" i="1"/>
  <c r="J1325" i="1"/>
  <c r="I1325" i="1"/>
  <c r="J1324" i="1"/>
  <c r="I1324" i="1"/>
  <c r="J1323" i="1"/>
  <c r="I1323" i="1"/>
  <c r="J1322" i="1"/>
  <c r="I1322" i="1"/>
  <c r="J1321" i="1"/>
  <c r="I1321" i="1"/>
  <c r="J1320" i="1"/>
  <c r="I1320" i="1"/>
  <c r="J1319" i="1"/>
  <c r="I1319" i="1"/>
  <c r="J1318" i="1"/>
  <c r="I1318" i="1"/>
  <c r="J1317" i="1"/>
  <c r="I1317" i="1"/>
  <c r="J1316" i="1"/>
  <c r="I1316" i="1"/>
  <c r="J1315" i="1"/>
  <c r="I1315" i="1"/>
  <c r="J1314" i="1"/>
  <c r="I1314" i="1"/>
  <c r="J1313" i="1"/>
  <c r="I1313" i="1"/>
  <c r="J1312" i="1"/>
  <c r="I1312" i="1"/>
  <c r="J1311" i="1"/>
  <c r="I1311" i="1"/>
  <c r="J1310" i="1"/>
  <c r="I1310" i="1"/>
  <c r="J1309" i="1"/>
  <c r="I1309" i="1"/>
  <c r="J1308" i="1"/>
  <c r="I1308" i="1"/>
  <c r="J1307" i="1"/>
  <c r="I1307" i="1"/>
  <c r="J1306" i="1"/>
  <c r="I1306" i="1"/>
  <c r="J1305" i="1"/>
  <c r="I1305" i="1"/>
  <c r="J1304" i="1"/>
  <c r="I1304" i="1"/>
  <c r="J1303" i="1"/>
  <c r="I1303" i="1"/>
  <c r="J1302" i="1"/>
  <c r="I1302" i="1"/>
  <c r="J1301" i="1"/>
  <c r="I1301" i="1"/>
  <c r="J1300" i="1"/>
  <c r="I1300" i="1"/>
  <c r="J1299" i="1"/>
  <c r="I1299" i="1"/>
  <c r="J1298" i="1"/>
  <c r="I1298" i="1"/>
  <c r="J1297" i="1"/>
  <c r="I1297" i="1"/>
  <c r="J1296" i="1"/>
  <c r="I1296" i="1"/>
  <c r="J1295" i="1"/>
  <c r="I1295" i="1"/>
  <c r="J1294" i="1"/>
  <c r="I1294" i="1"/>
  <c r="J1293" i="1"/>
  <c r="I1293" i="1"/>
  <c r="J1292" i="1"/>
  <c r="I1292" i="1"/>
  <c r="J1291" i="1"/>
  <c r="I1291" i="1"/>
  <c r="J1290" i="1"/>
  <c r="I1290" i="1"/>
  <c r="J1289" i="1"/>
  <c r="I1289" i="1"/>
  <c r="J1288" i="1"/>
  <c r="I1288" i="1"/>
  <c r="J1287" i="1"/>
  <c r="I1287" i="1"/>
  <c r="J1286" i="1"/>
  <c r="I1286" i="1"/>
  <c r="J1285" i="1"/>
  <c r="I1285" i="1"/>
  <c r="J1284" i="1"/>
  <c r="I1284" i="1"/>
  <c r="J1283" i="1"/>
  <c r="I1283" i="1"/>
  <c r="J1282" i="1"/>
  <c r="I1282" i="1"/>
  <c r="J1281" i="1"/>
  <c r="I1281" i="1"/>
  <c r="J1280" i="1"/>
  <c r="I1280" i="1"/>
  <c r="J1279" i="1"/>
  <c r="I1279" i="1"/>
  <c r="J1278" i="1"/>
  <c r="I1278" i="1"/>
  <c r="J1277" i="1"/>
  <c r="I1277" i="1"/>
  <c r="J1276" i="1"/>
  <c r="I1276" i="1"/>
  <c r="J1275" i="1"/>
  <c r="I1275" i="1"/>
  <c r="J1274" i="1"/>
  <c r="I1274" i="1"/>
  <c r="J1273" i="1"/>
  <c r="I1273" i="1"/>
  <c r="J1272" i="1"/>
  <c r="I1272" i="1"/>
  <c r="J1271" i="1"/>
  <c r="I1271" i="1"/>
  <c r="J1270" i="1"/>
  <c r="I1270" i="1"/>
  <c r="J1269" i="1"/>
  <c r="I1269" i="1"/>
  <c r="J1268" i="1"/>
  <c r="I1268" i="1"/>
  <c r="J1267" i="1"/>
  <c r="I1267" i="1"/>
  <c r="J1266" i="1"/>
  <c r="I1266" i="1"/>
  <c r="J1265" i="1"/>
  <c r="I1265" i="1"/>
  <c r="J1264" i="1"/>
  <c r="I1264" i="1"/>
  <c r="J1263" i="1"/>
  <c r="I1263" i="1"/>
  <c r="J1262" i="1"/>
  <c r="I1262" i="1"/>
  <c r="J1261" i="1"/>
  <c r="I1261" i="1"/>
  <c r="J1260" i="1"/>
  <c r="I1260" i="1"/>
  <c r="J1259" i="1"/>
  <c r="I1259" i="1"/>
  <c r="J1258" i="1"/>
  <c r="I1258" i="1"/>
  <c r="J1257" i="1"/>
  <c r="I1257" i="1"/>
  <c r="J1256" i="1"/>
  <c r="I1256" i="1"/>
  <c r="J1255" i="1"/>
  <c r="I1255" i="1"/>
  <c r="J1254" i="1"/>
  <c r="I1254" i="1"/>
  <c r="J1253" i="1"/>
  <c r="I1253" i="1"/>
  <c r="J1252" i="1"/>
  <c r="I1252" i="1"/>
  <c r="J1251" i="1"/>
  <c r="I1251" i="1"/>
  <c r="J1250" i="1"/>
  <c r="I1250" i="1"/>
  <c r="J1249" i="1"/>
  <c r="I1249" i="1"/>
  <c r="J1248" i="1"/>
  <c r="I1248" i="1"/>
  <c r="J1247" i="1"/>
  <c r="I1247" i="1"/>
  <c r="J1246" i="1"/>
  <c r="I1246" i="1"/>
  <c r="J1245" i="1"/>
  <c r="I1245" i="1"/>
  <c r="J1244" i="1"/>
  <c r="I1244" i="1"/>
  <c r="J1243" i="1"/>
  <c r="I1243" i="1"/>
  <c r="J1242" i="1"/>
  <c r="I1242" i="1"/>
  <c r="J1241" i="1"/>
  <c r="I1241" i="1"/>
  <c r="J1240" i="1"/>
  <c r="I1240" i="1"/>
  <c r="J1239" i="1"/>
  <c r="I1239" i="1"/>
  <c r="J1238" i="1"/>
  <c r="I1238" i="1"/>
  <c r="J1237" i="1"/>
  <c r="I1237" i="1"/>
  <c r="J1236" i="1"/>
  <c r="I1236" i="1"/>
  <c r="J1235" i="1"/>
  <c r="I1235" i="1"/>
  <c r="J1234" i="1"/>
  <c r="I1234" i="1"/>
  <c r="J1233" i="1"/>
  <c r="I1233" i="1"/>
  <c r="J1232" i="1"/>
  <c r="I1232" i="1"/>
  <c r="J1231" i="1"/>
  <c r="I1231" i="1"/>
  <c r="J1230" i="1"/>
  <c r="I1230" i="1"/>
  <c r="J1229" i="1"/>
  <c r="I1229" i="1"/>
  <c r="J1228" i="1"/>
  <c r="I1228" i="1"/>
  <c r="J1227" i="1"/>
  <c r="I1227" i="1"/>
  <c r="J1226" i="1"/>
  <c r="I1226" i="1"/>
  <c r="J1225" i="1"/>
  <c r="I1225" i="1"/>
  <c r="J1224" i="1"/>
  <c r="I1224" i="1"/>
  <c r="J1223" i="1"/>
  <c r="I1223" i="1"/>
  <c r="J1222" i="1"/>
  <c r="I1222" i="1"/>
  <c r="J1221" i="1"/>
  <c r="I1221" i="1"/>
  <c r="J1220" i="1"/>
  <c r="I1220" i="1"/>
  <c r="J1219" i="1"/>
  <c r="I1219" i="1"/>
  <c r="J1218" i="1"/>
  <c r="I1218" i="1"/>
  <c r="J1217" i="1"/>
  <c r="I1217" i="1"/>
  <c r="J1216" i="1"/>
  <c r="I1216" i="1"/>
  <c r="J1215" i="1"/>
  <c r="I1215" i="1"/>
  <c r="J1214" i="1"/>
  <c r="I1214" i="1"/>
  <c r="J1213" i="1"/>
  <c r="I1213" i="1"/>
  <c r="J1212" i="1"/>
  <c r="I1212" i="1"/>
  <c r="J1211" i="1"/>
  <c r="I1211" i="1"/>
  <c r="J1210" i="1"/>
  <c r="I1210" i="1"/>
  <c r="J1209" i="1"/>
  <c r="I1209" i="1"/>
  <c r="J1208" i="1"/>
  <c r="I1208" i="1"/>
  <c r="J1207" i="1"/>
  <c r="I1207" i="1"/>
  <c r="J1206" i="1"/>
  <c r="I1206" i="1"/>
  <c r="J1205" i="1"/>
  <c r="I1205" i="1"/>
  <c r="J1204" i="1"/>
  <c r="I1204" i="1"/>
  <c r="J1203" i="1"/>
  <c r="I1203" i="1"/>
  <c r="J1202" i="1"/>
  <c r="I1202" i="1"/>
  <c r="J1201" i="1"/>
  <c r="I1201" i="1"/>
  <c r="J1200" i="1"/>
  <c r="I1200" i="1"/>
  <c r="J1199" i="1"/>
  <c r="I1199" i="1"/>
  <c r="J1198" i="1"/>
  <c r="I1198" i="1"/>
  <c r="J1197" i="1"/>
  <c r="I1197" i="1"/>
  <c r="J1196" i="1"/>
  <c r="I1196" i="1"/>
  <c r="J1195" i="1"/>
  <c r="I1195" i="1"/>
  <c r="J1194" i="1"/>
  <c r="I1194" i="1"/>
  <c r="J1193" i="1"/>
  <c r="I1193" i="1"/>
  <c r="J1192" i="1"/>
  <c r="I1192" i="1"/>
  <c r="J1191" i="1"/>
  <c r="I1191" i="1"/>
  <c r="J1190" i="1"/>
  <c r="I1190" i="1"/>
  <c r="J1189" i="1"/>
  <c r="I1189" i="1"/>
  <c r="J1188" i="1"/>
  <c r="I1188" i="1"/>
  <c r="J1187" i="1"/>
  <c r="I1187" i="1"/>
  <c r="J1186" i="1"/>
  <c r="I1186" i="1"/>
  <c r="J1185" i="1"/>
  <c r="I1185" i="1"/>
  <c r="J1184" i="1"/>
  <c r="I1184" i="1"/>
  <c r="J1183" i="1"/>
  <c r="I1183" i="1"/>
  <c r="J1182" i="1"/>
  <c r="I1182" i="1"/>
  <c r="J1181" i="1"/>
  <c r="I1181" i="1"/>
  <c r="J1180" i="1"/>
  <c r="I1180" i="1"/>
  <c r="J1179" i="1"/>
  <c r="I1179" i="1"/>
  <c r="J1178" i="1"/>
  <c r="I1178" i="1"/>
  <c r="J1177" i="1"/>
  <c r="I1177" i="1"/>
  <c r="J1176" i="1"/>
  <c r="I1176" i="1"/>
  <c r="J1175" i="1"/>
  <c r="I1175" i="1"/>
  <c r="J1174" i="1"/>
  <c r="I1174" i="1"/>
  <c r="J1173" i="1"/>
  <c r="I1173" i="1"/>
  <c r="J1172" i="1"/>
  <c r="I1172" i="1"/>
  <c r="J1171" i="1"/>
  <c r="I1171" i="1"/>
  <c r="J1170" i="1"/>
  <c r="I1170" i="1"/>
  <c r="J1169" i="1"/>
  <c r="I1169" i="1"/>
  <c r="J1168" i="1"/>
  <c r="I1168" i="1"/>
  <c r="J1167" i="1"/>
  <c r="I1167" i="1"/>
  <c r="J1166" i="1"/>
  <c r="I1166" i="1"/>
  <c r="J1165" i="1"/>
  <c r="I1165" i="1"/>
  <c r="J1164" i="1"/>
  <c r="I1164" i="1"/>
  <c r="J1163" i="1"/>
  <c r="I1163" i="1"/>
  <c r="J1162" i="1"/>
  <c r="I1162" i="1"/>
  <c r="J1161" i="1"/>
  <c r="I1161" i="1"/>
  <c r="J1160" i="1"/>
  <c r="I1160" i="1"/>
  <c r="J1159" i="1"/>
  <c r="I1159" i="1"/>
  <c r="J1158" i="1"/>
  <c r="I1158" i="1"/>
  <c r="J1157" i="1"/>
  <c r="I1157" i="1"/>
  <c r="J1156" i="1"/>
  <c r="I1156" i="1"/>
  <c r="J1155" i="1"/>
  <c r="I1155" i="1"/>
  <c r="J1154" i="1"/>
  <c r="I1154" i="1"/>
  <c r="J1153" i="1"/>
  <c r="I1153" i="1"/>
  <c r="J1152" i="1"/>
  <c r="I1152" i="1"/>
  <c r="J1151" i="1"/>
  <c r="I1151" i="1"/>
  <c r="J1150" i="1"/>
  <c r="I1150" i="1"/>
  <c r="J1149" i="1"/>
  <c r="I1149" i="1"/>
  <c r="J1148" i="1"/>
  <c r="I1148" i="1"/>
  <c r="J1147" i="1"/>
  <c r="I1147" i="1"/>
  <c r="J1146" i="1"/>
  <c r="I1146" i="1"/>
  <c r="J1145" i="1"/>
  <c r="I1145" i="1"/>
  <c r="J1144" i="1"/>
  <c r="I1144" i="1"/>
  <c r="J1143" i="1"/>
  <c r="I1143" i="1"/>
  <c r="J1142" i="1"/>
  <c r="I1142" i="1"/>
  <c r="J1141" i="1"/>
  <c r="I1141" i="1"/>
  <c r="J1140" i="1"/>
  <c r="I1140" i="1"/>
  <c r="J1139" i="1"/>
  <c r="I1139" i="1"/>
  <c r="J1138" i="1"/>
  <c r="I1138" i="1"/>
  <c r="J1137" i="1"/>
  <c r="I1137" i="1"/>
  <c r="J1136" i="1"/>
  <c r="I1136" i="1"/>
  <c r="J1135" i="1"/>
  <c r="I1135" i="1"/>
  <c r="J1134" i="1"/>
  <c r="I1134" i="1"/>
  <c r="J1133" i="1"/>
  <c r="I1133" i="1"/>
  <c r="J1132" i="1"/>
  <c r="I1132" i="1"/>
  <c r="J1131" i="1"/>
  <c r="I1131" i="1"/>
  <c r="J1130" i="1"/>
  <c r="I1130" i="1"/>
  <c r="J1129" i="1"/>
  <c r="I1129" i="1"/>
  <c r="J1128" i="1"/>
  <c r="I1128" i="1"/>
  <c r="J1127" i="1"/>
  <c r="I1127" i="1"/>
  <c r="J1126" i="1"/>
  <c r="I1126" i="1"/>
  <c r="J1125" i="1"/>
  <c r="I1125" i="1"/>
  <c r="J1124" i="1"/>
  <c r="I1124" i="1"/>
  <c r="J1123" i="1"/>
  <c r="I1123" i="1"/>
  <c r="J1122" i="1"/>
  <c r="I1122" i="1"/>
  <c r="J1121" i="1"/>
  <c r="I1121" i="1"/>
  <c r="J1120" i="1"/>
  <c r="I1120" i="1"/>
  <c r="J1119" i="1"/>
  <c r="I1119" i="1"/>
  <c r="J1118" i="1"/>
  <c r="I1118" i="1"/>
  <c r="J1117" i="1"/>
  <c r="I1117" i="1"/>
  <c r="J1116" i="1"/>
  <c r="I1116" i="1"/>
  <c r="J1115" i="1"/>
  <c r="I1115" i="1"/>
  <c r="J1114" i="1"/>
  <c r="I1114" i="1"/>
  <c r="J1113" i="1"/>
  <c r="I1113" i="1"/>
  <c r="J1112" i="1"/>
  <c r="I1112" i="1"/>
  <c r="J1111" i="1"/>
  <c r="I1111" i="1"/>
  <c r="J1110" i="1"/>
  <c r="I1110" i="1"/>
  <c r="J1109" i="1"/>
  <c r="I1109" i="1"/>
  <c r="J1108" i="1"/>
  <c r="I1108" i="1"/>
  <c r="J1107" i="1"/>
  <c r="I1107" i="1"/>
  <c r="J1106" i="1"/>
  <c r="I1106" i="1"/>
  <c r="J1105" i="1"/>
  <c r="I1105" i="1"/>
  <c r="J1104" i="1"/>
  <c r="I1104" i="1"/>
  <c r="J1103" i="1"/>
  <c r="I1103" i="1"/>
  <c r="J1102" i="1"/>
  <c r="I1102" i="1"/>
  <c r="J1101" i="1"/>
  <c r="I1101" i="1"/>
  <c r="J1100" i="1"/>
  <c r="I1100" i="1"/>
  <c r="J1099" i="1"/>
  <c r="I1099" i="1"/>
  <c r="J1098" i="1"/>
  <c r="I1098" i="1"/>
  <c r="J1097" i="1"/>
  <c r="I1097" i="1"/>
  <c r="J1096" i="1"/>
  <c r="I1096" i="1"/>
  <c r="J1095" i="1"/>
  <c r="I1095" i="1"/>
  <c r="J1094" i="1"/>
  <c r="I1094" i="1"/>
  <c r="J1093" i="1"/>
  <c r="I1093" i="1"/>
  <c r="J1092" i="1"/>
  <c r="I1092" i="1"/>
  <c r="J1091" i="1"/>
  <c r="I1091" i="1"/>
  <c r="J1090" i="1"/>
  <c r="I1090" i="1"/>
  <c r="J1089" i="1"/>
  <c r="I1089" i="1"/>
  <c r="J1088" i="1"/>
  <c r="I1088" i="1"/>
  <c r="J1087" i="1"/>
  <c r="I1087" i="1"/>
  <c r="J1086" i="1"/>
  <c r="I1086" i="1"/>
  <c r="J1085" i="1"/>
  <c r="I1085" i="1"/>
  <c r="J1084" i="1"/>
  <c r="I1084" i="1"/>
  <c r="J1083" i="1"/>
  <c r="I1083" i="1"/>
  <c r="J1082" i="1"/>
  <c r="I1082" i="1"/>
  <c r="J1081" i="1"/>
  <c r="I1081" i="1"/>
  <c r="J1080" i="1"/>
  <c r="I1080" i="1"/>
  <c r="J1079" i="1"/>
  <c r="I1079" i="1"/>
  <c r="J1078" i="1"/>
  <c r="I1078" i="1"/>
  <c r="J1077" i="1"/>
  <c r="I1077" i="1"/>
  <c r="J1076" i="1"/>
  <c r="I1076" i="1"/>
  <c r="J1075" i="1"/>
  <c r="I1075" i="1"/>
  <c r="J1074" i="1"/>
  <c r="I1074" i="1"/>
  <c r="J1073" i="1"/>
  <c r="I1073" i="1"/>
  <c r="J1072" i="1"/>
  <c r="I1072" i="1"/>
  <c r="J1071" i="1"/>
  <c r="I1071" i="1"/>
  <c r="J1070" i="1"/>
  <c r="I1070" i="1"/>
  <c r="J1069" i="1"/>
  <c r="I1069" i="1"/>
  <c r="J1068" i="1"/>
  <c r="I1068" i="1"/>
  <c r="J1067" i="1"/>
  <c r="I1067" i="1"/>
  <c r="J1066" i="1"/>
  <c r="I1066" i="1"/>
  <c r="J1065" i="1"/>
  <c r="I1065" i="1"/>
  <c r="J1064" i="1"/>
  <c r="I1064" i="1"/>
  <c r="J1063" i="1"/>
  <c r="I1063" i="1"/>
  <c r="J1062" i="1"/>
  <c r="I1062" i="1"/>
  <c r="J1061" i="1"/>
  <c r="I1061" i="1"/>
  <c r="J1060" i="1"/>
  <c r="I1060" i="1"/>
  <c r="J1059" i="1"/>
  <c r="I1059" i="1"/>
  <c r="J1058" i="1"/>
  <c r="I1058" i="1"/>
  <c r="J1057" i="1"/>
  <c r="I1057" i="1"/>
  <c r="J1056" i="1"/>
  <c r="I1056" i="1"/>
  <c r="J1055" i="1"/>
  <c r="I1055" i="1"/>
  <c r="J1054" i="1"/>
  <c r="I1054" i="1"/>
  <c r="J1053" i="1"/>
  <c r="I1053" i="1"/>
  <c r="J1052" i="1"/>
  <c r="I1052" i="1"/>
  <c r="J1051" i="1"/>
  <c r="I1051" i="1"/>
  <c r="J1050" i="1"/>
  <c r="I1050" i="1"/>
  <c r="J1049" i="1"/>
  <c r="I1049" i="1"/>
  <c r="J1048" i="1"/>
  <c r="I1048" i="1"/>
  <c r="J1047" i="1"/>
  <c r="I1047" i="1"/>
  <c r="J1046" i="1"/>
  <c r="I1046" i="1"/>
  <c r="J1045" i="1"/>
  <c r="I1045" i="1"/>
  <c r="J1044" i="1"/>
  <c r="I1044" i="1"/>
  <c r="J1043" i="1"/>
  <c r="I1043" i="1"/>
  <c r="J1042" i="1"/>
  <c r="I1042" i="1"/>
  <c r="J1041" i="1"/>
  <c r="I1041" i="1"/>
  <c r="J1040" i="1"/>
  <c r="I1040" i="1"/>
  <c r="J1039" i="1"/>
  <c r="I1039" i="1"/>
  <c r="J1038" i="1"/>
  <c r="I1038" i="1"/>
  <c r="J1037" i="1"/>
  <c r="I1037" i="1"/>
  <c r="J1036" i="1"/>
  <c r="I1036" i="1"/>
  <c r="J1035" i="1"/>
  <c r="I1035" i="1"/>
  <c r="J1034" i="1"/>
  <c r="I1034" i="1"/>
  <c r="J1033" i="1"/>
  <c r="I1033" i="1"/>
  <c r="J1032" i="1"/>
  <c r="I1032" i="1"/>
  <c r="J1031" i="1"/>
  <c r="I1031" i="1"/>
  <c r="J1030" i="1"/>
  <c r="I1030" i="1"/>
  <c r="J1029" i="1"/>
  <c r="I1029" i="1"/>
  <c r="J1028" i="1"/>
  <c r="I1028" i="1"/>
  <c r="J1027" i="1"/>
  <c r="I1027" i="1"/>
  <c r="J1026" i="1"/>
  <c r="I1026" i="1"/>
  <c r="J1025" i="1"/>
  <c r="I1025" i="1"/>
  <c r="J1024" i="1"/>
  <c r="I1024" i="1"/>
  <c r="J1023" i="1"/>
  <c r="I1023" i="1"/>
  <c r="J1022" i="1"/>
  <c r="I1022" i="1"/>
  <c r="J1021" i="1"/>
  <c r="I1021" i="1"/>
  <c r="J1020" i="1"/>
  <c r="I1020" i="1"/>
  <c r="J1019" i="1"/>
  <c r="I1019" i="1"/>
  <c r="J1018" i="1"/>
  <c r="I1018" i="1"/>
  <c r="J1017" i="1"/>
  <c r="I1017" i="1"/>
  <c r="J1016" i="1"/>
  <c r="I1016" i="1"/>
  <c r="J1015" i="1"/>
  <c r="I1015" i="1"/>
  <c r="J1014" i="1"/>
  <c r="I1014" i="1"/>
  <c r="J1013" i="1"/>
  <c r="I1013" i="1"/>
  <c r="J1012" i="1"/>
  <c r="I1012" i="1"/>
  <c r="J1011" i="1"/>
  <c r="I1011" i="1"/>
  <c r="J1010" i="1"/>
  <c r="I1010" i="1"/>
  <c r="J1009" i="1"/>
  <c r="I1009" i="1"/>
  <c r="J1008" i="1"/>
  <c r="I1008" i="1"/>
  <c r="J1007" i="1"/>
  <c r="I1007" i="1"/>
  <c r="J1006" i="1"/>
  <c r="I1006" i="1"/>
  <c r="J1005" i="1"/>
  <c r="I1005" i="1"/>
  <c r="J1004" i="1"/>
  <c r="I1004" i="1"/>
  <c r="J1003" i="1"/>
  <c r="I1003" i="1"/>
  <c r="J1002" i="1"/>
  <c r="I1002" i="1"/>
  <c r="J1001" i="1"/>
  <c r="I1001" i="1"/>
  <c r="J1000" i="1"/>
  <c r="I1000" i="1"/>
  <c r="J999" i="1"/>
  <c r="I999" i="1"/>
  <c r="J998" i="1"/>
  <c r="I998" i="1"/>
  <c r="J997" i="1"/>
  <c r="I997" i="1"/>
  <c r="J996" i="1"/>
  <c r="I996" i="1"/>
  <c r="J995" i="1"/>
  <c r="I995" i="1"/>
  <c r="J994" i="1"/>
  <c r="I994" i="1"/>
  <c r="J993" i="1"/>
  <c r="I993" i="1"/>
  <c r="J992" i="1"/>
  <c r="I992" i="1"/>
  <c r="J991" i="1"/>
  <c r="I991" i="1"/>
  <c r="J990" i="1"/>
  <c r="I990" i="1"/>
  <c r="J989" i="1"/>
  <c r="I989" i="1"/>
  <c r="J988" i="1"/>
  <c r="I988" i="1"/>
  <c r="J987" i="1"/>
  <c r="I987" i="1"/>
  <c r="J986" i="1"/>
  <c r="I986" i="1"/>
  <c r="J985" i="1"/>
  <c r="I985" i="1"/>
  <c r="J984" i="1"/>
  <c r="I984" i="1"/>
  <c r="J983" i="1"/>
  <c r="I983" i="1"/>
  <c r="J982" i="1"/>
  <c r="I982" i="1"/>
  <c r="J981" i="1"/>
  <c r="I981" i="1"/>
  <c r="J980" i="1"/>
  <c r="I980" i="1"/>
  <c r="J979" i="1"/>
  <c r="I979" i="1"/>
  <c r="J978" i="1"/>
  <c r="I978" i="1"/>
  <c r="J977" i="1"/>
  <c r="I977" i="1"/>
  <c r="J976" i="1"/>
  <c r="I976" i="1"/>
  <c r="J975" i="1"/>
  <c r="I975" i="1"/>
  <c r="J974" i="1"/>
  <c r="I974" i="1"/>
  <c r="J973" i="1"/>
  <c r="I973" i="1"/>
  <c r="J972" i="1"/>
  <c r="I972" i="1"/>
  <c r="J971" i="1"/>
  <c r="I971" i="1"/>
  <c r="J970" i="1"/>
  <c r="I970" i="1"/>
  <c r="J969" i="1"/>
  <c r="I969" i="1"/>
  <c r="J968" i="1"/>
  <c r="I968" i="1"/>
  <c r="J967" i="1"/>
  <c r="I967" i="1"/>
  <c r="J966" i="1"/>
  <c r="I966" i="1"/>
  <c r="J965" i="1"/>
  <c r="I965" i="1"/>
  <c r="J964" i="1"/>
  <c r="I964" i="1"/>
  <c r="J963" i="1"/>
  <c r="I963" i="1"/>
  <c r="J962" i="1"/>
  <c r="I962" i="1"/>
  <c r="J961" i="1"/>
  <c r="I961" i="1"/>
  <c r="J960" i="1"/>
  <c r="I960" i="1"/>
  <c r="J959" i="1"/>
  <c r="I959" i="1"/>
  <c r="J958" i="1"/>
  <c r="I958" i="1"/>
  <c r="J957" i="1"/>
  <c r="I957" i="1"/>
  <c r="J956" i="1"/>
  <c r="I956" i="1"/>
  <c r="J955" i="1"/>
  <c r="I955" i="1"/>
  <c r="J954" i="1"/>
  <c r="I954" i="1"/>
  <c r="J953" i="1"/>
  <c r="I953" i="1"/>
  <c r="J952" i="1"/>
  <c r="I952" i="1"/>
  <c r="J951" i="1"/>
  <c r="I951" i="1"/>
  <c r="J950" i="1"/>
  <c r="I950" i="1"/>
  <c r="J949" i="1"/>
  <c r="I949" i="1"/>
  <c r="J948" i="1"/>
  <c r="I948" i="1"/>
  <c r="J947" i="1"/>
  <c r="I947" i="1"/>
  <c r="J946" i="1"/>
  <c r="I946" i="1"/>
  <c r="J945" i="1"/>
  <c r="I945" i="1"/>
  <c r="J944" i="1"/>
  <c r="I944" i="1"/>
  <c r="J943" i="1"/>
  <c r="I943" i="1"/>
  <c r="J942" i="1"/>
  <c r="I942" i="1"/>
  <c r="J941" i="1"/>
  <c r="I941" i="1"/>
  <c r="J940" i="1"/>
  <c r="I940" i="1"/>
  <c r="J939" i="1"/>
  <c r="I939" i="1"/>
  <c r="J938" i="1"/>
  <c r="I938" i="1"/>
  <c r="J937" i="1"/>
  <c r="I937" i="1"/>
  <c r="J936" i="1"/>
  <c r="I936" i="1"/>
  <c r="J935" i="1"/>
  <c r="I935" i="1"/>
  <c r="J934" i="1"/>
  <c r="I934" i="1"/>
  <c r="J933" i="1"/>
  <c r="I933" i="1"/>
  <c r="J932" i="1"/>
  <c r="I932" i="1"/>
  <c r="J931" i="1"/>
  <c r="I931" i="1"/>
  <c r="J930" i="1"/>
  <c r="I930" i="1"/>
  <c r="J929" i="1"/>
  <c r="I929" i="1"/>
  <c r="J928" i="1"/>
  <c r="I928" i="1"/>
  <c r="J927" i="1"/>
  <c r="I927" i="1"/>
  <c r="J926" i="1"/>
  <c r="I926" i="1"/>
  <c r="J925" i="1"/>
  <c r="I925" i="1"/>
  <c r="J924" i="1"/>
  <c r="I924" i="1"/>
  <c r="J923" i="1"/>
  <c r="I923" i="1"/>
  <c r="J922" i="1"/>
  <c r="I922" i="1"/>
  <c r="J921" i="1"/>
  <c r="I921" i="1"/>
  <c r="J920" i="1"/>
  <c r="I920" i="1"/>
  <c r="J919" i="1"/>
  <c r="I919" i="1"/>
  <c r="J918" i="1"/>
  <c r="I918" i="1"/>
  <c r="J917" i="1"/>
  <c r="I917" i="1"/>
  <c r="J916" i="1"/>
  <c r="I916" i="1"/>
  <c r="J915" i="1"/>
  <c r="I915" i="1"/>
  <c r="J914" i="1"/>
  <c r="I914" i="1"/>
  <c r="J913" i="1"/>
  <c r="I913" i="1"/>
  <c r="J912" i="1"/>
  <c r="I912" i="1"/>
  <c r="J911" i="1"/>
  <c r="I911" i="1"/>
  <c r="J910" i="1"/>
  <c r="I910" i="1"/>
  <c r="J909" i="1"/>
  <c r="I909" i="1"/>
  <c r="J908" i="1"/>
  <c r="I908" i="1"/>
  <c r="J907" i="1"/>
  <c r="I907" i="1"/>
  <c r="J906" i="1"/>
  <c r="I906" i="1"/>
  <c r="J905" i="1"/>
  <c r="I905" i="1"/>
  <c r="J904" i="1"/>
  <c r="I904" i="1"/>
  <c r="J903" i="1"/>
  <c r="I903" i="1"/>
  <c r="J902" i="1"/>
  <c r="I902" i="1"/>
  <c r="J901" i="1"/>
  <c r="I901" i="1"/>
  <c r="J900" i="1"/>
  <c r="I900" i="1"/>
  <c r="J899" i="1"/>
  <c r="I899" i="1"/>
  <c r="J898" i="1"/>
  <c r="I898" i="1"/>
  <c r="J897" i="1"/>
  <c r="I897" i="1"/>
  <c r="J896" i="1"/>
  <c r="I896" i="1"/>
  <c r="J895" i="1"/>
  <c r="I895" i="1"/>
  <c r="J894" i="1"/>
  <c r="I894" i="1"/>
  <c r="J893" i="1"/>
  <c r="I893" i="1"/>
  <c r="J892" i="1"/>
  <c r="I892" i="1"/>
  <c r="J891" i="1"/>
  <c r="I891" i="1"/>
  <c r="J890" i="1"/>
  <c r="I890" i="1"/>
  <c r="J889" i="1"/>
  <c r="I889" i="1"/>
  <c r="J888" i="1"/>
  <c r="I888" i="1"/>
  <c r="J887" i="1"/>
  <c r="I887" i="1"/>
  <c r="J886" i="1"/>
  <c r="I886" i="1"/>
  <c r="J885" i="1"/>
  <c r="I885" i="1"/>
  <c r="J884" i="1"/>
  <c r="I884" i="1"/>
  <c r="J883" i="1"/>
  <c r="I883" i="1"/>
  <c r="J882" i="1"/>
  <c r="I882" i="1"/>
  <c r="J881" i="1"/>
  <c r="I881" i="1"/>
  <c r="J880" i="1"/>
  <c r="I880" i="1"/>
  <c r="J879" i="1"/>
  <c r="I879" i="1"/>
  <c r="J878" i="1"/>
  <c r="I878" i="1"/>
  <c r="J877" i="1"/>
  <c r="I877" i="1"/>
  <c r="J876" i="1"/>
  <c r="I876" i="1"/>
  <c r="J875" i="1"/>
  <c r="I875" i="1"/>
  <c r="J874" i="1"/>
  <c r="I874" i="1"/>
  <c r="J873" i="1"/>
  <c r="I873" i="1"/>
  <c r="J872" i="1"/>
  <c r="I872" i="1"/>
  <c r="J871" i="1"/>
  <c r="I871" i="1"/>
  <c r="J870" i="1"/>
  <c r="I870" i="1"/>
  <c r="J869" i="1"/>
  <c r="I869" i="1"/>
  <c r="J868" i="1"/>
  <c r="I868" i="1"/>
  <c r="J867" i="1"/>
  <c r="I867" i="1"/>
  <c r="J866" i="1"/>
  <c r="I866" i="1"/>
  <c r="J865" i="1"/>
  <c r="I865" i="1"/>
  <c r="J864" i="1"/>
  <c r="I864" i="1"/>
  <c r="J863" i="1"/>
  <c r="I863" i="1"/>
  <c r="J862" i="1"/>
  <c r="I862" i="1"/>
  <c r="J861" i="1"/>
  <c r="I861" i="1"/>
  <c r="J860" i="1"/>
  <c r="I860" i="1"/>
  <c r="J859" i="1"/>
  <c r="I859" i="1"/>
  <c r="J858" i="1"/>
  <c r="I858" i="1"/>
  <c r="J857" i="1"/>
  <c r="I857" i="1"/>
  <c r="J856" i="1"/>
  <c r="I856" i="1"/>
  <c r="J855" i="1"/>
  <c r="I855" i="1"/>
  <c r="J854" i="1"/>
  <c r="I854" i="1"/>
  <c r="J853" i="1"/>
  <c r="I853" i="1"/>
  <c r="J852" i="1"/>
  <c r="I852" i="1"/>
  <c r="J851" i="1"/>
  <c r="I851" i="1"/>
  <c r="J850" i="1"/>
  <c r="I850" i="1"/>
  <c r="J849" i="1"/>
  <c r="I849" i="1"/>
  <c r="J848" i="1"/>
  <c r="I848" i="1"/>
  <c r="J847" i="1"/>
  <c r="I847" i="1"/>
  <c r="J846" i="1"/>
  <c r="I846" i="1"/>
  <c r="J845" i="1"/>
  <c r="I845" i="1"/>
  <c r="J844" i="1"/>
  <c r="I844" i="1"/>
  <c r="J843" i="1"/>
  <c r="I843" i="1"/>
  <c r="J842" i="1"/>
  <c r="I842" i="1"/>
  <c r="J841" i="1"/>
  <c r="I841" i="1"/>
  <c r="J840" i="1"/>
  <c r="I840" i="1"/>
  <c r="J839" i="1"/>
  <c r="I839" i="1"/>
  <c r="J838" i="1"/>
  <c r="I838" i="1"/>
  <c r="J837" i="1"/>
  <c r="I837" i="1"/>
  <c r="J836" i="1"/>
  <c r="I836" i="1"/>
  <c r="J835" i="1"/>
  <c r="I835" i="1"/>
  <c r="J834" i="1"/>
  <c r="I834" i="1"/>
  <c r="J833" i="1"/>
  <c r="I833" i="1"/>
  <c r="J832" i="1"/>
  <c r="I832" i="1"/>
  <c r="J831" i="1"/>
  <c r="I831" i="1"/>
  <c r="J830" i="1"/>
  <c r="I830" i="1"/>
  <c r="J829" i="1"/>
  <c r="I829" i="1"/>
  <c r="J828" i="1"/>
  <c r="I828" i="1"/>
  <c r="J827" i="1"/>
  <c r="I827" i="1"/>
  <c r="J826" i="1"/>
  <c r="I826" i="1"/>
  <c r="J825" i="1"/>
  <c r="I825" i="1"/>
  <c r="J824" i="1"/>
  <c r="I824" i="1"/>
  <c r="J823" i="1"/>
  <c r="I823" i="1"/>
  <c r="J822" i="1"/>
  <c r="I822" i="1"/>
  <c r="J821" i="1"/>
  <c r="I821" i="1"/>
  <c r="J820" i="1"/>
  <c r="I820" i="1"/>
  <c r="J819" i="1"/>
  <c r="I819" i="1"/>
  <c r="J818" i="1"/>
  <c r="I818" i="1"/>
  <c r="J817" i="1"/>
  <c r="I817" i="1"/>
  <c r="J816" i="1"/>
  <c r="I816" i="1"/>
  <c r="J815" i="1"/>
  <c r="I815" i="1"/>
  <c r="J814" i="1"/>
  <c r="I814" i="1"/>
  <c r="J813" i="1"/>
  <c r="I813" i="1"/>
  <c r="J812" i="1"/>
  <c r="I812" i="1"/>
  <c r="J811" i="1"/>
  <c r="I811" i="1"/>
  <c r="J810" i="1"/>
  <c r="I810" i="1"/>
  <c r="J809" i="1"/>
  <c r="I809" i="1"/>
  <c r="J808" i="1"/>
  <c r="I808" i="1"/>
  <c r="J807" i="1"/>
  <c r="I807" i="1"/>
  <c r="J806" i="1"/>
  <c r="I806" i="1"/>
  <c r="J805" i="1"/>
  <c r="I805" i="1"/>
  <c r="J804" i="1"/>
  <c r="I804" i="1"/>
  <c r="J803" i="1"/>
  <c r="I803" i="1"/>
  <c r="J802" i="1"/>
  <c r="I802" i="1"/>
  <c r="J801" i="1"/>
  <c r="I801" i="1"/>
  <c r="J800" i="1"/>
  <c r="I800" i="1"/>
  <c r="J799" i="1"/>
  <c r="I799" i="1"/>
  <c r="J798" i="1"/>
  <c r="I798" i="1"/>
  <c r="J797" i="1"/>
  <c r="I797" i="1"/>
  <c r="J796" i="1"/>
  <c r="I796" i="1"/>
  <c r="J795" i="1"/>
  <c r="I795" i="1"/>
  <c r="J794" i="1"/>
  <c r="I794" i="1"/>
  <c r="J793" i="1"/>
  <c r="I793" i="1"/>
  <c r="J792" i="1"/>
  <c r="I792" i="1"/>
  <c r="J791" i="1"/>
  <c r="I791" i="1"/>
  <c r="J790" i="1"/>
  <c r="I790" i="1"/>
  <c r="J789" i="1"/>
  <c r="I789" i="1"/>
  <c r="J788" i="1"/>
  <c r="I788" i="1"/>
  <c r="J787" i="1"/>
  <c r="I787" i="1"/>
  <c r="J786" i="1"/>
  <c r="I786" i="1"/>
  <c r="J785" i="1"/>
  <c r="I785" i="1"/>
  <c r="J784" i="1"/>
  <c r="I784" i="1"/>
  <c r="J783" i="1"/>
  <c r="I783" i="1"/>
  <c r="J782" i="1"/>
  <c r="I782" i="1"/>
  <c r="J781" i="1"/>
  <c r="I781" i="1"/>
  <c r="J780" i="1"/>
  <c r="I780" i="1"/>
  <c r="J779" i="1"/>
  <c r="I779" i="1"/>
  <c r="J778" i="1"/>
  <c r="I778" i="1"/>
  <c r="J777" i="1"/>
  <c r="I777" i="1"/>
  <c r="J776" i="1"/>
  <c r="I776" i="1"/>
  <c r="J775" i="1"/>
  <c r="I775" i="1"/>
  <c r="J774" i="1"/>
  <c r="I774" i="1"/>
  <c r="J773" i="1"/>
  <c r="I773" i="1"/>
  <c r="J772" i="1"/>
  <c r="I772" i="1"/>
  <c r="J771" i="1"/>
  <c r="I771" i="1"/>
  <c r="J770" i="1"/>
  <c r="I770" i="1"/>
  <c r="J769" i="1"/>
  <c r="I769" i="1"/>
  <c r="J768" i="1"/>
  <c r="I768" i="1"/>
  <c r="J767" i="1"/>
  <c r="I767" i="1"/>
  <c r="J766" i="1"/>
  <c r="I766" i="1"/>
  <c r="J765" i="1"/>
  <c r="I765" i="1"/>
  <c r="J764" i="1"/>
  <c r="I764" i="1"/>
  <c r="J763" i="1"/>
  <c r="I763" i="1"/>
  <c r="J762" i="1"/>
  <c r="I762" i="1"/>
  <c r="J761" i="1"/>
  <c r="I761" i="1"/>
  <c r="J760" i="1"/>
  <c r="I760" i="1"/>
  <c r="J759" i="1"/>
  <c r="I759" i="1"/>
  <c r="J758" i="1"/>
  <c r="I758" i="1"/>
  <c r="J757" i="1"/>
  <c r="I757" i="1"/>
  <c r="J756" i="1"/>
  <c r="I756" i="1"/>
  <c r="J755" i="1"/>
  <c r="I755" i="1"/>
  <c r="J754" i="1"/>
  <c r="I754" i="1"/>
  <c r="J753" i="1"/>
  <c r="I753" i="1"/>
  <c r="J752" i="1"/>
  <c r="I752" i="1"/>
  <c r="J751" i="1"/>
  <c r="I751" i="1"/>
  <c r="J750" i="1"/>
  <c r="I750" i="1"/>
  <c r="J749" i="1"/>
  <c r="I749" i="1"/>
  <c r="J748" i="1"/>
  <c r="I748" i="1"/>
  <c r="J747" i="1"/>
  <c r="I747" i="1"/>
  <c r="J746" i="1"/>
  <c r="I746" i="1"/>
  <c r="J745" i="1"/>
  <c r="I745" i="1"/>
  <c r="J744" i="1"/>
  <c r="I744" i="1"/>
  <c r="J743" i="1"/>
  <c r="I743" i="1"/>
  <c r="J742" i="1"/>
  <c r="I742" i="1"/>
  <c r="J741" i="1"/>
  <c r="I741" i="1"/>
  <c r="J740" i="1"/>
  <c r="I740" i="1"/>
  <c r="J739" i="1"/>
  <c r="I739" i="1"/>
  <c r="J738" i="1"/>
  <c r="I738" i="1"/>
  <c r="J737" i="1"/>
  <c r="I737" i="1"/>
  <c r="J736" i="1"/>
  <c r="I736" i="1"/>
  <c r="J735" i="1"/>
  <c r="I735" i="1"/>
  <c r="J734" i="1"/>
  <c r="I734" i="1"/>
  <c r="J733" i="1"/>
  <c r="I733" i="1"/>
  <c r="J732" i="1"/>
  <c r="I732" i="1"/>
  <c r="J731" i="1"/>
  <c r="I731" i="1"/>
  <c r="J730" i="1"/>
  <c r="I730" i="1"/>
  <c r="J729" i="1"/>
  <c r="I729" i="1"/>
  <c r="J728" i="1"/>
  <c r="I728" i="1"/>
  <c r="J727" i="1"/>
  <c r="I727" i="1"/>
  <c r="J726" i="1"/>
  <c r="I726" i="1"/>
  <c r="J725" i="1"/>
  <c r="I725" i="1"/>
  <c r="J724" i="1"/>
  <c r="I724" i="1"/>
  <c r="J723" i="1"/>
  <c r="I723" i="1"/>
  <c r="J722" i="1"/>
  <c r="I722" i="1"/>
  <c r="J721" i="1"/>
  <c r="I721" i="1"/>
  <c r="J720" i="1"/>
  <c r="I720" i="1"/>
  <c r="J719" i="1"/>
  <c r="I719" i="1"/>
  <c r="J718" i="1"/>
  <c r="I718" i="1"/>
  <c r="J717" i="1"/>
  <c r="I717" i="1"/>
  <c r="J716" i="1"/>
  <c r="I716" i="1"/>
  <c r="J715" i="1"/>
  <c r="I715" i="1"/>
  <c r="J714" i="1"/>
  <c r="I714" i="1"/>
  <c r="J713" i="1"/>
  <c r="I713" i="1"/>
  <c r="J712" i="1"/>
  <c r="I712" i="1"/>
  <c r="J711" i="1"/>
  <c r="I711" i="1"/>
  <c r="J710" i="1"/>
  <c r="I710" i="1"/>
  <c r="J709" i="1"/>
  <c r="I709" i="1"/>
  <c r="J708" i="1"/>
  <c r="I708" i="1"/>
  <c r="J707" i="1"/>
  <c r="I707" i="1"/>
  <c r="J706" i="1"/>
  <c r="I706" i="1"/>
  <c r="J705" i="1"/>
  <c r="I705" i="1"/>
  <c r="J704" i="1"/>
  <c r="I704" i="1"/>
  <c r="J703" i="1"/>
  <c r="I703" i="1"/>
  <c r="J702" i="1"/>
  <c r="I702" i="1"/>
  <c r="J701" i="1"/>
  <c r="I701" i="1"/>
  <c r="J700" i="1"/>
  <c r="I700" i="1"/>
  <c r="J699" i="1"/>
  <c r="I699" i="1"/>
  <c r="J698" i="1"/>
  <c r="I698" i="1"/>
  <c r="J697" i="1"/>
  <c r="I697" i="1"/>
  <c r="J696" i="1"/>
  <c r="I696" i="1"/>
  <c r="J695" i="1"/>
  <c r="I695" i="1"/>
  <c r="J694" i="1"/>
  <c r="I694" i="1"/>
  <c r="J693" i="1"/>
  <c r="I693" i="1"/>
  <c r="J692" i="1"/>
  <c r="I692" i="1"/>
  <c r="J691" i="1"/>
  <c r="I691" i="1"/>
  <c r="J690" i="1"/>
  <c r="I690" i="1"/>
  <c r="J689" i="1"/>
  <c r="I689" i="1"/>
  <c r="J688" i="1"/>
  <c r="I688" i="1"/>
  <c r="J687" i="1"/>
  <c r="I687" i="1"/>
  <c r="J686" i="1"/>
  <c r="I686" i="1"/>
  <c r="J685" i="1"/>
  <c r="I685" i="1"/>
  <c r="J684" i="1"/>
  <c r="I684" i="1"/>
  <c r="J683" i="1"/>
  <c r="I683" i="1"/>
  <c r="J682" i="1"/>
  <c r="I682" i="1"/>
  <c r="J681" i="1"/>
  <c r="I681" i="1"/>
  <c r="J680" i="1"/>
  <c r="I680" i="1"/>
  <c r="J679" i="1"/>
  <c r="I679" i="1"/>
  <c r="J678" i="1"/>
  <c r="I678" i="1"/>
  <c r="J677" i="1"/>
  <c r="I677" i="1"/>
  <c r="J676" i="1"/>
  <c r="I676" i="1"/>
  <c r="J675" i="1"/>
  <c r="I675" i="1"/>
  <c r="J674" i="1"/>
  <c r="I674" i="1"/>
  <c r="J673" i="1"/>
  <c r="I673" i="1"/>
  <c r="J672" i="1"/>
  <c r="I672" i="1"/>
  <c r="J671" i="1"/>
  <c r="I671" i="1"/>
  <c r="J670" i="1"/>
  <c r="I670" i="1"/>
  <c r="J669" i="1"/>
  <c r="I669" i="1"/>
  <c r="J668" i="1"/>
  <c r="I668" i="1"/>
  <c r="J667" i="1"/>
  <c r="I667" i="1"/>
  <c r="J666" i="1"/>
  <c r="I666" i="1"/>
  <c r="J665" i="1"/>
  <c r="I665" i="1"/>
  <c r="J664" i="1"/>
  <c r="I664" i="1"/>
  <c r="J663" i="1"/>
  <c r="I663" i="1"/>
  <c r="J662" i="1"/>
  <c r="I662" i="1"/>
  <c r="J661" i="1"/>
  <c r="I661" i="1"/>
  <c r="J660" i="1"/>
  <c r="I660" i="1"/>
  <c r="J659" i="1"/>
  <c r="I659" i="1"/>
  <c r="J658" i="1"/>
  <c r="I658" i="1"/>
  <c r="J657" i="1"/>
  <c r="I657" i="1"/>
  <c r="J656" i="1"/>
  <c r="I656" i="1"/>
  <c r="J655" i="1"/>
  <c r="I655" i="1"/>
  <c r="J654" i="1"/>
  <c r="I654" i="1"/>
  <c r="J653" i="1"/>
  <c r="I653" i="1"/>
  <c r="J652" i="1"/>
  <c r="I652" i="1"/>
  <c r="J651" i="1"/>
  <c r="I651" i="1"/>
  <c r="J650" i="1"/>
  <c r="I650" i="1"/>
  <c r="J649" i="1"/>
  <c r="I649" i="1"/>
  <c r="J648" i="1"/>
  <c r="I648" i="1"/>
  <c r="J647" i="1"/>
  <c r="I647" i="1"/>
  <c r="J646" i="1"/>
  <c r="I646" i="1"/>
  <c r="J645" i="1"/>
  <c r="I645" i="1"/>
  <c r="J644" i="1"/>
  <c r="I644" i="1"/>
  <c r="J643" i="1"/>
  <c r="I643" i="1"/>
  <c r="J642" i="1"/>
  <c r="I642" i="1"/>
  <c r="J641" i="1"/>
  <c r="I641" i="1"/>
  <c r="J640" i="1"/>
  <c r="I640" i="1"/>
  <c r="J639" i="1"/>
  <c r="I639" i="1"/>
  <c r="J638" i="1"/>
  <c r="I638" i="1"/>
  <c r="J637" i="1"/>
  <c r="I637" i="1"/>
  <c r="J636" i="1"/>
  <c r="I636" i="1"/>
  <c r="J635" i="1"/>
  <c r="I635" i="1"/>
  <c r="J634" i="1"/>
  <c r="I634" i="1"/>
  <c r="J633" i="1"/>
  <c r="I633" i="1"/>
  <c r="J632" i="1"/>
  <c r="I632" i="1"/>
  <c r="J631" i="1"/>
  <c r="I631" i="1"/>
  <c r="J630" i="1"/>
  <c r="I630" i="1"/>
  <c r="J629" i="1"/>
  <c r="I629" i="1"/>
  <c r="J628" i="1"/>
  <c r="I628" i="1"/>
  <c r="J627" i="1"/>
  <c r="I627" i="1"/>
  <c r="J626" i="1"/>
  <c r="I626" i="1"/>
  <c r="J625" i="1"/>
  <c r="I625" i="1"/>
  <c r="J624" i="1"/>
  <c r="I624" i="1"/>
  <c r="J623" i="1"/>
  <c r="I623" i="1"/>
  <c r="J622" i="1"/>
  <c r="I622" i="1"/>
  <c r="J621" i="1"/>
  <c r="I621" i="1"/>
  <c r="J620" i="1"/>
  <c r="I620" i="1"/>
  <c r="J619" i="1"/>
  <c r="I619" i="1"/>
  <c r="J618" i="1"/>
  <c r="I618" i="1"/>
  <c r="J617" i="1"/>
  <c r="I617" i="1"/>
  <c r="J616" i="1"/>
  <c r="I616" i="1"/>
  <c r="J615" i="1"/>
  <c r="I615" i="1"/>
  <c r="J614" i="1"/>
  <c r="I614" i="1"/>
  <c r="J613" i="1"/>
  <c r="I613" i="1"/>
  <c r="J612" i="1"/>
  <c r="I612" i="1"/>
  <c r="J611" i="1"/>
  <c r="I611" i="1"/>
  <c r="J610" i="1"/>
  <c r="I610" i="1"/>
  <c r="J609" i="1"/>
  <c r="I609" i="1"/>
  <c r="J608" i="1"/>
  <c r="I608" i="1"/>
  <c r="J607" i="1"/>
  <c r="I607" i="1"/>
  <c r="J606" i="1"/>
  <c r="I606" i="1"/>
  <c r="J605" i="1"/>
  <c r="I605" i="1"/>
  <c r="J604" i="1"/>
  <c r="I604" i="1"/>
  <c r="J603" i="1"/>
  <c r="I603" i="1"/>
  <c r="J602" i="1"/>
  <c r="I602" i="1"/>
  <c r="J601" i="1"/>
  <c r="I601" i="1"/>
  <c r="J600" i="1"/>
  <c r="I600" i="1"/>
  <c r="J599" i="1"/>
  <c r="I599" i="1"/>
  <c r="J598" i="1"/>
  <c r="I598" i="1"/>
  <c r="J597" i="1"/>
  <c r="I597" i="1"/>
  <c r="J596" i="1"/>
  <c r="I596" i="1"/>
  <c r="J595" i="1"/>
  <c r="I595" i="1"/>
  <c r="J594" i="1"/>
  <c r="I594" i="1"/>
  <c r="J593" i="1"/>
  <c r="I593" i="1"/>
  <c r="J592" i="1"/>
  <c r="I592" i="1"/>
  <c r="J591" i="1"/>
  <c r="I591" i="1"/>
  <c r="J590" i="1"/>
  <c r="I590" i="1"/>
  <c r="J589" i="1"/>
  <c r="I589" i="1"/>
  <c r="J588" i="1"/>
  <c r="I588" i="1"/>
  <c r="J587" i="1"/>
  <c r="I587" i="1"/>
  <c r="J586" i="1"/>
  <c r="I586" i="1"/>
  <c r="J585" i="1"/>
  <c r="I585" i="1"/>
  <c r="J584" i="1"/>
  <c r="I584" i="1"/>
  <c r="J583" i="1"/>
  <c r="I583" i="1"/>
  <c r="J582" i="1"/>
  <c r="I582" i="1"/>
  <c r="J581" i="1"/>
  <c r="I581" i="1"/>
  <c r="J580" i="1"/>
  <c r="I580" i="1"/>
  <c r="J579" i="1"/>
  <c r="I579" i="1"/>
  <c r="J578" i="1"/>
  <c r="I578" i="1"/>
  <c r="J577" i="1"/>
  <c r="I577" i="1"/>
  <c r="J576" i="1"/>
  <c r="I576" i="1"/>
  <c r="J575" i="1"/>
  <c r="I575" i="1"/>
  <c r="J574" i="1"/>
  <c r="I574" i="1"/>
  <c r="J573" i="1"/>
  <c r="I573" i="1"/>
  <c r="J572" i="1"/>
  <c r="I572" i="1"/>
  <c r="J571" i="1"/>
  <c r="I571" i="1"/>
  <c r="J570" i="1"/>
  <c r="I570" i="1"/>
  <c r="J569" i="1"/>
  <c r="I569" i="1"/>
  <c r="J568" i="1"/>
  <c r="I568" i="1"/>
  <c r="J567" i="1"/>
  <c r="I567" i="1"/>
  <c r="J566" i="1"/>
  <c r="I566" i="1"/>
  <c r="J565" i="1"/>
  <c r="I565" i="1"/>
  <c r="J564" i="1"/>
  <c r="I564" i="1"/>
  <c r="J563" i="1"/>
  <c r="I563" i="1"/>
  <c r="J562" i="1"/>
  <c r="I562" i="1"/>
  <c r="J561" i="1"/>
  <c r="I561" i="1"/>
  <c r="J560" i="1"/>
  <c r="I560" i="1"/>
  <c r="J559" i="1"/>
  <c r="I559" i="1"/>
  <c r="J558" i="1"/>
  <c r="I558" i="1"/>
  <c r="J557" i="1"/>
  <c r="I557" i="1"/>
  <c r="J556" i="1"/>
  <c r="I556" i="1"/>
  <c r="J555" i="1"/>
  <c r="I555" i="1"/>
  <c r="J554" i="1"/>
  <c r="I554" i="1"/>
  <c r="J553" i="1"/>
  <c r="I553" i="1"/>
  <c r="J552" i="1"/>
  <c r="I552" i="1"/>
  <c r="J551" i="1"/>
  <c r="I551" i="1"/>
  <c r="J550" i="1"/>
  <c r="I550" i="1"/>
  <c r="J549" i="1"/>
  <c r="I549" i="1"/>
  <c r="J548" i="1"/>
  <c r="I548" i="1"/>
  <c r="J547" i="1"/>
  <c r="I547" i="1"/>
  <c r="J546" i="1"/>
  <c r="I546" i="1"/>
  <c r="J545" i="1"/>
  <c r="I545" i="1"/>
  <c r="J544" i="1"/>
  <c r="I544" i="1"/>
  <c r="J543" i="1"/>
  <c r="I543" i="1"/>
  <c r="J542" i="1"/>
  <c r="I542" i="1"/>
  <c r="J541" i="1"/>
  <c r="I541" i="1"/>
  <c r="J540" i="1"/>
  <c r="I540" i="1"/>
  <c r="J539" i="1"/>
  <c r="I539" i="1"/>
  <c r="J538" i="1"/>
  <c r="I538" i="1"/>
  <c r="J537" i="1"/>
  <c r="I537" i="1"/>
  <c r="J536" i="1"/>
  <c r="I536" i="1"/>
  <c r="J535" i="1"/>
  <c r="I535" i="1"/>
  <c r="J534" i="1"/>
  <c r="I534" i="1"/>
  <c r="J533" i="1"/>
  <c r="I533" i="1"/>
  <c r="J532" i="1"/>
  <c r="I532" i="1"/>
  <c r="J531" i="1"/>
  <c r="I531" i="1"/>
  <c r="J530" i="1"/>
  <c r="I530" i="1"/>
  <c r="J529" i="1"/>
  <c r="I529" i="1"/>
  <c r="J528" i="1"/>
  <c r="I528" i="1"/>
  <c r="J527" i="1"/>
  <c r="I527" i="1"/>
  <c r="J526" i="1"/>
  <c r="I526" i="1"/>
  <c r="J525" i="1"/>
  <c r="I525" i="1"/>
  <c r="J524" i="1"/>
  <c r="I524" i="1"/>
  <c r="J523" i="1"/>
  <c r="I523" i="1"/>
  <c r="J522" i="1"/>
  <c r="I522" i="1"/>
  <c r="J521" i="1"/>
  <c r="I521" i="1"/>
  <c r="J520" i="1"/>
  <c r="I520" i="1"/>
  <c r="J519" i="1"/>
  <c r="I519" i="1"/>
  <c r="J518" i="1"/>
  <c r="I518" i="1"/>
  <c r="J517" i="1"/>
  <c r="I517" i="1"/>
  <c r="J516" i="1"/>
  <c r="I516" i="1"/>
  <c r="J515" i="1"/>
  <c r="I515" i="1"/>
  <c r="J514" i="1"/>
  <c r="I514" i="1"/>
  <c r="J513" i="1"/>
  <c r="I513" i="1"/>
  <c r="J512" i="1"/>
  <c r="I512" i="1"/>
  <c r="J511" i="1"/>
  <c r="I511" i="1"/>
  <c r="J510" i="1"/>
  <c r="I510" i="1"/>
  <c r="J509" i="1"/>
  <c r="I509" i="1"/>
  <c r="J508" i="1"/>
  <c r="I508" i="1"/>
  <c r="J507" i="1"/>
  <c r="I507" i="1"/>
  <c r="J506" i="1"/>
  <c r="I506" i="1"/>
  <c r="J505" i="1"/>
  <c r="I505" i="1"/>
  <c r="J504" i="1"/>
  <c r="I504" i="1"/>
  <c r="J503" i="1"/>
  <c r="I503" i="1"/>
  <c r="J502" i="1"/>
  <c r="I502" i="1"/>
  <c r="J501" i="1"/>
  <c r="I501" i="1"/>
  <c r="J500" i="1"/>
  <c r="I500" i="1"/>
  <c r="J499" i="1"/>
  <c r="I499" i="1"/>
  <c r="J498" i="1"/>
  <c r="I498" i="1"/>
  <c r="J497" i="1"/>
  <c r="I497" i="1"/>
  <c r="J496" i="1"/>
  <c r="I496" i="1"/>
  <c r="J495" i="1"/>
  <c r="I495" i="1"/>
  <c r="J494" i="1"/>
  <c r="I494" i="1"/>
  <c r="J493" i="1"/>
  <c r="I493" i="1"/>
  <c r="J492" i="1"/>
  <c r="I492" i="1"/>
  <c r="J491" i="1"/>
  <c r="I491" i="1"/>
  <c r="J490" i="1"/>
  <c r="I490" i="1"/>
  <c r="J489" i="1"/>
  <c r="I489" i="1"/>
  <c r="J488" i="1"/>
  <c r="I488" i="1"/>
  <c r="J487" i="1"/>
  <c r="I487" i="1"/>
  <c r="J486" i="1"/>
  <c r="I486" i="1"/>
  <c r="J485" i="1"/>
  <c r="I485" i="1"/>
  <c r="J484" i="1"/>
  <c r="I484" i="1"/>
  <c r="J483" i="1"/>
  <c r="I483" i="1"/>
  <c r="J482" i="1"/>
  <c r="I482" i="1"/>
  <c r="J481" i="1"/>
  <c r="I481" i="1"/>
  <c r="J480" i="1"/>
  <c r="I480" i="1"/>
  <c r="J479" i="1"/>
  <c r="I479" i="1"/>
  <c r="J478" i="1"/>
  <c r="I478" i="1"/>
  <c r="J477" i="1"/>
  <c r="I477" i="1"/>
  <c r="J476" i="1"/>
  <c r="I476" i="1"/>
  <c r="J475" i="1"/>
  <c r="I475" i="1"/>
  <c r="J474" i="1"/>
  <c r="I474" i="1"/>
  <c r="J473" i="1"/>
  <c r="I473" i="1"/>
  <c r="J472" i="1"/>
  <c r="I472" i="1"/>
  <c r="J471" i="1"/>
  <c r="I471" i="1"/>
  <c r="J470" i="1"/>
  <c r="I470" i="1"/>
  <c r="J469" i="1"/>
  <c r="I469" i="1"/>
  <c r="J468" i="1"/>
  <c r="I468" i="1"/>
  <c r="J467" i="1"/>
  <c r="I467" i="1"/>
  <c r="J466" i="1"/>
  <c r="I466" i="1"/>
  <c r="J465" i="1"/>
  <c r="I465" i="1"/>
  <c r="J464" i="1"/>
  <c r="I464" i="1"/>
  <c r="J463" i="1"/>
  <c r="I463" i="1"/>
  <c r="J462" i="1"/>
  <c r="I462" i="1"/>
  <c r="J461" i="1"/>
  <c r="I461" i="1"/>
  <c r="J460" i="1"/>
  <c r="I460" i="1"/>
  <c r="J459" i="1"/>
  <c r="I459" i="1"/>
  <c r="J458" i="1"/>
  <c r="I458" i="1"/>
  <c r="J457" i="1"/>
  <c r="I457" i="1"/>
  <c r="J456" i="1"/>
  <c r="I456" i="1"/>
  <c r="J455" i="1"/>
  <c r="I455" i="1"/>
  <c r="J454" i="1"/>
  <c r="I454" i="1"/>
  <c r="J453" i="1"/>
  <c r="I453" i="1"/>
  <c r="J452" i="1"/>
  <c r="I452" i="1"/>
  <c r="J451" i="1"/>
  <c r="I451" i="1"/>
  <c r="J450" i="1"/>
  <c r="I450" i="1"/>
  <c r="J449" i="1"/>
  <c r="I449" i="1"/>
  <c r="J448" i="1"/>
  <c r="I448" i="1"/>
  <c r="J447" i="1"/>
  <c r="I447" i="1"/>
  <c r="J446" i="1"/>
  <c r="I446" i="1"/>
  <c r="J445" i="1"/>
  <c r="I445" i="1"/>
  <c r="J444" i="1"/>
  <c r="I444" i="1"/>
  <c r="J443" i="1"/>
  <c r="I443" i="1"/>
  <c r="J442" i="1"/>
  <c r="I442" i="1"/>
  <c r="J441" i="1"/>
  <c r="I441" i="1"/>
  <c r="J440" i="1"/>
  <c r="I440" i="1"/>
  <c r="J439" i="1"/>
  <c r="I439" i="1"/>
  <c r="J438" i="1"/>
  <c r="I438" i="1"/>
  <c r="J437" i="1"/>
  <c r="I437" i="1"/>
  <c r="J436" i="1"/>
  <c r="I436" i="1"/>
  <c r="J435" i="1"/>
  <c r="I435" i="1"/>
  <c r="J434" i="1"/>
  <c r="I434" i="1"/>
  <c r="J433" i="1"/>
  <c r="I433" i="1"/>
  <c r="J432" i="1"/>
  <c r="I432" i="1"/>
  <c r="J431" i="1"/>
  <c r="I431" i="1"/>
  <c r="J430" i="1"/>
  <c r="I430" i="1"/>
  <c r="J429" i="1"/>
  <c r="I429" i="1"/>
  <c r="J428" i="1"/>
  <c r="I428" i="1"/>
  <c r="J427" i="1"/>
  <c r="I427" i="1"/>
  <c r="J426" i="1"/>
  <c r="I426" i="1"/>
  <c r="J425" i="1"/>
  <c r="I425" i="1"/>
  <c r="J424" i="1"/>
  <c r="I424" i="1"/>
  <c r="J423" i="1"/>
  <c r="I423" i="1"/>
  <c r="J422" i="1"/>
  <c r="I422" i="1"/>
  <c r="J421" i="1"/>
  <c r="I421" i="1"/>
  <c r="J420" i="1"/>
  <c r="I420" i="1"/>
  <c r="J419" i="1"/>
  <c r="I419" i="1"/>
  <c r="J418" i="1"/>
  <c r="I418" i="1"/>
  <c r="J417" i="1"/>
  <c r="I417" i="1"/>
  <c r="J416" i="1"/>
  <c r="I416" i="1"/>
  <c r="J415" i="1"/>
  <c r="I415" i="1"/>
  <c r="J414" i="1"/>
  <c r="I414" i="1"/>
  <c r="J413" i="1"/>
  <c r="I413" i="1"/>
  <c r="J412" i="1"/>
  <c r="I412" i="1"/>
  <c r="J411" i="1"/>
  <c r="I411" i="1"/>
  <c r="J410" i="1"/>
  <c r="I410" i="1"/>
  <c r="J409" i="1"/>
  <c r="I409" i="1"/>
  <c r="J408" i="1"/>
  <c r="I408" i="1"/>
  <c r="J407" i="1"/>
  <c r="I407" i="1"/>
  <c r="J406" i="1"/>
  <c r="I406" i="1"/>
  <c r="J405" i="1"/>
  <c r="I405" i="1"/>
  <c r="J404" i="1"/>
  <c r="I404" i="1"/>
  <c r="J403" i="1"/>
  <c r="I403" i="1"/>
  <c r="J402" i="1"/>
  <c r="I402" i="1"/>
  <c r="J401" i="1"/>
  <c r="I401" i="1"/>
  <c r="J400" i="1"/>
  <c r="I400" i="1"/>
  <c r="J399" i="1"/>
  <c r="I399" i="1"/>
  <c r="J398" i="1"/>
  <c r="I398" i="1"/>
  <c r="J397" i="1"/>
  <c r="I397" i="1"/>
  <c r="J396" i="1"/>
  <c r="I396" i="1"/>
  <c r="J395" i="1"/>
  <c r="I395" i="1"/>
  <c r="J394" i="1"/>
  <c r="I394" i="1"/>
  <c r="J393" i="1"/>
  <c r="I393" i="1"/>
  <c r="J392" i="1"/>
  <c r="I392" i="1"/>
  <c r="J391" i="1"/>
  <c r="I391" i="1"/>
  <c r="J390" i="1"/>
  <c r="I390" i="1"/>
  <c r="J389" i="1"/>
  <c r="I389" i="1"/>
  <c r="J388" i="1"/>
  <c r="I388" i="1"/>
  <c r="J387" i="1"/>
  <c r="I387" i="1"/>
  <c r="J386" i="1"/>
  <c r="I386" i="1"/>
  <c r="J385" i="1"/>
  <c r="I385" i="1"/>
  <c r="J384" i="1"/>
  <c r="I384" i="1"/>
  <c r="J383" i="1"/>
  <c r="I383" i="1"/>
  <c r="J382" i="1"/>
  <c r="I382" i="1"/>
  <c r="J381" i="1"/>
  <c r="I381" i="1"/>
  <c r="J380" i="1"/>
  <c r="I380" i="1"/>
  <c r="J379" i="1"/>
  <c r="I379" i="1"/>
  <c r="J378" i="1"/>
  <c r="I378" i="1"/>
  <c r="J377" i="1"/>
  <c r="I377" i="1"/>
  <c r="J376" i="1"/>
  <c r="I376" i="1"/>
  <c r="J375" i="1"/>
  <c r="I375" i="1"/>
  <c r="J374" i="1"/>
  <c r="I374" i="1"/>
  <c r="J373" i="1"/>
  <c r="I373" i="1"/>
  <c r="J372" i="1"/>
  <c r="I372" i="1"/>
  <c r="J371" i="1"/>
  <c r="I371" i="1"/>
  <c r="J370" i="1"/>
  <c r="I370" i="1"/>
  <c r="J369" i="1"/>
  <c r="I369" i="1"/>
  <c r="J368" i="1"/>
  <c r="I368" i="1"/>
  <c r="J367" i="1"/>
  <c r="I367" i="1"/>
  <c r="J366" i="1"/>
  <c r="I366" i="1"/>
  <c r="J365" i="1"/>
  <c r="I365" i="1"/>
  <c r="J364" i="1"/>
  <c r="I364" i="1"/>
  <c r="J363" i="1"/>
  <c r="I363" i="1"/>
  <c r="J362" i="1"/>
  <c r="I362" i="1"/>
  <c r="J361" i="1"/>
  <c r="I361" i="1"/>
  <c r="J360" i="1"/>
  <c r="I360" i="1"/>
  <c r="J359" i="1"/>
  <c r="I359" i="1"/>
  <c r="J358" i="1"/>
  <c r="I358" i="1"/>
  <c r="J357" i="1"/>
  <c r="I357" i="1"/>
  <c r="J356" i="1"/>
  <c r="I356" i="1"/>
  <c r="J355" i="1"/>
  <c r="I355" i="1"/>
  <c r="J354" i="1"/>
  <c r="I354" i="1"/>
  <c r="J353" i="1"/>
  <c r="I353" i="1"/>
  <c r="J352" i="1"/>
  <c r="I352" i="1"/>
  <c r="J351" i="1"/>
  <c r="I351" i="1"/>
  <c r="J350" i="1"/>
  <c r="I350" i="1"/>
  <c r="J349" i="1"/>
  <c r="I349" i="1"/>
  <c r="J348" i="1"/>
  <c r="I348" i="1"/>
  <c r="J347" i="1"/>
  <c r="I347" i="1"/>
  <c r="J346" i="1"/>
  <c r="I346" i="1"/>
  <c r="J345" i="1"/>
  <c r="I345" i="1"/>
  <c r="J344" i="1"/>
  <c r="I344" i="1"/>
  <c r="J343" i="1"/>
  <c r="I343" i="1"/>
  <c r="J342" i="1"/>
  <c r="I342" i="1"/>
  <c r="J341" i="1"/>
  <c r="I341" i="1"/>
  <c r="J340" i="1"/>
  <c r="I340" i="1"/>
  <c r="J339" i="1"/>
  <c r="I339" i="1"/>
  <c r="J338" i="1"/>
  <c r="I338" i="1"/>
  <c r="J337" i="1"/>
  <c r="I337" i="1"/>
  <c r="J336" i="1"/>
  <c r="I336" i="1"/>
  <c r="J335" i="1"/>
  <c r="I335" i="1"/>
  <c r="J334" i="1"/>
  <c r="I334" i="1"/>
  <c r="J333" i="1"/>
  <c r="I333" i="1"/>
  <c r="J332" i="1"/>
  <c r="I332" i="1"/>
  <c r="J331" i="1"/>
  <c r="I331" i="1"/>
  <c r="J330" i="1"/>
  <c r="I330" i="1"/>
  <c r="J329" i="1"/>
  <c r="I329" i="1"/>
  <c r="J328" i="1"/>
  <c r="I328" i="1"/>
  <c r="J327" i="1"/>
  <c r="I327" i="1"/>
  <c r="J326" i="1"/>
  <c r="I326" i="1"/>
  <c r="J325" i="1"/>
  <c r="I325" i="1"/>
  <c r="J324" i="1"/>
  <c r="I324" i="1"/>
  <c r="J323" i="1"/>
  <c r="I323" i="1"/>
  <c r="J322" i="1"/>
  <c r="I322" i="1"/>
  <c r="J321" i="1"/>
  <c r="I321" i="1"/>
  <c r="J320" i="1"/>
  <c r="I320" i="1"/>
  <c r="J319" i="1"/>
  <c r="I319" i="1"/>
  <c r="J318" i="1"/>
  <c r="I318" i="1"/>
  <c r="J317" i="1"/>
  <c r="I317" i="1"/>
  <c r="J316" i="1"/>
  <c r="I316" i="1"/>
  <c r="J315" i="1"/>
  <c r="I315" i="1"/>
  <c r="J314" i="1"/>
  <c r="I314" i="1"/>
  <c r="J313" i="1"/>
  <c r="I313" i="1"/>
  <c r="J312" i="1"/>
  <c r="I312" i="1"/>
  <c r="J311" i="1"/>
  <c r="I311" i="1"/>
  <c r="J310" i="1"/>
  <c r="I310" i="1"/>
  <c r="J309" i="1"/>
  <c r="I309" i="1"/>
  <c r="J308" i="1"/>
  <c r="I308" i="1"/>
  <c r="J307" i="1"/>
  <c r="I307" i="1"/>
  <c r="J306" i="1"/>
  <c r="I306" i="1"/>
  <c r="J305" i="1"/>
  <c r="I305" i="1"/>
  <c r="J304" i="1"/>
  <c r="I304" i="1"/>
  <c r="J303" i="1"/>
  <c r="I303" i="1"/>
  <c r="J302" i="1"/>
  <c r="I302" i="1"/>
  <c r="J301" i="1"/>
  <c r="I301" i="1"/>
  <c r="J300" i="1"/>
  <c r="I300" i="1"/>
  <c r="J299" i="1"/>
  <c r="I299" i="1"/>
  <c r="J298" i="1"/>
  <c r="I298" i="1"/>
  <c r="J297" i="1"/>
  <c r="I297" i="1"/>
  <c r="J296" i="1"/>
  <c r="I296" i="1"/>
  <c r="J295" i="1"/>
  <c r="I295" i="1"/>
  <c r="J294" i="1"/>
  <c r="I294" i="1"/>
  <c r="J293" i="1"/>
  <c r="I293" i="1"/>
  <c r="J292" i="1"/>
  <c r="I292" i="1"/>
  <c r="J291" i="1"/>
  <c r="I291" i="1"/>
  <c r="J290" i="1"/>
  <c r="I290" i="1"/>
  <c r="J289" i="1"/>
  <c r="I289" i="1"/>
  <c r="J288" i="1"/>
  <c r="I288" i="1"/>
  <c r="J287" i="1"/>
  <c r="I287" i="1"/>
  <c r="J286" i="1"/>
  <c r="I286" i="1"/>
  <c r="J285" i="1"/>
  <c r="I285" i="1"/>
  <c r="J284" i="1"/>
  <c r="I284" i="1"/>
  <c r="J283" i="1"/>
  <c r="I283" i="1"/>
  <c r="J282" i="1"/>
  <c r="I282" i="1"/>
  <c r="J281" i="1"/>
  <c r="I281" i="1"/>
  <c r="J280" i="1"/>
  <c r="I280" i="1"/>
  <c r="J279" i="1"/>
  <c r="I279" i="1"/>
  <c r="J278" i="1"/>
  <c r="I278" i="1"/>
  <c r="J277" i="1"/>
  <c r="I277" i="1"/>
  <c r="J276" i="1"/>
  <c r="I276" i="1"/>
  <c r="J275" i="1"/>
  <c r="I275" i="1"/>
  <c r="J274" i="1"/>
  <c r="I274" i="1"/>
  <c r="J273" i="1"/>
  <c r="I273" i="1"/>
  <c r="J272" i="1"/>
  <c r="I272" i="1"/>
  <c r="J271" i="1"/>
  <c r="I271" i="1"/>
  <c r="J270" i="1"/>
  <c r="I270" i="1"/>
  <c r="J269" i="1"/>
  <c r="I269" i="1"/>
  <c r="J268" i="1"/>
  <c r="I268" i="1"/>
  <c r="J267" i="1"/>
  <c r="I267" i="1"/>
  <c r="J266" i="1"/>
  <c r="I266" i="1"/>
  <c r="J265" i="1"/>
  <c r="I265" i="1"/>
  <c r="J264" i="1"/>
  <c r="I264" i="1"/>
  <c r="J263" i="1"/>
  <c r="I263" i="1"/>
  <c r="J262" i="1"/>
  <c r="I262" i="1"/>
  <c r="J261" i="1"/>
  <c r="I261" i="1"/>
  <c r="J260" i="1"/>
  <c r="I260" i="1"/>
  <c r="J259" i="1"/>
  <c r="I259" i="1"/>
  <c r="J258" i="1"/>
  <c r="I258" i="1"/>
  <c r="J257" i="1"/>
  <c r="I257" i="1"/>
  <c r="J256" i="1"/>
  <c r="I256" i="1"/>
  <c r="J255" i="1"/>
  <c r="I255" i="1"/>
  <c r="J254" i="1"/>
  <c r="I254" i="1"/>
  <c r="J253" i="1"/>
  <c r="I253" i="1"/>
  <c r="J252" i="1"/>
  <c r="I252" i="1"/>
  <c r="J251" i="1"/>
  <c r="I251" i="1"/>
  <c r="J250" i="1"/>
  <c r="I250" i="1"/>
  <c r="J249" i="1"/>
  <c r="I249" i="1"/>
  <c r="J248" i="1"/>
  <c r="I248" i="1"/>
  <c r="J247" i="1"/>
  <c r="I247" i="1"/>
  <c r="J246" i="1"/>
  <c r="I246" i="1"/>
  <c r="J245" i="1"/>
  <c r="I245" i="1"/>
  <c r="J244" i="1"/>
  <c r="I244" i="1"/>
  <c r="J243" i="1"/>
  <c r="I243" i="1"/>
  <c r="J242" i="1"/>
  <c r="I242" i="1"/>
  <c r="J241" i="1"/>
  <c r="I241" i="1"/>
  <c r="J240" i="1"/>
  <c r="I240" i="1"/>
  <c r="J239" i="1"/>
  <c r="I239" i="1"/>
  <c r="J238" i="1"/>
  <c r="I238" i="1"/>
  <c r="J237" i="1"/>
  <c r="I237" i="1"/>
  <c r="J236" i="1"/>
  <c r="I236" i="1"/>
  <c r="J235" i="1"/>
  <c r="I235" i="1"/>
  <c r="J234" i="1"/>
  <c r="I234" i="1"/>
  <c r="J233" i="1"/>
  <c r="I233" i="1"/>
  <c r="J232" i="1"/>
  <c r="I232" i="1"/>
  <c r="J231" i="1"/>
  <c r="I231" i="1"/>
  <c r="J230" i="1"/>
  <c r="I230" i="1"/>
  <c r="J229" i="1"/>
  <c r="I229" i="1"/>
  <c r="J228" i="1"/>
  <c r="I228" i="1"/>
  <c r="J227" i="1"/>
  <c r="I227" i="1"/>
  <c r="J226" i="1"/>
  <c r="I226" i="1"/>
  <c r="J225" i="1"/>
  <c r="I225" i="1"/>
  <c r="J224" i="1"/>
  <c r="I224" i="1"/>
  <c r="J223" i="1"/>
  <c r="I223" i="1"/>
  <c r="J222" i="1"/>
  <c r="I222" i="1"/>
  <c r="J221" i="1"/>
  <c r="I221" i="1"/>
  <c r="J220" i="1"/>
  <c r="I220" i="1"/>
  <c r="J219" i="1"/>
  <c r="I219" i="1"/>
  <c r="J218" i="1"/>
  <c r="I218" i="1"/>
  <c r="J217" i="1"/>
  <c r="I217" i="1"/>
  <c r="J216" i="1"/>
  <c r="I216" i="1"/>
  <c r="J215" i="1"/>
  <c r="I215" i="1"/>
  <c r="J214" i="1"/>
  <c r="I214" i="1"/>
  <c r="J213" i="1"/>
  <c r="I213" i="1"/>
  <c r="J212" i="1"/>
  <c r="I212" i="1"/>
  <c r="J211" i="1"/>
  <c r="I211" i="1"/>
  <c r="J210" i="1"/>
  <c r="I210" i="1"/>
  <c r="J209" i="1"/>
  <c r="I209" i="1"/>
  <c r="J208" i="1"/>
  <c r="I208" i="1"/>
  <c r="J207" i="1"/>
  <c r="I207" i="1"/>
  <c r="J206" i="1"/>
  <c r="I206" i="1"/>
  <c r="J205" i="1"/>
  <c r="I205" i="1"/>
  <c r="J204" i="1"/>
  <c r="I204" i="1"/>
  <c r="J203" i="1"/>
  <c r="I203" i="1"/>
  <c r="J202" i="1"/>
  <c r="I202" i="1"/>
  <c r="J201" i="1"/>
  <c r="I201" i="1"/>
  <c r="J200" i="1"/>
  <c r="I200" i="1"/>
  <c r="J199" i="1"/>
  <c r="I199" i="1"/>
  <c r="J198" i="1"/>
  <c r="I198" i="1"/>
  <c r="J197" i="1"/>
  <c r="I197" i="1"/>
  <c r="J196" i="1"/>
  <c r="I196" i="1"/>
  <c r="J195" i="1"/>
  <c r="I195" i="1"/>
  <c r="J194" i="1"/>
  <c r="I194" i="1"/>
  <c r="J193" i="1"/>
  <c r="I193" i="1"/>
  <c r="J192" i="1"/>
  <c r="I192" i="1"/>
  <c r="J191" i="1"/>
  <c r="I191" i="1"/>
  <c r="J190" i="1"/>
  <c r="I190" i="1"/>
  <c r="J189" i="1"/>
  <c r="I189" i="1"/>
  <c r="J188" i="1"/>
  <c r="I188" i="1"/>
  <c r="J187" i="1"/>
  <c r="I187" i="1"/>
  <c r="J186" i="1"/>
  <c r="I186" i="1"/>
  <c r="J185" i="1"/>
  <c r="I185" i="1"/>
  <c r="J184" i="1"/>
  <c r="I184" i="1"/>
  <c r="J183" i="1"/>
  <c r="I183" i="1"/>
  <c r="J182" i="1"/>
  <c r="I182" i="1"/>
  <c r="J181" i="1"/>
  <c r="I181" i="1"/>
  <c r="J180" i="1"/>
  <c r="I180" i="1"/>
  <c r="J179" i="1"/>
  <c r="I179" i="1"/>
  <c r="J178" i="1"/>
  <c r="I178" i="1"/>
  <c r="J177" i="1"/>
  <c r="I177" i="1"/>
  <c r="J176" i="1"/>
  <c r="I176" i="1"/>
  <c r="J175" i="1"/>
  <c r="I175" i="1"/>
  <c r="J174" i="1"/>
  <c r="I174" i="1"/>
  <c r="J173" i="1"/>
  <c r="I173" i="1"/>
  <c r="J172" i="1"/>
  <c r="I172" i="1"/>
  <c r="J171" i="1"/>
  <c r="I171" i="1"/>
  <c r="J170" i="1"/>
  <c r="I170" i="1"/>
  <c r="J169" i="1"/>
  <c r="I169" i="1"/>
  <c r="J168" i="1"/>
  <c r="I168" i="1"/>
  <c r="J167" i="1"/>
  <c r="I167" i="1"/>
  <c r="J166" i="1"/>
  <c r="I166" i="1"/>
  <c r="J165" i="1"/>
  <c r="I165" i="1"/>
  <c r="J164" i="1"/>
  <c r="I164" i="1"/>
  <c r="J163" i="1"/>
  <c r="I163" i="1"/>
  <c r="J162" i="1"/>
  <c r="I162" i="1"/>
  <c r="J161" i="1"/>
  <c r="I161" i="1"/>
  <c r="J160" i="1"/>
  <c r="I160" i="1"/>
  <c r="J159" i="1"/>
  <c r="I159" i="1"/>
  <c r="J158" i="1"/>
  <c r="I158" i="1"/>
  <c r="J157" i="1"/>
  <c r="I157" i="1"/>
  <c r="J156" i="1"/>
  <c r="I156" i="1"/>
  <c r="J155" i="1"/>
  <c r="I155" i="1"/>
  <c r="J154" i="1"/>
  <c r="I154" i="1"/>
  <c r="J153" i="1"/>
  <c r="I153" i="1"/>
  <c r="J152" i="1"/>
  <c r="I152" i="1"/>
  <c r="J151" i="1"/>
  <c r="I151" i="1"/>
  <c r="J150" i="1"/>
  <c r="I150" i="1"/>
  <c r="J149" i="1"/>
  <c r="I149" i="1"/>
  <c r="J148" i="1"/>
  <c r="I148" i="1"/>
  <c r="J147" i="1"/>
  <c r="I147" i="1"/>
  <c r="J146" i="1"/>
  <c r="I146" i="1"/>
  <c r="J145" i="1"/>
  <c r="I145" i="1"/>
  <c r="J144" i="1"/>
  <c r="I144" i="1"/>
  <c r="J143" i="1"/>
  <c r="I143" i="1"/>
  <c r="J142" i="1"/>
  <c r="I142" i="1"/>
  <c r="J141" i="1"/>
  <c r="I141" i="1"/>
  <c r="J140" i="1"/>
  <c r="I140" i="1"/>
  <c r="J139" i="1"/>
  <c r="I139" i="1"/>
  <c r="J138" i="1"/>
  <c r="I138" i="1"/>
  <c r="J137" i="1"/>
  <c r="I137" i="1"/>
  <c r="J136" i="1"/>
  <c r="I136" i="1"/>
  <c r="J135" i="1"/>
  <c r="I135" i="1"/>
  <c r="J134" i="1"/>
  <c r="I134" i="1"/>
  <c r="J133" i="1"/>
  <c r="I133" i="1"/>
  <c r="J132" i="1"/>
  <c r="I132" i="1"/>
  <c r="J131" i="1"/>
  <c r="I131" i="1"/>
  <c r="J130" i="1"/>
  <c r="I130" i="1"/>
  <c r="J129" i="1"/>
  <c r="I129" i="1"/>
  <c r="J128" i="1"/>
  <c r="I128" i="1"/>
  <c r="J127" i="1"/>
  <c r="I127" i="1"/>
  <c r="J126" i="1"/>
  <c r="I126" i="1"/>
  <c r="J125" i="1"/>
  <c r="I125" i="1"/>
  <c r="J124" i="1"/>
  <c r="I124" i="1"/>
  <c r="J123" i="1"/>
  <c r="I123" i="1"/>
  <c r="J122" i="1"/>
  <c r="I122" i="1"/>
  <c r="J121" i="1"/>
  <c r="I121" i="1"/>
  <c r="J120" i="1"/>
  <c r="I120" i="1"/>
  <c r="J119" i="1"/>
  <c r="I119" i="1"/>
  <c r="J118" i="1"/>
  <c r="I118" i="1"/>
  <c r="J117" i="1"/>
  <c r="I117" i="1"/>
  <c r="J116" i="1"/>
  <c r="I116" i="1"/>
  <c r="J115" i="1"/>
  <c r="I115" i="1"/>
  <c r="J114" i="1"/>
  <c r="I114" i="1"/>
  <c r="J113" i="1"/>
  <c r="I113" i="1"/>
  <c r="J112" i="1"/>
  <c r="I112" i="1"/>
  <c r="J111" i="1"/>
  <c r="I111" i="1"/>
  <c r="J110" i="1"/>
  <c r="I110" i="1"/>
  <c r="J109" i="1"/>
  <c r="I109" i="1"/>
  <c r="J108" i="1"/>
  <c r="I108" i="1"/>
  <c r="J107" i="1"/>
  <c r="I107" i="1"/>
  <c r="J106" i="1"/>
  <c r="I106" i="1"/>
  <c r="J105" i="1"/>
  <c r="I105" i="1"/>
  <c r="J104" i="1"/>
  <c r="I104" i="1"/>
  <c r="J103" i="1"/>
  <c r="I103" i="1"/>
  <c r="J102" i="1"/>
  <c r="I102" i="1"/>
  <c r="J101" i="1"/>
  <c r="I101" i="1"/>
  <c r="J100" i="1"/>
  <c r="I100" i="1"/>
  <c r="J99" i="1"/>
  <c r="I99" i="1"/>
  <c r="J98" i="1"/>
  <c r="I98" i="1"/>
  <c r="J97" i="1"/>
  <c r="I97" i="1"/>
  <c r="J96" i="1"/>
  <c r="I96" i="1"/>
  <c r="J95" i="1"/>
  <c r="I95" i="1"/>
  <c r="J94" i="1"/>
  <c r="I94" i="1"/>
  <c r="J93" i="1"/>
  <c r="I93" i="1"/>
  <c r="J92" i="1"/>
  <c r="I92" i="1"/>
  <c r="J91" i="1"/>
  <c r="I91" i="1"/>
  <c r="J90" i="1"/>
  <c r="I90" i="1"/>
  <c r="J89" i="1"/>
  <c r="I89" i="1"/>
  <c r="J88" i="1"/>
  <c r="I88" i="1"/>
  <c r="J87" i="1"/>
  <c r="I87" i="1"/>
  <c r="J86" i="1"/>
  <c r="I86" i="1"/>
  <c r="J85" i="1"/>
  <c r="I85" i="1"/>
  <c r="J84" i="1"/>
  <c r="I84" i="1"/>
  <c r="J83" i="1"/>
  <c r="I83" i="1"/>
  <c r="J82" i="1"/>
  <c r="I82" i="1"/>
  <c r="J81" i="1"/>
  <c r="I81" i="1"/>
  <c r="J80" i="1"/>
  <c r="I80" i="1"/>
  <c r="J79" i="1"/>
  <c r="I79" i="1"/>
  <c r="J78" i="1"/>
  <c r="I78" i="1"/>
  <c r="J77" i="1"/>
  <c r="I77" i="1"/>
  <c r="J76" i="1"/>
  <c r="I76" i="1"/>
  <c r="J75" i="1"/>
  <c r="I75" i="1"/>
  <c r="J74" i="1"/>
  <c r="I74" i="1"/>
  <c r="J73" i="1"/>
  <c r="I73" i="1"/>
  <c r="J72" i="1"/>
  <c r="I72" i="1"/>
  <c r="J71" i="1"/>
  <c r="I71" i="1"/>
  <c r="J70" i="1"/>
  <c r="I70" i="1"/>
  <c r="J69" i="1"/>
  <c r="I69" i="1"/>
  <c r="J68" i="1"/>
  <c r="I68" i="1"/>
  <c r="J67" i="1"/>
  <c r="I67" i="1"/>
  <c r="J66" i="1"/>
  <c r="I66" i="1"/>
  <c r="J65" i="1"/>
  <c r="I65" i="1"/>
  <c r="J64" i="1"/>
  <c r="I64" i="1"/>
  <c r="J63" i="1"/>
  <c r="I63" i="1"/>
  <c r="J62" i="1"/>
  <c r="I62" i="1"/>
  <c r="J61" i="1"/>
  <c r="I61" i="1"/>
  <c r="J60" i="1"/>
  <c r="I60" i="1"/>
  <c r="J59" i="1"/>
  <c r="I59" i="1"/>
  <c r="J58" i="1"/>
  <c r="I58" i="1"/>
  <c r="J57" i="1"/>
  <c r="I57" i="1"/>
  <c r="J56" i="1"/>
  <c r="I56" i="1"/>
  <c r="J55" i="1"/>
  <c r="I55" i="1"/>
  <c r="J54" i="1"/>
  <c r="I54" i="1"/>
  <c r="J53" i="1"/>
  <c r="I53" i="1"/>
  <c r="J52" i="1"/>
  <c r="I52" i="1"/>
  <c r="J51" i="1"/>
  <c r="I51" i="1"/>
  <c r="J50" i="1"/>
  <c r="I50" i="1"/>
  <c r="J49" i="1"/>
  <c r="I49" i="1"/>
  <c r="J48" i="1"/>
  <c r="I48" i="1"/>
  <c r="J47" i="1"/>
  <c r="I47" i="1"/>
  <c r="J46" i="1"/>
  <c r="I46" i="1"/>
  <c r="J45" i="1"/>
  <c r="I45" i="1"/>
  <c r="J44" i="1"/>
  <c r="I44" i="1"/>
  <c r="J43" i="1"/>
  <c r="I43" i="1"/>
  <c r="J42" i="1"/>
  <c r="I42" i="1"/>
  <c r="J41" i="1"/>
  <c r="I41" i="1"/>
  <c r="J40" i="1"/>
  <c r="I40" i="1"/>
  <c r="J39" i="1"/>
  <c r="I39" i="1"/>
  <c r="J38" i="1"/>
  <c r="I38" i="1"/>
  <c r="J37" i="1"/>
  <c r="I37" i="1"/>
  <c r="J36" i="1"/>
  <c r="I36" i="1"/>
  <c r="J35" i="1"/>
  <c r="I35" i="1"/>
  <c r="J34" i="1"/>
  <c r="I34" i="1"/>
  <c r="J33" i="1"/>
  <c r="I33" i="1"/>
  <c r="J32" i="1"/>
  <c r="I32" i="1"/>
  <c r="J31" i="1"/>
  <c r="I31" i="1"/>
  <c r="J30" i="1"/>
  <c r="I30" i="1"/>
  <c r="J29" i="1"/>
  <c r="I29" i="1"/>
  <c r="J28" i="1"/>
  <c r="I28" i="1"/>
  <c r="J27" i="1"/>
  <c r="I27" i="1"/>
  <c r="J26" i="1"/>
  <c r="I26" i="1"/>
  <c r="J25" i="1"/>
  <c r="I25" i="1"/>
  <c r="J24" i="1"/>
  <c r="I24" i="1"/>
  <c r="J23" i="1"/>
  <c r="I23" i="1"/>
  <c r="J22" i="1"/>
  <c r="I22" i="1"/>
  <c r="J21" i="1"/>
  <c r="I21" i="1"/>
  <c r="J20" i="1"/>
  <c r="I20" i="1"/>
  <c r="J19" i="1"/>
  <c r="I19" i="1"/>
  <c r="J18" i="1"/>
  <c r="I18" i="1"/>
  <c r="J17" i="1"/>
  <c r="I17" i="1"/>
  <c r="J16" i="1"/>
  <c r="I16" i="1"/>
  <c r="J15" i="1"/>
  <c r="I15" i="1"/>
  <c r="J14" i="1"/>
  <c r="I14" i="1"/>
  <c r="J13" i="1"/>
  <c r="I13" i="1"/>
  <c r="J12" i="1"/>
  <c r="I12" i="1"/>
  <c r="J11" i="1"/>
  <c r="I11" i="1"/>
  <c r="J10" i="1"/>
  <c r="I10" i="1"/>
  <c r="J9" i="1"/>
  <c r="I9" i="1"/>
  <c r="J8" i="1"/>
  <c r="I8" i="1"/>
  <c r="J7" i="1"/>
  <c r="I7" i="1"/>
  <c r="J6" i="1"/>
  <c r="I6" i="1"/>
  <c r="J5" i="1"/>
  <c r="I5" i="1"/>
  <c r="J4" i="1"/>
  <c r="I4" i="1"/>
  <c r="J3" i="1"/>
  <c r="I3" i="1"/>
  <c r="J2" i="1"/>
  <c r="I2" i="1"/>
  <c r="F3001" i="1"/>
  <c r="E3001" i="1"/>
  <c r="D3001" i="1"/>
  <c r="F3000" i="1"/>
  <c r="E3000" i="1"/>
  <c r="D3000" i="1"/>
  <c r="F2999" i="1"/>
  <c r="E2999" i="1"/>
  <c r="D2999" i="1"/>
  <c r="F2998" i="1"/>
  <c r="E2998" i="1"/>
  <c r="D2998" i="1"/>
  <c r="F2997" i="1"/>
  <c r="E2997" i="1"/>
  <c r="D2997" i="1"/>
  <c r="F2996" i="1"/>
  <c r="E2996" i="1"/>
  <c r="D2996" i="1"/>
  <c r="F2995" i="1"/>
  <c r="E2995" i="1"/>
  <c r="D2995" i="1"/>
  <c r="F2994" i="1"/>
  <c r="E2994" i="1"/>
  <c r="D2994" i="1"/>
  <c r="F2993" i="1"/>
  <c r="E2993" i="1"/>
  <c r="D2993" i="1"/>
  <c r="F2992" i="1"/>
  <c r="E2992" i="1"/>
  <c r="D2992" i="1"/>
  <c r="F2991" i="1"/>
  <c r="E2991" i="1"/>
  <c r="D2991" i="1"/>
  <c r="F2990" i="1"/>
  <c r="E2990" i="1"/>
  <c r="D2990" i="1"/>
  <c r="F2989" i="1"/>
  <c r="E2989" i="1"/>
  <c r="D2989" i="1"/>
  <c r="F2988" i="1"/>
  <c r="E2988" i="1"/>
  <c r="D2988" i="1"/>
  <c r="F2987" i="1"/>
  <c r="E2987" i="1"/>
  <c r="D2987" i="1"/>
  <c r="F2986" i="1"/>
  <c r="E2986" i="1"/>
  <c r="D2986" i="1"/>
  <c r="F2985" i="1"/>
  <c r="E2985" i="1"/>
  <c r="D2985" i="1"/>
  <c r="F2984" i="1"/>
  <c r="E2984" i="1"/>
  <c r="D2984" i="1"/>
  <c r="F2983" i="1"/>
  <c r="E2983" i="1"/>
  <c r="D2983" i="1"/>
  <c r="F2982" i="1"/>
  <c r="E2982" i="1"/>
  <c r="D2982" i="1"/>
  <c r="F2981" i="1"/>
  <c r="E2981" i="1"/>
  <c r="D2981" i="1"/>
  <c r="F2980" i="1"/>
  <c r="E2980" i="1"/>
  <c r="D2980" i="1"/>
  <c r="F2979" i="1"/>
  <c r="E2979" i="1"/>
  <c r="D2979" i="1"/>
  <c r="F2978" i="1"/>
  <c r="E2978" i="1"/>
  <c r="D2978" i="1"/>
  <c r="F2977" i="1"/>
  <c r="E2977" i="1"/>
  <c r="D2977" i="1"/>
  <c r="F2976" i="1"/>
  <c r="E2976" i="1"/>
  <c r="D2976" i="1"/>
  <c r="F2975" i="1"/>
  <c r="E2975" i="1"/>
  <c r="D2975" i="1"/>
  <c r="F2974" i="1"/>
  <c r="E2974" i="1"/>
  <c r="D2974" i="1"/>
  <c r="F2973" i="1"/>
  <c r="E2973" i="1"/>
  <c r="D2973" i="1"/>
  <c r="F2972" i="1"/>
  <c r="E2972" i="1"/>
  <c r="D2972" i="1"/>
  <c r="F2971" i="1"/>
  <c r="E2971" i="1"/>
  <c r="D2971" i="1"/>
  <c r="F2970" i="1"/>
  <c r="E2970" i="1"/>
  <c r="D2970" i="1"/>
  <c r="F2969" i="1"/>
  <c r="E2969" i="1"/>
  <c r="D2969" i="1"/>
  <c r="F2968" i="1"/>
  <c r="E2968" i="1"/>
  <c r="D2968" i="1"/>
  <c r="F2967" i="1"/>
  <c r="E2967" i="1"/>
  <c r="D2967" i="1"/>
  <c r="F2966" i="1"/>
  <c r="E2966" i="1"/>
  <c r="D2966" i="1"/>
  <c r="F2965" i="1"/>
  <c r="E2965" i="1"/>
  <c r="D2965" i="1"/>
  <c r="F2964" i="1"/>
  <c r="E2964" i="1"/>
  <c r="D2964" i="1"/>
  <c r="F2963" i="1"/>
  <c r="E2963" i="1"/>
  <c r="D2963" i="1"/>
  <c r="F2962" i="1"/>
  <c r="E2962" i="1"/>
  <c r="D2962" i="1"/>
  <c r="F2961" i="1"/>
  <c r="E2961" i="1"/>
  <c r="D2961" i="1"/>
  <c r="F2960" i="1"/>
  <c r="E2960" i="1"/>
  <c r="D2960" i="1"/>
  <c r="F2959" i="1"/>
  <c r="E2959" i="1"/>
  <c r="D2959" i="1"/>
  <c r="F2958" i="1"/>
  <c r="E2958" i="1"/>
  <c r="D2958" i="1"/>
  <c r="F2957" i="1"/>
  <c r="E2957" i="1"/>
  <c r="D2957" i="1"/>
  <c r="F2956" i="1"/>
  <c r="E2956" i="1"/>
  <c r="D2956" i="1"/>
  <c r="F2955" i="1"/>
  <c r="E2955" i="1"/>
  <c r="D2955" i="1"/>
  <c r="F2954" i="1"/>
  <c r="E2954" i="1"/>
  <c r="D2954" i="1"/>
  <c r="F2953" i="1"/>
  <c r="E2953" i="1"/>
  <c r="D2953" i="1"/>
  <c r="F2952" i="1"/>
  <c r="E2952" i="1"/>
  <c r="D2952" i="1"/>
  <c r="F2951" i="1"/>
  <c r="E2951" i="1"/>
  <c r="D2951" i="1"/>
  <c r="F2950" i="1"/>
  <c r="E2950" i="1"/>
  <c r="D2950" i="1"/>
  <c r="F2949" i="1"/>
  <c r="E2949" i="1"/>
  <c r="D2949" i="1"/>
  <c r="F2948" i="1"/>
  <c r="E2948" i="1"/>
  <c r="D2948" i="1"/>
  <c r="F2947" i="1"/>
  <c r="E2947" i="1"/>
  <c r="D2947" i="1"/>
  <c r="F2946" i="1"/>
  <c r="E2946" i="1"/>
  <c r="D2946" i="1"/>
  <c r="F2945" i="1"/>
  <c r="E2945" i="1"/>
  <c r="D2945" i="1"/>
  <c r="F2944" i="1"/>
  <c r="E2944" i="1"/>
  <c r="D2944" i="1"/>
  <c r="F2943" i="1"/>
  <c r="E2943" i="1"/>
  <c r="D2943" i="1"/>
  <c r="F2942" i="1"/>
  <c r="E2942" i="1"/>
  <c r="D2942" i="1"/>
  <c r="F2941" i="1"/>
  <c r="E2941" i="1"/>
  <c r="D2941" i="1"/>
  <c r="F2940" i="1"/>
  <c r="E2940" i="1"/>
  <c r="D2940" i="1"/>
  <c r="F2939" i="1"/>
  <c r="E2939" i="1"/>
  <c r="D2939" i="1"/>
  <c r="F2938" i="1"/>
  <c r="E2938" i="1"/>
  <c r="D2938" i="1"/>
  <c r="F2937" i="1"/>
  <c r="E2937" i="1"/>
  <c r="D2937" i="1"/>
  <c r="F2936" i="1"/>
  <c r="E2936" i="1"/>
  <c r="D2936" i="1"/>
  <c r="F2935" i="1"/>
  <c r="E2935" i="1"/>
  <c r="D2935" i="1"/>
  <c r="F2934" i="1"/>
  <c r="E2934" i="1"/>
  <c r="D2934" i="1"/>
  <c r="F2933" i="1"/>
  <c r="E2933" i="1"/>
  <c r="D2933" i="1"/>
  <c r="F2932" i="1"/>
  <c r="E2932" i="1"/>
  <c r="D2932" i="1"/>
  <c r="F2931" i="1"/>
  <c r="E2931" i="1"/>
  <c r="D2931" i="1"/>
  <c r="F2930" i="1"/>
  <c r="E2930" i="1"/>
  <c r="D2930" i="1"/>
  <c r="F2929" i="1"/>
  <c r="E2929" i="1"/>
  <c r="D2929" i="1"/>
  <c r="F2928" i="1"/>
  <c r="E2928" i="1"/>
  <c r="D2928" i="1"/>
  <c r="F2927" i="1"/>
  <c r="E2927" i="1"/>
  <c r="D2927" i="1"/>
  <c r="F2926" i="1"/>
  <c r="E2926" i="1"/>
  <c r="D2926" i="1"/>
  <c r="F2925" i="1"/>
  <c r="E2925" i="1"/>
  <c r="D2925" i="1"/>
  <c r="F2924" i="1"/>
  <c r="E2924" i="1"/>
  <c r="D2924" i="1"/>
  <c r="F2923" i="1"/>
  <c r="E2923" i="1"/>
  <c r="D2923" i="1"/>
  <c r="F2922" i="1"/>
  <c r="E2922" i="1"/>
  <c r="D2922" i="1"/>
  <c r="F2921" i="1"/>
  <c r="E2921" i="1"/>
  <c r="D2921" i="1"/>
  <c r="F2920" i="1"/>
  <c r="E2920" i="1"/>
  <c r="D2920" i="1"/>
  <c r="F2919" i="1"/>
  <c r="E2919" i="1"/>
  <c r="D2919" i="1"/>
  <c r="F2918" i="1"/>
  <c r="E2918" i="1"/>
  <c r="D2918" i="1"/>
  <c r="F2917" i="1"/>
  <c r="E2917" i="1"/>
  <c r="D2917" i="1"/>
  <c r="F2916" i="1"/>
  <c r="E2916" i="1"/>
  <c r="D2916" i="1"/>
  <c r="F2915" i="1"/>
  <c r="E2915" i="1"/>
  <c r="D2915" i="1"/>
  <c r="F2914" i="1"/>
  <c r="E2914" i="1"/>
  <c r="D2914" i="1"/>
  <c r="F2913" i="1"/>
  <c r="E2913" i="1"/>
  <c r="D2913" i="1"/>
  <c r="F2912" i="1"/>
  <c r="E2912" i="1"/>
  <c r="D2912" i="1"/>
  <c r="F2911" i="1"/>
  <c r="E2911" i="1"/>
  <c r="D2911" i="1"/>
  <c r="F2910" i="1"/>
  <c r="E2910" i="1"/>
  <c r="D2910" i="1"/>
  <c r="F2909" i="1"/>
  <c r="E2909" i="1"/>
  <c r="D2909" i="1"/>
  <c r="F2908" i="1"/>
  <c r="E2908" i="1"/>
  <c r="D2908" i="1"/>
  <c r="F2907" i="1"/>
  <c r="E2907" i="1"/>
  <c r="D2907" i="1"/>
  <c r="F2906" i="1"/>
  <c r="E2906" i="1"/>
  <c r="D2906" i="1"/>
  <c r="F2905" i="1"/>
  <c r="E2905" i="1"/>
  <c r="D2905" i="1"/>
  <c r="F2904" i="1"/>
  <c r="E2904" i="1"/>
  <c r="D2904" i="1"/>
  <c r="F2903" i="1"/>
  <c r="E2903" i="1"/>
  <c r="D2903" i="1"/>
  <c r="F2902" i="1"/>
  <c r="E2902" i="1"/>
  <c r="D2902" i="1"/>
  <c r="F2901" i="1"/>
  <c r="E2901" i="1"/>
  <c r="D2901" i="1"/>
  <c r="F2900" i="1"/>
  <c r="E2900" i="1"/>
  <c r="D2900" i="1"/>
  <c r="F2899" i="1"/>
  <c r="E2899" i="1"/>
  <c r="D2899" i="1"/>
  <c r="F2898" i="1"/>
  <c r="E2898" i="1"/>
  <c r="D2898" i="1"/>
  <c r="F2897" i="1"/>
  <c r="E2897" i="1"/>
  <c r="D2897" i="1"/>
  <c r="F2896" i="1"/>
  <c r="E2896" i="1"/>
  <c r="D2896" i="1"/>
  <c r="F2895" i="1"/>
  <c r="E2895" i="1"/>
  <c r="D2895" i="1"/>
  <c r="F2894" i="1"/>
  <c r="E2894" i="1"/>
  <c r="D2894" i="1"/>
  <c r="F2893" i="1"/>
  <c r="E2893" i="1"/>
  <c r="D2893" i="1"/>
  <c r="F2892" i="1"/>
  <c r="E2892" i="1"/>
  <c r="D2892" i="1"/>
  <c r="F2891" i="1"/>
  <c r="E2891" i="1"/>
  <c r="D2891" i="1"/>
  <c r="F2890" i="1"/>
  <c r="E2890" i="1"/>
  <c r="D2890" i="1"/>
  <c r="F2889" i="1"/>
  <c r="E2889" i="1"/>
  <c r="D2889" i="1"/>
  <c r="F2888" i="1"/>
  <c r="E2888" i="1"/>
  <c r="D2888" i="1"/>
  <c r="F2887" i="1"/>
  <c r="E2887" i="1"/>
  <c r="D2887" i="1"/>
  <c r="F2886" i="1"/>
  <c r="E2886" i="1"/>
  <c r="D2886" i="1"/>
  <c r="F2885" i="1"/>
  <c r="E2885" i="1"/>
  <c r="D2885" i="1"/>
  <c r="F2884" i="1"/>
  <c r="E2884" i="1"/>
  <c r="D2884" i="1"/>
  <c r="F2883" i="1"/>
  <c r="E2883" i="1"/>
  <c r="D2883" i="1"/>
  <c r="F2882" i="1"/>
  <c r="E2882" i="1"/>
  <c r="D2882" i="1"/>
  <c r="F2881" i="1"/>
  <c r="E2881" i="1"/>
  <c r="D2881" i="1"/>
  <c r="F2880" i="1"/>
  <c r="E2880" i="1"/>
  <c r="D2880" i="1"/>
  <c r="F2879" i="1"/>
  <c r="E2879" i="1"/>
  <c r="D2879" i="1"/>
  <c r="F2878" i="1"/>
  <c r="E2878" i="1"/>
  <c r="D2878" i="1"/>
  <c r="F2877" i="1"/>
  <c r="E2877" i="1"/>
  <c r="D2877" i="1"/>
  <c r="F2876" i="1"/>
  <c r="E2876" i="1"/>
  <c r="D2876" i="1"/>
  <c r="F2875" i="1"/>
  <c r="E2875" i="1"/>
  <c r="D2875" i="1"/>
  <c r="F2874" i="1"/>
  <c r="E2874" i="1"/>
  <c r="D2874" i="1"/>
  <c r="F2873" i="1"/>
  <c r="E2873" i="1"/>
  <c r="D2873" i="1"/>
  <c r="F2872" i="1"/>
  <c r="E2872" i="1"/>
  <c r="D2872" i="1"/>
  <c r="F2871" i="1"/>
  <c r="E2871" i="1"/>
  <c r="D2871" i="1"/>
  <c r="F2870" i="1"/>
  <c r="E2870" i="1"/>
  <c r="D2870" i="1"/>
  <c r="F2869" i="1"/>
  <c r="E2869" i="1"/>
  <c r="D2869" i="1"/>
  <c r="F2868" i="1"/>
  <c r="E2868" i="1"/>
  <c r="D2868" i="1"/>
  <c r="F2867" i="1"/>
  <c r="E2867" i="1"/>
  <c r="D2867" i="1"/>
  <c r="F2866" i="1"/>
  <c r="E2866" i="1"/>
  <c r="D2866" i="1"/>
  <c r="F2865" i="1"/>
  <c r="E2865" i="1"/>
  <c r="D2865" i="1"/>
  <c r="F2864" i="1"/>
  <c r="E2864" i="1"/>
  <c r="D2864" i="1"/>
  <c r="F2863" i="1"/>
  <c r="E2863" i="1"/>
  <c r="D2863" i="1"/>
  <c r="F2862" i="1"/>
  <c r="E2862" i="1"/>
  <c r="D2862" i="1"/>
  <c r="F2861" i="1"/>
  <c r="E2861" i="1"/>
  <c r="D2861" i="1"/>
  <c r="F2860" i="1"/>
  <c r="E2860" i="1"/>
  <c r="D2860" i="1"/>
  <c r="F2859" i="1"/>
  <c r="E2859" i="1"/>
  <c r="D2859" i="1"/>
  <c r="F2858" i="1"/>
  <c r="E2858" i="1"/>
  <c r="D2858" i="1"/>
  <c r="F2857" i="1"/>
  <c r="E2857" i="1"/>
  <c r="D2857" i="1"/>
  <c r="F2856" i="1"/>
  <c r="E2856" i="1"/>
  <c r="D2856" i="1"/>
  <c r="F2855" i="1"/>
  <c r="E2855" i="1"/>
  <c r="D2855" i="1"/>
  <c r="F2854" i="1"/>
  <c r="E2854" i="1"/>
  <c r="D2854" i="1"/>
  <c r="F2853" i="1"/>
  <c r="E2853" i="1"/>
  <c r="D2853" i="1"/>
  <c r="F2852" i="1"/>
  <c r="E2852" i="1"/>
  <c r="D2852" i="1"/>
  <c r="F2851" i="1"/>
  <c r="E2851" i="1"/>
  <c r="D2851" i="1"/>
  <c r="F2850" i="1"/>
  <c r="E2850" i="1"/>
  <c r="D2850" i="1"/>
  <c r="F2849" i="1"/>
  <c r="E2849" i="1"/>
  <c r="D2849" i="1"/>
  <c r="F2848" i="1"/>
  <c r="E2848" i="1"/>
  <c r="D2848" i="1"/>
  <c r="F2847" i="1"/>
  <c r="E2847" i="1"/>
  <c r="D2847" i="1"/>
  <c r="F2846" i="1"/>
  <c r="E2846" i="1"/>
  <c r="D2846" i="1"/>
  <c r="F2845" i="1"/>
  <c r="E2845" i="1"/>
  <c r="D2845" i="1"/>
  <c r="F2844" i="1"/>
  <c r="E2844" i="1"/>
  <c r="D2844" i="1"/>
  <c r="F2843" i="1"/>
  <c r="E2843" i="1"/>
  <c r="D2843" i="1"/>
  <c r="F2842" i="1"/>
  <c r="E2842" i="1"/>
  <c r="D2842" i="1"/>
  <c r="F2841" i="1"/>
  <c r="E2841" i="1"/>
  <c r="D2841" i="1"/>
  <c r="F2840" i="1"/>
  <c r="E2840" i="1"/>
  <c r="D2840" i="1"/>
  <c r="F2839" i="1"/>
  <c r="E2839" i="1"/>
  <c r="D2839" i="1"/>
  <c r="F2838" i="1"/>
  <c r="E2838" i="1"/>
  <c r="D2838" i="1"/>
  <c r="F2837" i="1"/>
  <c r="E2837" i="1"/>
  <c r="D2837" i="1"/>
  <c r="F2836" i="1"/>
  <c r="E2836" i="1"/>
  <c r="D2836" i="1"/>
  <c r="F2835" i="1"/>
  <c r="E2835" i="1"/>
  <c r="D2835" i="1"/>
  <c r="F2834" i="1"/>
  <c r="E2834" i="1"/>
  <c r="D2834" i="1"/>
  <c r="F2833" i="1"/>
  <c r="E2833" i="1"/>
  <c r="D2833" i="1"/>
  <c r="F2832" i="1"/>
  <c r="E2832" i="1"/>
  <c r="D2832" i="1"/>
  <c r="F2831" i="1"/>
  <c r="E2831" i="1"/>
  <c r="D2831" i="1"/>
  <c r="F2830" i="1"/>
  <c r="E2830" i="1"/>
  <c r="D2830" i="1"/>
  <c r="F2829" i="1"/>
  <c r="E2829" i="1"/>
  <c r="D2829" i="1"/>
  <c r="F2828" i="1"/>
  <c r="E2828" i="1"/>
  <c r="D2828" i="1"/>
  <c r="F2827" i="1"/>
  <c r="E2827" i="1"/>
  <c r="D2827" i="1"/>
  <c r="F2826" i="1"/>
  <c r="E2826" i="1"/>
  <c r="D2826" i="1"/>
  <c r="F2825" i="1"/>
  <c r="E2825" i="1"/>
  <c r="D2825" i="1"/>
  <c r="F2824" i="1"/>
  <c r="E2824" i="1"/>
  <c r="D2824" i="1"/>
  <c r="F2823" i="1"/>
  <c r="E2823" i="1"/>
  <c r="D2823" i="1"/>
  <c r="F2822" i="1"/>
  <c r="E2822" i="1"/>
  <c r="D2822" i="1"/>
  <c r="F2821" i="1"/>
  <c r="E2821" i="1"/>
  <c r="D2821" i="1"/>
  <c r="F2820" i="1"/>
  <c r="E2820" i="1"/>
  <c r="D2820" i="1"/>
  <c r="F2819" i="1"/>
  <c r="E2819" i="1"/>
  <c r="D2819" i="1"/>
  <c r="F2818" i="1"/>
  <c r="E2818" i="1"/>
  <c r="D2818" i="1"/>
  <c r="F2817" i="1"/>
  <c r="E2817" i="1"/>
  <c r="D2817" i="1"/>
  <c r="F2816" i="1"/>
  <c r="E2816" i="1"/>
  <c r="D2816" i="1"/>
  <c r="F2815" i="1"/>
  <c r="E2815" i="1"/>
  <c r="D2815" i="1"/>
  <c r="F2814" i="1"/>
  <c r="E2814" i="1"/>
  <c r="D2814" i="1"/>
  <c r="F2813" i="1"/>
  <c r="E2813" i="1"/>
  <c r="D2813" i="1"/>
  <c r="F2812" i="1"/>
  <c r="E2812" i="1"/>
  <c r="D2812" i="1"/>
  <c r="F2811" i="1"/>
  <c r="E2811" i="1"/>
  <c r="D2811" i="1"/>
  <c r="F2810" i="1"/>
  <c r="E2810" i="1"/>
  <c r="D2810" i="1"/>
  <c r="F2809" i="1"/>
  <c r="E2809" i="1"/>
  <c r="D2809" i="1"/>
  <c r="F2808" i="1"/>
  <c r="E2808" i="1"/>
  <c r="D2808" i="1"/>
  <c r="F2807" i="1"/>
  <c r="E2807" i="1"/>
  <c r="D2807" i="1"/>
  <c r="F2806" i="1"/>
  <c r="E2806" i="1"/>
  <c r="D2806" i="1"/>
  <c r="F2805" i="1"/>
  <c r="E2805" i="1"/>
  <c r="D2805" i="1"/>
  <c r="F2804" i="1"/>
  <c r="E2804" i="1"/>
  <c r="D2804" i="1"/>
  <c r="F2803" i="1"/>
  <c r="E2803" i="1"/>
  <c r="D2803" i="1"/>
  <c r="F2802" i="1"/>
  <c r="E2802" i="1"/>
  <c r="D2802" i="1"/>
  <c r="F2801" i="1"/>
  <c r="E2801" i="1"/>
  <c r="D2801" i="1"/>
  <c r="F2800" i="1"/>
  <c r="E2800" i="1"/>
  <c r="D2800" i="1"/>
  <c r="F2799" i="1"/>
  <c r="E2799" i="1"/>
  <c r="D2799" i="1"/>
  <c r="F2798" i="1"/>
  <c r="E2798" i="1"/>
  <c r="D2798" i="1"/>
  <c r="F2797" i="1"/>
  <c r="E2797" i="1"/>
  <c r="D2797" i="1"/>
  <c r="F2796" i="1"/>
  <c r="E2796" i="1"/>
  <c r="D2796" i="1"/>
  <c r="F2795" i="1"/>
  <c r="E2795" i="1"/>
  <c r="D2795" i="1"/>
  <c r="F2794" i="1"/>
  <c r="E2794" i="1"/>
  <c r="D2794" i="1"/>
  <c r="F2793" i="1"/>
  <c r="E2793" i="1"/>
  <c r="D2793" i="1"/>
  <c r="F2792" i="1"/>
  <c r="E2792" i="1"/>
  <c r="D2792" i="1"/>
  <c r="F2791" i="1"/>
  <c r="E2791" i="1"/>
  <c r="D2791" i="1"/>
  <c r="F2790" i="1"/>
  <c r="E2790" i="1"/>
  <c r="D2790" i="1"/>
  <c r="F2789" i="1"/>
  <c r="E2789" i="1"/>
  <c r="D2789" i="1"/>
  <c r="F2788" i="1"/>
  <c r="E2788" i="1"/>
  <c r="D2788" i="1"/>
  <c r="F2787" i="1"/>
  <c r="E2787" i="1"/>
  <c r="D2787" i="1"/>
  <c r="F2786" i="1"/>
  <c r="E2786" i="1"/>
  <c r="D2786" i="1"/>
  <c r="F2785" i="1"/>
  <c r="E2785" i="1"/>
  <c r="D2785" i="1"/>
  <c r="F2784" i="1"/>
  <c r="E2784" i="1"/>
  <c r="D2784" i="1"/>
  <c r="F2783" i="1"/>
  <c r="E2783" i="1"/>
  <c r="D2783" i="1"/>
  <c r="F2782" i="1"/>
  <c r="E2782" i="1"/>
  <c r="D2782" i="1"/>
  <c r="F2781" i="1"/>
  <c r="E2781" i="1"/>
  <c r="D2781" i="1"/>
  <c r="F2780" i="1"/>
  <c r="E2780" i="1"/>
  <c r="D2780" i="1"/>
  <c r="F2779" i="1"/>
  <c r="E2779" i="1"/>
  <c r="D2779" i="1"/>
  <c r="F2778" i="1"/>
  <c r="E2778" i="1"/>
  <c r="D2778" i="1"/>
  <c r="F2777" i="1"/>
  <c r="E2777" i="1"/>
  <c r="D2777" i="1"/>
  <c r="F2776" i="1"/>
  <c r="E2776" i="1"/>
  <c r="D2776" i="1"/>
  <c r="F2775" i="1"/>
  <c r="E2775" i="1"/>
  <c r="D2775" i="1"/>
  <c r="F2774" i="1"/>
  <c r="E2774" i="1"/>
  <c r="D2774" i="1"/>
  <c r="F2773" i="1"/>
  <c r="E2773" i="1"/>
  <c r="D2773" i="1"/>
  <c r="F2772" i="1"/>
  <c r="E2772" i="1"/>
  <c r="D2772" i="1"/>
  <c r="F2771" i="1"/>
  <c r="E2771" i="1"/>
  <c r="D2771" i="1"/>
  <c r="F2770" i="1"/>
  <c r="E2770" i="1"/>
  <c r="D2770" i="1"/>
  <c r="F2769" i="1"/>
  <c r="E2769" i="1"/>
  <c r="D2769" i="1"/>
  <c r="F2768" i="1"/>
  <c r="E2768" i="1"/>
  <c r="D2768" i="1"/>
  <c r="F2767" i="1"/>
  <c r="E2767" i="1"/>
  <c r="D2767" i="1"/>
  <c r="F2766" i="1"/>
  <c r="E2766" i="1"/>
  <c r="D2766" i="1"/>
  <c r="F2765" i="1"/>
  <c r="E2765" i="1"/>
  <c r="D2765" i="1"/>
  <c r="F2764" i="1"/>
  <c r="E2764" i="1"/>
  <c r="D2764" i="1"/>
  <c r="F2763" i="1"/>
  <c r="E2763" i="1"/>
  <c r="D2763" i="1"/>
  <c r="F2762" i="1"/>
  <c r="E2762" i="1"/>
  <c r="D2762" i="1"/>
  <c r="F2761" i="1"/>
  <c r="E2761" i="1"/>
  <c r="D2761" i="1"/>
  <c r="F2760" i="1"/>
  <c r="E2760" i="1"/>
  <c r="D2760" i="1"/>
  <c r="F2759" i="1"/>
  <c r="E2759" i="1"/>
  <c r="D2759" i="1"/>
  <c r="F2758" i="1"/>
  <c r="E2758" i="1"/>
  <c r="D2758" i="1"/>
  <c r="F2757" i="1"/>
  <c r="E2757" i="1"/>
  <c r="D2757" i="1"/>
  <c r="F2756" i="1"/>
  <c r="E2756" i="1"/>
  <c r="D2756" i="1"/>
  <c r="F2755" i="1"/>
  <c r="E2755" i="1"/>
  <c r="D2755" i="1"/>
  <c r="F2754" i="1"/>
  <c r="E2754" i="1"/>
  <c r="D2754" i="1"/>
  <c r="F2753" i="1"/>
  <c r="E2753" i="1"/>
  <c r="D2753" i="1"/>
  <c r="F2752" i="1"/>
  <c r="E2752" i="1"/>
  <c r="D2752" i="1"/>
  <c r="F2751" i="1"/>
  <c r="E2751" i="1"/>
  <c r="D2751" i="1"/>
  <c r="F2750" i="1"/>
  <c r="E2750" i="1"/>
  <c r="D2750" i="1"/>
  <c r="F2749" i="1"/>
  <c r="E2749" i="1"/>
  <c r="D2749" i="1"/>
  <c r="F2748" i="1"/>
  <c r="E2748" i="1"/>
  <c r="D2748" i="1"/>
  <c r="F2747" i="1"/>
  <c r="E2747" i="1"/>
  <c r="D2747" i="1"/>
  <c r="F2746" i="1"/>
  <c r="E2746" i="1"/>
  <c r="D2746" i="1"/>
  <c r="F2745" i="1"/>
  <c r="E2745" i="1"/>
  <c r="D2745" i="1"/>
  <c r="F2744" i="1"/>
  <c r="E2744" i="1"/>
  <c r="D2744" i="1"/>
  <c r="F2743" i="1"/>
  <c r="E2743" i="1"/>
  <c r="D2743" i="1"/>
  <c r="F2742" i="1"/>
  <c r="E2742" i="1"/>
  <c r="D2742" i="1"/>
  <c r="F2741" i="1"/>
  <c r="E2741" i="1"/>
  <c r="D2741" i="1"/>
  <c r="F2740" i="1"/>
  <c r="E2740" i="1"/>
  <c r="D2740" i="1"/>
  <c r="F2739" i="1"/>
  <c r="E2739" i="1"/>
  <c r="D2739" i="1"/>
  <c r="F2738" i="1"/>
  <c r="E2738" i="1"/>
  <c r="D2738" i="1"/>
  <c r="F2737" i="1"/>
  <c r="E2737" i="1"/>
  <c r="D2737" i="1"/>
  <c r="F2736" i="1"/>
  <c r="E2736" i="1"/>
  <c r="D2736" i="1"/>
  <c r="F2735" i="1"/>
  <c r="E2735" i="1"/>
  <c r="D2735" i="1"/>
  <c r="F2734" i="1"/>
  <c r="E2734" i="1"/>
  <c r="D2734" i="1"/>
  <c r="F2733" i="1"/>
  <c r="E2733" i="1"/>
  <c r="D2733" i="1"/>
  <c r="F2732" i="1"/>
  <c r="E2732" i="1"/>
  <c r="D2732" i="1"/>
  <c r="F2731" i="1"/>
  <c r="E2731" i="1"/>
  <c r="D2731" i="1"/>
  <c r="F2730" i="1"/>
  <c r="E2730" i="1"/>
  <c r="D2730" i="1"/>
  <c r="F2729" i="1"/>
  <c r="E2729" i="1"/>
  <c r="D2729" i="1"/>
  <c r="F2728" i="1"/>
  <c r="E2728" i="1"/>
  <c r="D2728" i="1"/>
  <c r="F2727" i="1"/>
  <c r="E2727" i="1"/>
  <c r="D2727" i="1"/>
  <c r="F2726" i="1"/>
  <c r="E2726" i="1"/>
  <c r="D2726" i="1"/>
  <c r="F2725" i="1"/>
  <c r="E2725" i="1"/>
  <c r="D2725" i="1"/>
  <c r="F2724" i="1"/>
  <c r="E2724" i="1"/>
  <c r="D2724" i="1"/>
  <c r="F2723" i="1"/>
  <c r="E2723" i="1"/>
  <c r="D2723" i="1"/>
  <c r="F2722" i="1"/>
  <c r="E2722" i="1"/>
  <c r="D2722" i="1"/>
  <c r="F2721" i="1"/>
  <c r="E2721" i="1"/>
  <c r="D2721" i="1"/>
  <c r="F2720" i="1"/>
  <c r="E2720" i="1"/>
  <c r="D2720" i="1"/>
  <c r="F2719" i="1"/>
  <c r="E2719" i="1"/>
  <c r="D2719" i="1"/>
  <c r="F2718" i="1"/>
  <c r="E2718" i="1"/>
  <c r="D2718" i="1"/>
  <c r="F2717" i="1"/>
  <c r="E2717" i="1"/>
  <c r="D2717" i="1"/>
  <c r="F2716" i="1"/>
  <c r="E2716" i="1"/>
  <c r="D2716" i="1"/>
  <c r="F2715" i="1"/>
  <c r="E2715" i="1"/>
  <c r="D2715" i="1"/>
  <c r="F2714" i="1"/>
  <c r="E2714" i="1"/>
  <c r="D2714" i="1"/>
  <c r="F2713" i="1"/>
  <c r="E2713" i="1"/>
  <c r="D2713" i="1"/>
  <c r="F2712" i="1"/>
  <c r="E2712" i="1"/>
  <c r="D2712" i="1"/>
  <c r="F2711" i="1"/>
  <c r="E2711" i="1"/>
  <c r="D2711" i="1"/>
  <c r="F2710" i="1"/>
  <c r="E2710" i="1"/>
  <c r="D2710" i="1"/>
  <c r="F2709" i="1"/>
  <c r="E2709" i="1"/>
  <c r="D2709" i="1"/>
  <c r="F2708" i="1"/>
  <c r="E2708" i="1"/>
  <c r="D2708" i="1"/>
  <c r="F2707" i="1"/>
  <c r="E2707" i="1"/>
  <c r="D2707" i="1"/>
  <c r="F2706" i="1"/>
  <c r="E2706" i="1"/>
  <c r="D2706" i="1"/>
  <c r="F2705" i="1"/>
  <c r="E2705" i="1"/>
  <c r="D2705" i="1"/>
  <c r="F2704" i="1"/>
  <c r="E2704" i="1"/>
  <c r="D2704" i="1"/>
  <c r="F2703" i="1"/>
  <c r="E2703" i="1"/>
  <c r="D2703" i="1"/>
  <c r="F2702" i="1"/>
  <c r="E2702" i="1"/>
  <c r="D2702" i="1"/>
  <c r="F2701" i="1"/>
  <c r="E2701" i="1"/>
  <c r="D2701" i="1"/>
  <c r="F2700" i="1"/>
  <c r="E2700" i="1"/>
  <c r="D2700" i="1"/>
  <c r="F2699" i="1"/>
  <c r="E2699" i="1"/>
  <c r="D2699" i="1"/>
  <c r="F2698" i="1"/>
  <c r="E2698" i="1"/>
  <c r="D2698" i="1"/>
  <c r="F2697" i="1"/>
  <c r="E2697" i="1"/>
  <c r="D2697" i="1"/>
  <c r="F2696" i="1"/>
  <c r="E2696" i="1"/>
  <c r="D2696" i="1"/>
  <c r="F2695" i="1"/>
  <c r="E2695" i="1"/>
  <c r="D2695" i="1"/>
  <c r="F2694" i="1"/>
  <c r="E2694" i="1"/>
  <c r="D2694" i="1"/>
  <c r="F2693" i="1"/>
  <c r="E2693" i="1"/>
  <c r="D2693" i="1"/>
  <c r="F2692" i="1"/>
  <c r="E2692" i="1"/>
  <c r="D2692" i="1"/>
  <c r="F2691" i="1"/>
  <c r="E2691" i="1"/>
  <c r="D2691" i="1"/>
  <c r="F2690" i="1"/>
  <c r="E2690" i="1"/>
  <c r="D2690" i="1"/>
  <c r="F2689" i="1"/>
  <c r="E2689" i="1"/>
  <c r="D2689" i="1"/>
  <c r="F2688" i="1"/>
  <c r="E2688" i="1"/>
  <c r="D2688" i="1"/>
  <c r="F2687" i="1"/>
  <c r="E2687" i="1"/>
  <c r="D2687" i="1"/>
  <c r="F2686" i="1"/>
  <c r="E2686" i="1"/>
  <c r="D2686" i="1"/>
  <c r="F2685" i="1"/>
  <c r="E2685" i="1"/>
  <c r="D2685" i="1"/>
  <c r="F2684" i="1"/>
  <c r="E2684" i="1"/>
  <c r="D2684" i="1"/>
  <c r="F2683" i="1"/>
  <c r="E2683" i="1"/>
  <c r="D2683" i="1"/>
  <c r="F2682" i="1"/>
  <c r="E2682" i="1"/>
  <c r="D2682" i="1"/>
  <c r="F2681" i="1"/>
  <c r="E2681" i="1"/>
  <c r="D2681" i="1"/>
  <c r="F2680" i="1"/>
  <c r="E2680" i="1"/>
  <c r="D2680" i="1"/>
  <c r="F2679" i="1"/>
  <c r="E2679" i="1"/>
  <c r="D2679" i="1"/>
  <c r="F2678" i="1"/>
  <c r="E2678" i="1"/>
  <c r="D2678" i="1"/>
  <c r="F2677" i="1"/>
  <c r="E2677" i="1"/>
  <c r="D2677" i="1"/>
  <c r="F2676" i="1"/>
  <c r="E2676" i="1"/>
  <c r="D2676" i="1"/>
  <c r="F2675" i="1"/>
  <c r="E2675" i="1"/>
  <c r="D2675" i="1"/>
  <c r="F2674" i="1"/>
  <c r="E2674" i="1"/>
  <c r="D2674" i="1"/>
  <c r="F2673" i="1"/>
  <c r="E2673" i="1"/>
  <c r="D2673" i="1"/>
  <c r="F2672" i="1"/>
  <c r="E2672" i="1"/>
  <c r="D2672" i="1"/>
  <c r="F2671" i="1"/>
  <c r="E2671" i="1"/>
  <c r="D2671" i="1"/>
  <c r="F2670" i="1"/>
  <c r="E2670" i="1"/>
  <c r="D2670" i="1"/>
  <c r="F2669" i="1"/>
  <c r="E2669" i="1"/>
  <c r="D2669" i="1"/>
  <c r="F2668" i="1"/>
  <c r="E2668" i="1"/>
  <c r="D2668" i="1"/>
  <c r="F2667" i="1"/>
  <c r="E2667" i="1"/>
  <c r="D2667" i="1"/>
  <c r="F2666" i="1"/>
  <c r="E2666" i="1"/>
  <c r="D2666" i="1"/>
  <c r="F2665" i="1"/>
  <c r="E2665" i="1"/>
  <c r="D2665" i="1"/>
  <c r="F2664" i="1"/>
  <c r="E2664" i="1"/>
  <c r="D2664" i="1"/>
  <c r="F2663" i="1"/>
  <c r="E2663" i="1"/>
  <c r="D2663" i="1"/>
  <c r="F2662" i="1"/>
  <c r="E2662" i="1"/>
  <c r="D2662" i="1"/>
  <c r="F2661" i="1"/>
  <c r="E2661" i="1"/>
  <c r="D2661" i="1"/>
  <c r="F2660" i="1"/>
  <c r="E2660" i="1"/>
  <c r="D2660" i="1"/>
  <c r="F2659" i="1"/>
  <c r="E2659" i="1"/>
  <c r="D2659" i="1"/>
  <c r="F2658" i="1"/>
  <c r="E2658" i="1"/>
  <c r="D2658" i="1"/>
  <c r="F2657" i="1"/>
  <c r="E2657" i="1"/>
  <c r="D2657" i="1"/>
  <c r="F2656" i="1"/>
  <c r="E2656" i="1"/>
  <c r="D2656" i="1"/>
  <c r="F2655" i="1"/>
  <c r="E2655" i="1"/>
  <c r="D2655" i="1"/>
  <c r="F2654" i="1"/>
  <c r="E2654" i="1"/>
  <c r="D2654" i="1"/>
  <c r="F2653" i="1"/>
  <c r="E2653" i="1"/>
  <c r="D2653" i="1"/>
  <c r="F2652" i="1"/>
  <c r="E2652" i="1"/>
  <c r="D2652" i="1"/>
  <c r="F2651" i="1"/>
  <c r="E2651" i="1"/>
  <c r="D2651" i="1"/>
  <c r="F2650" i="1"/>
  <c r="E2650" i="1"/>
  <c r="D2650" i="1"/>
  <c r="F2649" i="1"/>
  <c r="E2649" i="1"/>
  <c r="D2649" i="1"/>
  <c r="F2648" i="1"/>
  <c r="E2648" i="1"/>
  <c r="D2648" i="1"/>
  <c r="F2647" i="1"/>
  <c r="E2647" i="1"/>
  <c r="D2647" i="1"/>
  <c r="F2646" i="1"/>
  <c r="E2646" i="1"/>
  <c r="D2646" i="1"/>
  <c r="F2645" i="1"/>
  <c r="E2645" i="1"/>
  <c r="D2645" i="1"/>
  <c r="F2644" i="1"/>
  <c r="E2644" i="1"/>
  <c r="D2644" i="1"/>
  <c r="F2643" i="1"/>
  <c r="E2643" i="1"/>
  <c r="D2643" i="1"/>
  <c r="F2642" i="1"/>
  <c r="E2642" i="1"/>
  <c r="D2642" i="1"/>
  <c r="F2641" i="1"/>
  <c r="E2641" i="1"/>
  <c r="D2641" i="1"/>
  <c r="F2640" i="1"/>
  <c r="E2640" i="1"/>
  <c r="D2640" i="1"/>
  <c r="F2639" i="1"/>
  <c r="E2639" i="1"/>
  <c r="D2639" i="1"/>
  <c r="F2638" i="1"/>
  <c r="E2638" i="1"/>
  <c r="D2638" i="1"/>
  <c r="F2637" i="1"/>
  <c r="E2637" i="1"/>
  <c r="D2637" i="1"/>
  <c r="F2636" i="1"/>
  <c r="E2636" i="1"/>
  <c r="D2636" i="1"/>
  <c r="F2635" i="1"/>
  <c r="E2635" i="1"/>
  <c r="D2635" i="1"/>
  <c r="F2634" i="1"/>
  <c r="E2634" i="1"/>
  <c r="D2634" i="1"/>
  <c r="F2633" i="1"/>
  <c r="E2633" i="1"/>
  <c r="D2633" i="1"/>
  <c r="F2632" i="1"/>
  <c r="E2632" i="1"/>
  <c r="D2632" i="1"/>
  <c r="F2631" i="1"/>
  <c r="E2631" i="1"/>
  <c r="D2631" i="1"/>
  <c r="F2630" i="1"/>
  <c r="E2630" i="1"/>
  <c r="D2630" i="1"/>
  <c r="F2629" i="1"/>
  <c r="E2629" i="1"/>
  <c r="D2629" i="1"/>
  <c r="F2628" i="1"/>
  <c r="E2628" i="1"/>
  <c r="D2628" i="1"/>
  <c r="F2627" i="1"/>
  <c r="E2627" i="1"/>
  <c r="D2627" i="1"/>
  <c r="F2626" i="1"/>
  <c r="E2626" i="1"/>
  <c r="D2626" i="1"/>
  <c r="F2625" i="1"/>
  <c r="E2625" i="1"/>
  <c r="D2625" i="1"/>
  <c r="F2624" i="1"/>
  <c r="E2624" i="1"/>
  <c r="D2624" i="1"/>
  <c r="F2623" i="1"/>
  <c r="E2623" i="1"/>
  <c r="D2623" i="1"/>
  <c r="F2622" i="1"/>
  <c r="E2622" i="1"/>
  <c r="D2622" i="1"/>
  <c r="F2621" i="1"/>
  <c r="E2621" i="1"/>
  <c r="D2621" i="1"/>
  <c r="F2620" i="1"/>
  <c r="E2620" i="1"/>
  <c r="D2620" i="1"/>
  <c r="F2619" i="1"/>
  <c r="E2619" i="1"/>
  <c r="D2619" i="1"/>
  <c r="F2618" i="1"/>
  <c r="E2618" i="1"/>
  <c r="D2618" i="1"/>
  <c r="F2617" i="1"/>
  <c r="E2617" i="1"/>
  <c r="D2617" i="1"/>
  <c r="F2616" i="1"/>
  <c r="E2616" i="1"/>
  <c r="D2616" i="1"/>
  <c r="F2615" i="1"/>
  <c r="E2615" i="1"/>
  <c r="D2615" i="1"/>
  <c r="F2614" i="1"/>
  <c r="E2614" i="1"/>
  <c r="D2614" i="1"/>
  <c r="F2613" i="1"/>
  <c r="E2613" i="1"/>
  <c r="D2613" i="1"/>
  <c r="F2612" i="1"/>
  <c r="E2612" i="1"/>
  <c r="D2612" i="1"/>
  <c r="F2611" i="1"/>
  <c r="E2611" i="1"/>
  <c r="D2611" i="1"/>
  <c r="F2610" i="1"/>
  <c r="E2610" i="1"/>
  <c r="D2610" i="1"/>
  <c r="F2609" i="1"/>
  <c r="E2609" i="1"/>
  <c r="D2609" i="1"/>
  <c r="F2608" i="1"/>
  <c r="E2608" i="1"/>
  <c r="D2608" i="1"/>
  <c r="F2607" i="1"/>
  <c r="E2607" i="1"/>
  <c r="D2607" i="1"/>
  <c r="F2606" i="1"/>
  <c r="E2606" i="1"/>
  <c r="D2606" i="1"/>
  <c r="F2605" i="1"/>
  <c r="E2605" i="1"/>
  <c r="D2605" i="1"/>
  <c r="F2604" i="1"/>
  <c r="E2604" i="1"/>
  <c r="D2604" i="1"/>
  <c r="F2603" i="1"/>
  <c r="E2603" i="1"/>
  <c r="D2603" i="1"/>
  <c r="F2602" i="1"/>
  <c r="E2602" i="1"/>
  <c r="D2602" i="1"/>
  <c r="F2601" i="1"/>
  <c r="E2601" i="1"/>
  <c r="D2601" i="1"/>
  <c r="F2600" i="1"/>
  <c r="E2600" i="1"/>
  <c r="D2600" i="1"/>
  <c r="F2599" i="1"/>
  <c r="E2599" i="1"/>
  <c r="D2599" i="1"/>
  <c r="F2598" i="1"/>
  <c r="E2598" i="1"/>
  <c r="D2598" i="1"/>
  <c r="F2597" i="1"/>
  <c r="E2597" i="1"/>
  <c r="D2597" i="1"/>
  <c r="F2596" i="1"/>
  <c r="E2596" i="1"/>
  <c r="D2596" i="1"/>
  <c r="F2595" i="1"/>
  <c r="E2595" i="1"/>
  <c r="D2595" i="1"/>
  <c r="F2594" i="1"/>
  <c r="E2594" i="1"/>
  <c r="D2594" i="1"/>
  <c r="F2593" i="1"/>
  <c r="E2593" i="1"/>
  <c r="D2593" i="1"/>
  <c r="F2592" i="1"/>
  <c r="E2592" i="1"/>
  <c r="D2592" i="1"/>
  <c r="F2591" i="1"/>
  <c r="E2591" i="1"/>
  <c r="D2591" i="1"/>
  <c r="F2590" i="1"/>
  <c r="E2590" i="1"/>
  <c r="D2590" i="1"/>
  <c r="F2589" i="1"/>
  <c r="E2589" i="1"/>
  <c r="D2589" i="1"/>
  <c r="F2588" i="1"/>
  <c r="E2588" i="1"/>
  <c r="D2588" i="1"/>
  <c r="F2587" i="1"/>
  <c r="E2587" i="1"/>
  <c r="D2587" i="1"/>
  <c r="F2586" i="1"/>
  <c r="E2586" i="1"/>
  <c r="D2586" i="1"/>
  <c r="F2585" i="1"/>
  <c r="E2585" i="1"/>
  <c r="D2585" i="1"/>
  <c r="F2584" i="1"/>
  <c r="E2584" i="1"/>
  <c r="D2584" i="1"/>
  <c r="F2583" i="1"/>
  <c r="E2583" i="1"/>
  <c r="D2583" i="1"/>
  <c r="F2582" i="1"/>
  <c r="E2582" i="1"/>
  <c r="D2582" i="1"/>
  <c r="F2581" i="1"/>
  <c r="E2581" i="1"/>
  <c r="D2581" i="1"/>
  <c r="F2580" i="1"/>
  <c r="E2580" i="1"/>
  <c r="D2580" i="1"/>
  <c r="F2579" i="1"/>
  <c r="E2579" i="1"/>
  <c r="D2579" i="1"/>
  <c r="F2578" i="1"/>
  <c r="E2578" i="1"/>
  <c r="D2578" i="1"/>
  <c r="F2577" i="1"/>
  <c r="E2577" i="1"/>
  <c r="D2577" i="1"/>
  <c r="F2576" i="1"/>
  <c r="E2576" i="1"/>
  <c r="D2576" i="1"/>
  <c r="F2575" i="1"/>
  <c r="E2575" i="1"/>
  <c r="D2575" i="1"/>
  <c r="F2574" i="1"/>
  <c r="E2574" i="1"/>
  <c r="D2574" i="1"/>
  <c r="F2573" i="1"/>
  <c r="E2573" i="1"/>
  <c r="D2573" i="1"/>
  <c r="F2572" i="1"/>
  <c r="E2572" i="1"/>
  <c r="D2572" i="1"/>
  <c r="F2571" i="1"/>
  <c r="E2571" i="1"/>
  <c r="D2571" i="1"/>
  <c r="F2570" i="1"/>
  <c r="E2570" i="1"/>
  <c r="D2570" i="1"/>
  <c r="F2569" i="1"/>
  <c r="E2569" i="1"/>
  <c r="D2569" i="1"/>
  <c r="F2568" i="1"/>
  <c r="E2568" i="1"/>
  <c r="D2568" i="1"/>
  <c r="F2567" i="1"/>
  <c r="E2567" i="1"/>
  <c r="D2567" i="1"/>
  <c r="F2566" i="1"/>
  <c r="E2566" i="1"/>
  <c r="D2566" i="1"/>
  <c r="F2565" i="1"/>
  <c r="E2565" i="1"/>
  <c r="D2565" i="1"/>
  <c r="F2564" i="1"/>
  <c r="E2564" i="1"/>
  <c r="D2564" i="1"/>
  <c r="F2563" i="1"/>
  <c r="E2563" i="1"/>
  <c r="D2563" i="1"/>
  <c r="F2562" i="1"/>
  <c r="E2562" i="1"/>
  <c r="D2562" i="1"/>
  <c r="F2561" i="1"/>
  <c r="E2561" i="1"/>
  <c r="D2561" i="1"/>
  <c r="F2560" i="1"/>
  <c r="E2560" i="1"/>
  <c r="D2560" i="1"/>
  <c r="F2559" i="1"/>
  <c r="E2559" i="1"/>
  <c r="D2559" i="1"/>
  <c r="F2558" i="1"/>
  <c r="E2558" i="1"/>
  <c r="D2558" i="1"/>
  <c r="F2557" i="1"/>
  <c r="E2557" i="1"/>
  <c r="D2557" i="1"/>
  <c r="F2556" i="1"/>
  <c r="E2556" i="1"/>
  <c r="D2556" i="1"/>
  <c r="F2555" i="1"/>
  <c r="E2555" i="1"/>
  <c r="D2555" i="1"/>
  <c r="F2554" i="1"/>
  <c r="E2554" i="1"/>
  <c r="D2554" i="1"/>
  <c r="F2553" i="1"/>
  <c r="E2553" i="1"/>
  <c r="D2553" i="1"/>
  <c r="F2552" i="1"/>
  <c r="E2552" i="1"/>
  <c r="D2552" i="1"/>
  <c r="F2551" i="1"/>
  <c r="E2551" i="1"/>
  <c r="D2551" i="1"/>
  <c r="F2550" i="1"/>
  <c r="E2550" i="1"/>
  <c r="D2550" i="1"/>
  <c r="F2549" i="1"/>
  <c r="E2549" i="1"/>
  <c r="D2549" i="1"/>
  <c r="F2548" i="1"/>
  <c r="E2548" i="1"/>
  <c r="D2548" i="1"/>
  <c r="F2547" i="1"/>
  <c r="E2547" i="1"/>
  <c r="D2547" i="1"/>
  <c r="F2546" i="1"/>
  <c r="E2546" i="1"/>
  <c r="D2546" i="1"/>
  <c r="F2545" i="1"/>
  <c r="E2545" i="1"/>
  <c r="D2545" i="1"/>
  <c r="F2544" i="1"/>
  <c r="E2544" i="1"/>
  <c r="D2544" i="1"/>
  <c r="F2543" i="1"/>
  <c r="E2543" i="1"/>
  <c r="D2543" i="1"/>
  <c r="F2542" i="1"/>
  <c r="E2542" i="1"/>
  <c r="D2542" i="1"/>
  <c r="F2541" i="1"/>
  <c r="E2541" i="1"/>
  <c r="D2541" i="1"/>
  <c r="F2540" i="1"/>
  <c r="E2540" i="1"/>
  <c r="D2540" i="1"/>
  <c r="F2539" i="1"/>
  <c r="E2539" i="1"/>
  <c r="D2539" i="1"/>
  <c r="F2538" i="1"/>
  <c r="E2538" i="1"/>
  <c r="D2538" i="1"/>
  <c r="F2537" i="1"/>
  <c r="E2537" i="1"/>
  <c r="D2537" i="1"/>
  <c r="F2536" i="1"/>
  <c r="E2536" i="1"/>
  <c r="D2536" i="1"/>
  <c r="F2535" i="1"/>
  <c r="E2535" i="1"/>
  <c r="D2535" i="1"/>
  <c r="F2534" i="1"/>
  <c r="E2534" i="1"/>
  <c r="D2534" i="1"/>
  <c r="F2533" i="1"/>
  <c r="E2533" i="1"/>
  <c r="D2533" i="1"/>
  <c r="F2532" i="1"/>
  <c r="E2532" i="1"/>
  <c r="D2532" i="1"/>
  <c r="F2531" i="1"/>
  <c r="E2531" i="1"/>
  <c r="D2531" i="1"/>
  <c r="F2530" i="1"/>
  <c r="E2530" i="1"/>
  <c r="D2530" i="1"/>
  <c r="F2529" i="1"/>
  <c r="E2529" i="1"/>
  <c r="D2529" i="1"/>
  <c r="F2528" i="1"/>
  <c r="E2528" i="1"/>
  <c r="D2528" i="1"/>
  <c r="F2527" i="1"/>
  <c r="E2527" i="1"/>
  <c r="D2527" i="1"/>
  <c r="F2526" i="1"/>
  <c r="E2526" i="1"/>
  <c r="D2526" i="1"/>
  <c r="F2525" i="1"/>
  <c r="E2525" i="1"/>
  <c r="D2525" i="1"/>
  <c r="F2524" i="1"/>
  <c r="E2524" i="1"/>
  <c r="D2524" i="1"/>
  <c r="F2523" i="1"/>
  <c r="E2523" i="1"/>
  <c r="D2523" i="1"/>
  <c r="F2522" i="1"/>
  <c r="E2522" i="1"/>
  <c r="D2522" i="1"/>
  <c r="F2521" i="1"/>
  <c r="E2521" i="1"/>
  <c r="D2521" i="1"/>
  <c r="F2520" i="1"/>
  <c r="E2520" i="1"/>
  <c r="D2520" i="1"/>
  <c r="F2519" i="1"/>
  <c r="E2519" i="1"/>
  <c r="D2519" i="1"/>
  <c r="F2518" i="1"/>
  <c r="E2518" i="1"/>
  <c r="D2518" i="1"/>
  <c r="F2517" i="1"/>
  <c r="E2517" i="1"/>
  <c r="D2517" i="1"/>
  <c r="F2516" i="1"/>
  <c r="E2516" i="1"/>
  <c r="D2516" i="1"/>
  <c r="F2515" i="1"/>
  <c r="E2515" i="1"/>
  <c r="D2515" i="1"/>
  <c r="F2514" i="1"/>
  <c r="E2514" i="1"/>
  <c r="D2514" i="1"/>
  <c r="F2513" i="1"/>
  <c r="E2513" i="1"/>
  <c r="D2513" i="1"/>
  <c r="F2512" i="1"/>
  <c r="E2512" i="1"/>
  <c r="D2512" i="1"/>
  <c r="F2511" i="1"/>
  <c r="E2511" i="1"/>
  <c r="D2511" i="1"/>
  <c r="F2510" i="1"/>
  <c r="E2510" i="1"/>
  <c r="D2510" i="1"/>
  <c r="F2509" i="1"/>
  <c r="E2509" i="1"/>
  <c r="D2509" i="1"/>
  <c r="F2508" i="1"/>
  <c r="E2508" i="1"/>
  <c r="D2508" i="1"/>
  <c r="F2507" i="1"/>
  <c r="E2507" i="1"/>
  <c r="D2507" i="1"/>
  <c r="F2506" i="1"/>
  <c r="E2506" i="1"/>
  <c r="D2506" i="1"/>
  <c r="F2505" i="1"/>
  <c r="E2505" i="1"/>
  <c r="D2505" i="1"/>
  <c r="F2504" i="1"/>
  <c r="E2504" i="1"/>
  <c r="D2504" i="1"/>
  <c r="F2503" i="1"/>
  <c r="E2503" i="1"/>
  <c r="D2503" i="1"/>
  <c r="F2502" i="1"/>
  <c r="E2502" i="1"/>
  <c r="D2502" i="1"/>
  <c r="F2501" i="1"/>
  <c r="E2501" i="1"/>
  <c r="D2501" i="1"/>
  <c r="F2500" i="1"/>
  <c r="E2500" i="1"/>
  <c r="D2500" i="1"/>
  <c r="F2499" i="1"/>
  <c r="E2499" i="1"/>
  <c r="D2499" i="1"/>
  <c r="F2498" i="1"/>
  <c r="E2498" i="1"/>
  <c r="D2498" i="1"/>
  <c r="F2497" i="1"/>
  <c r="E2497" i="1"/>
  <c r="D2497" i="1"/>
  <c r="F2496" i="1"/>
  <c r="E2496" i="1"/>
  <c r="D2496" i="1"/>
  <c r="F2495" i="1"/>
  <c r="E2495" i="1"/>
  <c r="D2495" i="1"/>
  <c r="F2494" i="1"/>
  <c r="E2494" i="1"/>
  <c r="D2494" i="1"/>
  <c r="F2493" i="1"/>
  <c r="E2493" i="1"/>
  <c r="D2493" i="1"/>
  <c r="F2492" i="1"/>
  <c r="E2492" i="1"/>
  <c r="D2492" i="1"/>
  <c r="F2491" i="1"/>
  <c r="E2491" i="1"/>
  <c r="D2491" i="1"/>
  <c r="F2490" i="1"/>
  <c r="E2490" i="1"/>
  <c r="D2490" i="1"/>
  <c r="F2489" i="1"/>
  <c r="E2489" i="1"/>
  <c r="D2489" i="1"/>
  <c r="F2488" i="1"/>
  <c r="E2488" i="1"/>
  <c r="D2488" i="1"/>
  <c r="F2487" i="1"/>
  <c r="E2487" i="1"/>
  <c r="D2487" i="1"/>
  <c r="F2486" i="1"/>
  <c r="E2486" i="1"/>
  <c r="D2486" i="1"/>
  <c r="F2485" i="1"/>
  <c r="E2485" i="1"/>
  <c r="D2485" i="1"/>
  <c r="F2484" i="1"/>
  <c r="E2484" i="1"/>
  <c r="D2484" i="1"/>
  <c r="F2483" i="1"/>
  <c r="E2483" i="1"/>
  <c r="D2483" i="1"/>
  <c r="F2482" i="1"/>
  <c r="E2482" i="1"/>
  <c r="D2482" i="1"/>
  <c r="F2481" i="1"/>
  <c r="E2481" i="1"/>
  <c r="D2481" i="1"/>
  <c r="F2480" i="1"/>
  <c r="E2480" i="1"/>
  <c r="D2480" i="1"/>
  <c r="F2479" i="1"/>
  <c r="E2479" i="1"/>
  <c r="D2479" i="1"/>
  <c r="F2478" i="1"/>
  <c r="E2478" i="1"/>
  <c r="D2478" i="1"/>
  <c r="F2477" i="1"/>
  <c r="E2477" i="1"/>
  <c r="D2477" i="1"/>
  <c r="F2476" i="1"/>
  <c r="E2476" i="1"/>
  <c r="D2476" i="1"/>
  <c r="F2475" i="1"/>
  <c r="E2475" i="1"/>
  <c r="D2475" i="1"/>
  <c r="F2474" i="1"/>
  <c r="E2474" i="1"/>
  <c r="D2474" i="1"/>
  <c r="F2473" i="1"/>
  <c r="E2473" i="1"/>
  <c r="D2473" i="1"/>
  <c r="F2472" i="1"/>
  <c r="E2472" i="1"/>
  <c r="D2472" i="1"/>
  <c r="F2471" i="1"/>
  <c r="E2471" i="1"/>
  <c r="D2471" i="1"/>
  <c r="F2470" i="1"/>
  <c r="E2470" i="1"/>
  <c r="D2470" i="1"/>
  <c r="F2469" i="1"/>
  <c r="E2469" i="1"/>
  <c r="D2469" i="1"/>
  <c r="F2468" i="1"/>
  <c r="E2468" i="1"/>
  <c r="D2468" i="1"/>
  <c r="F2467" i="1"/>
  <c r="E2467" i="1"/>
  <c r="D2467" i="1"/>
  <c r="F2466" i="1"/>
  <c r="E2466" i="1"/>
  <c r="D2466" i="1"/>
  <c r="F2465" i="1"/>
  <c r="E2465" i="1"/>
  <c r="D2465" i="1"/>
  <c r="F2464" i="1"/>
  <c r="E2464" i="1"/>
  <c r="D2464" i="1"/>
  <c r="F2463" i="1"/>
  <c r="E2463" i="1"/>
  <c r="D2463" i="1"/>
  <c r="F2462" i="1"/>
  <c r="E2462" i="1"/>
  <c r="D2462" i="1"/>
  <c r="F2461" i="1"/>
  <c r="E2461" i="1"/>
  <c r="D2461" i="1"/>
  <c r="F2460" i="1"/>
  <c r="E2460" i="1"/>
  <c r="D2460" i="1"/>
  <c r="F2459" i="1"/>
  <c r="E2459" i="1"/>
  <c r="D2459" i="1"/>
  <c r="F2458" i="1"/>
  <c r="E2458" i="1"/>
  <c r="D2458" i="1"/>
  <c r="F2457" i="1"/>
  <c r="E2457" i="1"/>
  <c r="D2457" i="1"/>
  <c r="F2456" i="1"/>
  <c r="E2456" i="1"/>
  <c r="D2456" i="1"/>
  <c r="F2455" i="1"/>
  <c r="E2455" i="1"/>
  <c r="D2455" i="1"/>
  <c r="F2454" i="1"/>
  <c r="E2454" i="1"/>
  <c r="D2454" i="1"/>
  <c r="F2453" i="1"/>
  <c r="E2453" i="1"/>
  <c r="D2453" i="1"/>
  <c r="F2452" i="1"/>
  <c r="E2452" i="1"/>
  <c r="D2452" i="1"/>
  <c r="F2451" i="1"/>
  <c r="E2451" i="1"/>
  <c r="D2451" i="1"/>
  <c r="F2450" i="1"/>
  <c r="E2450" i="1"/>
  <c r="D2450" i="1"/>
  <c r="F2449" i="1"/>
  <c r="E2449" i="1"/>
  <c r="D2449" i="1"/>
  <c r="F2448" i="1"/>
  <c r="E2448" i="1"/>
  <c r="D2448" i="1"/>
  <c r="F2447" i="1"/>
  <c r="E2447" i="1"/>
  <c r="D2447" i="1"/>
  <c r="F2446" i="1"/>
  <c r="E2446" i="1"/>
  <c r="D2446" i="1"/>
  <c r="F2445" i="1"/>
  <c r="E2445" i="1"/>
  <c r="D2445" i="1"/>
  <c r="F2444" i="1"/>
  <c r="E2444" i="1"/>
  <c r="D2444" i="1"/>
  <c r="F2443" i="1"/>
  <c r="E2443" i="1"/>
  <c r="D2443" i="1"/>
  <c r="F2442" i="1"/>
  <c r="E2442" i="1"/>
  <c r="D2442" i="1"/>
  <c r="F2441" i="1"/>
  <c r="E2441" i="1"/>
  <c r="D2441" i="1"/>
  <c r="F2440" i="1"/>
  <c r="E2440" i="1"/>
  <c r="D2440" i="1"/>
  <c r="F2439" i="1"/>
  <c r="E2439" i="1"/>
  <c r="D2439" i="1"/>
  <c r="F2438" i="1"/>
  <c r="E2438" i="1"/>
  <c r="D2438" i="1"/>
  <c r="F2437" i="1"/>
  <c r="E2437" i="1"/>
  <c r="D2437" i="1"/>
  <c r="F2436" i="1"/>
  <c r="E2436" i="1"/>
  <c r="D2436" i="1"/>
  <c r="F2435" i="1"/>
  <c r="E2435" i="1"/>
  <c r="D2435" i="1"/>
  <c r="F2434" i="1"/>
  <c r="E2434" i="1"/>
  <c r="D2434" i="1"/>
  <c r="F2433" i="1"/>
  <c r="E2433" i="1"/>
  <c r="D2433" i="1"/>
  <c r="F2432" i="1"/>
  <c r="E2432" i="1"/>
  <c r="D2432" i="1"/>
  <c r="F2431" i="1"/>
  <c r="E2431" i="1"/>
  <c r="D2431" i="1"/>
  <c r="F2430" i="1"/>
  <c r="E2430" i="1"/>
  <c r="D2430" i="1"/>
  <c r="F2429" i="1"/>
  <c r="E2429" i="1"/>
  <c r="D2429" i="1"/>
  <c r="F2428" i="1"/>
  <c r="E2428" i="1"/>
  <c r="D2428" i="1"/>
  <c r="F2427" i="1"/>
  <c r="E2427" i="1"/>
  <c r="D2427" i="1"/>
  <c r="F2426" i="1"/>
  <c r="E2426" i="1"/>
  <c r="D2426" i="1"/>
  <c r="F2425" i="1"/>
  <c r="E2425" i="1"/>
  <c r="D2425" i="1"/>
  <c r="F2424" i="1"/>
  <c r="E2424" i="1"/>
  <c r="D2424" i="1"/>
  <c r="F2423" i="1"/>
  <c r="E2423" i="1"/>
  <c r="D2423" i="1"/>
  <c r="F2422" i="1"/>
  <c r="E2422" i="1"/>
  <c r="D2422" i="1"/>
  <c r="F2421" i="1"/>
  <c r="E2421" i="1"/>
  <c r="D2421" i="1"/>
  <c r="F2420" i="1"/>
  <c r="E2420" i="1"/>
  <c r="D2420" i="1"/>
  <c r="F2419" i="1"/>
  <c r="E2419" i="1"/>
  <c r="D2419" i="1"/>
  <c r="F2418" i="1"/>
  <c r="E2418" i="1"/>
  <c r="D2418" i="1"/>
  <c r="F2417" i="1"/>
  <c r="E2417" i="1"/>
  <c r="D2417" i="1"/>
  <c r="F2416" i="1"/>
  <c r="E2416" i="1"/>
  <c r="D2416" i="1"/>
  <c r="F2415" i="1"/>
  <c r="E2415" i="1"/>
  <c r="D2415" i="1"/>
  <c r="F2414" i="1"/>
  <c r="E2414" i="1"/>
  <c r="D2414" i="1"/>
  <c r="F2413" i="1"/>
  <c r="E2413" i="1"/>
  <c r="D2413" i="1"/>
  <c r="F2412" i="1"/>
  <c r="E2412" i="1"/>
  <c r="D2412" i="1"/>
  <c r="F2411" i="1"/>
  <c r="E2411" i="1"/>
  <c r="D2411" i="1"/>
  <c r="F2410" i="1"/>
  <c r="E2410" i="1"/>
  <c r="D2410" i="1"/>
  <c r="F2409" i="1"/>
  <c r="E2409" i="1"/>
  <c r="D2409" i="1"/>
  <c r="F2408" i="1"/>
  <c r="E2408" i="1"/>
  <c r="D2408" i="1"/>
  <c r="F2407" i="1"/>
  <c r="E2407" i="1"/>
  <c r="D2407" i="1"/>
  <c r="F2406" i="1"/>
  <c r="E2406" i="1"/>
  <c r="D2406" i="1"/>
  <c r="F2405" i="1"/>
  <c r="E2405" i="1"/>
  <c r="D2405" i="1"/>
  <c r="F2404" i="1"/>
  <c r="E2404" i="1"/>
  <c r="D2404" i="1"/>
  <c r="F2403" i="1"/>
  <c r="E2403" i="1"/>
  <c r="D2403" i="1"/>
  <c r="F2402" i="1"/>
  <c r="E2402" i="1"/>
  <c r="D2402" i="1"/>
  <c r="F2401" i="1"/>
  <c r="E2401" i="1"/>
  <c r="D2401" i="1"/>
  <c r="F2400" i="1"/>
  <c r="E2400" i="1"/>
  <c r="D2400" i="1"/>
  <c r="F2399" i="1"/>
  <c r="E2399" i="1"/>
  <c r="D2399" i="1"/>
  <c r="F2398" i="1"/>
  <c r="E2398" i="1"/>
  <c r="D2398" i="1"/>
  <c r="F2397" i="1"/>
  <c r="E2397" i="1"/>
  <c r="D2397" i="1"/>
  <c r="F2396" i="1"/>
  <c r="E2396" i="1"/>
  <c r="D2396" i="1"/>
  <c r="F2395" i="1"/>
  <c r="E2395" i="1"/>
  <c r="D2395" i="1"/>
  <c r="F2394" i="1"/>
  <c r="E2394" i="1"/>
  <c r="D2394" i="1"/>
  <c r="F2393" i="1"/>
  <c r="E2393" i="1"/>
  <c r="D2393" i="1"/>
  <c r="F2392" i="1"/>
  <c r="E2392" i="1"/>
  <c r="D2392" i="1"/>
  <c r="F2391" i="1"/>
  <c r="E2391" i="1"/>
  <c r="D2391" i="1"/>
  <c r="F2390" i="1"/>
  <c r="E2390" i="1"/>
  <c r="D2390" i="1"/>
  <c r="F2389" i="1"/>
  <c r="E2389" i="1"/>
  <c r="D2389" i="1"/>
  <c r="F2388" i="1"/>
  <c r="E2388" i="1"/>
  <c r="D2388" i="1"/>
  <c r="F2387" i="1"/>
  <c r="E2387" i="1"/>
  <c r="D2387" i="1"/>
  <c r="F2386" i="1"/>
  <c r="E2386" i="1"/>
  <c r="D2386" i="1"/>
  <c r="F2385" i="1"/>
  <c r="E2385" i="1"/>
  <c r="D2385" i="1"/>
  <c r="F2384" i="1"/>
  <c r="E2384" i="1"/>
  <c r="D2384" i="1"/>
  <c r="F2383" i="1"/>
  <c r="E2383" i="1"/>
  <c r="D2383" i="1"/>
  <c r="F2382" i="1"/>
  <c r="E2382" i="1"/>
  <c r="D2382" i="1"/>
  <c r="F2381" i="1"/>
  <c r="E2381" i="1"/>
  <c r="D2381" i="1"/>
  <c r="F2380" i="1"/>
  <c r="E2380" i="1"/>
  <c r="D2380" i="1"/>
  <c r="F2379" i="1"/>
  <c r="E2379" i="1"/>
  <c r="D2379" i="1"/>
  <c r="F2378" i="1"/>
  <c r="E2378" i="1"/>
  <c r="D2378" i="1"/>
  <c r="F2377" i="1"/>
  <c r="E2377" i="1"/>
  <c r="D2377" i="1"/>
  <c r="F2376" i="1"/>
  <c r="E2376" i="1"/>
  <c r="D2376" i="1"/>
  <c r="F2375" i="1"/>
  <c r="E2375" i="1"/>
  <c r="D2375" i="1"/>
  <c r="F2374" i="1"/>
  <c r="E2374" i="1"/>
  <c r="D2374" i="1"/>
  <c r="F2373" i="1"/>
  <c r="E2373" i="1"/>
  <c r="D2373" i="1"/>
  <c r="F2372" i="1"/>
  <c r="E2372" i="1"/>
  <c r="D2372" i="1"/>
  <c r="F2371" i="1"/>
  <c r="E2371" i="1"/>
  <c r="D2371" i="1"/>
  <c r="F2370" i="1"/>
  <c r="E2370" i="1"/>
  <c r="D2370" i="1"/>
  <c r="F2369" i="1"/>
  <c r="E2369" i="1"/>
  <c r="D2369" i="1"/>
  <c r="F2368" i="1"/>
  <c r="E2368" i="1"/>
  <c r="D2368" i="1"/>
  <c r="F2367" i="1"/>
  <c r="E2367" i="1"/>
  <c r="D2367" i="1"/>
  <c r="F2366" i="1"/>
  <c r="E2366" i="1"/>
  <c r="D2366" i="1"/>
  <c r="F2365" i="1"/>
  <c r="E2365" i="1"/>
  <c r="D2365" i="1"/>
  <c r="F2364" i="1"/>
  <c r="E2364" i="1"/>
  <c r="D2364" i="1"/>
  <c r="F2363" i="1"/>
  <c r="E2363" i="1"/>
  <c r="D2363" i="1"/>
  <c r="F2362" i="1"/>
  <c r="E2362" i="1"/>
  <c r="D2362" i="1"/>
  <c r="F2361" i="1"/>
  <c r="E2361" i="1"/>
  <c r="D2361" i="1"/>
  <c r="F2360" i="1"/>
  <c r="E2360" i="1"/>
  <c r="D2360" i="1"/>
  <c r="F2359" i="1"/>
  <c r="E2359" i="1"/>
  <c r="D2359" i="1"/>
  <c r="F2358" i="1"/>
  <c r="E2358" i="1"/>
  <c r="D2358" i="1"/>
  <c r="F2357" i="1"/>
  <c r="E2357" i="1"/>
  <c r="D2357" i="1"/>
  <c r="F2356" i="1"/>
  <c r="E2356" i="1"/>
  <c r="D2356" i="1"/>
  <c r="F2355" i="1"/>
  <c r="E2355" i="1"/>
  <c r="D2355" i="1"/>
  <c r="F2354" i="1"/>
  <c r="E2354" i="1"/>
  <c r="D2354" i="1"/>
  <c r="F2353" i="1"/>
  <c r="E2353" i="1"/>
  <c r="D2353" i="1"/>
  <c r="F2352" i="1"/>
  <c r="E2352" i="1"/>
  <c r="D2352" i="1"/>
  <c r="F2351" i="1"/>
  <c r="E2351" i="1"/>
  <c r="D2351" i="1"/>
  <c r="F2350" i="1"/>
  <c r="E2350" i="1"/>
  <c r="D2350" i="1"/>
  <c r="F2349" i="1"/>
  <c r="E2349" i="1"/>
  <c r="D2349" i="1"/>
  <c r="F2348" i="1"/>
  <c r="E2348" i="1"/>
  <c r="D2348" i="1"/>
  <c r="F2347" i="1"/>
  <c r="E2347" i="1"/>
  <c r="D2347" i="1"/>
  <c r="F2346" i="1"/>
  <c r="E2346" i="1"/>
  <c r="D2346" i="1"/>
  <c r="F2345" i="1"/>
  <c r="E2345" i="1"/>
  <c r="D2345" i="1"/>
  <c r="F2344" i="1"/>
  <c r="E2344" i="1"/>
  <c r="D2344" i="1"/>
  <c r="F2343" i="1"/>
  <c r="E2343" i="1"/>
  <c r="D2343" i="1"/>
  <c r="F2342" i="1"/>
  <c r="E2342" i="1"/>
  <c r="D2342" i="1"/>
  <c r="F2341" i="1"/>
  <c r="E2341" i="1"/>
  <c r="D2341" i="1"/>
  <c r="F2340" i="1"/>
  <c r="E2340" i="1"/>
  <c r="D2340" i="1"/>
  <c r="F2339" i="1"/>
  <c r="E2339" i="1"/>
  <c r="D2339" i="1"/>
  <c r="F2338" i="1"/>
  <c r="E2338" i="1"/>
  <c r="D2338" i="1"/>
  <c r="F2337" i="1"/>
  <c r="E2337" i="1"/>
  <c r="D2337" i="1"/>
  <c r="F2336" i="1"/>
  <c r="E2336" i="1"/>
  <c r="D2336" i="1"/>
  <c r="F2335" i="1"/>
  <c r="E2335" i="1"/>
  <c r="D2335" i="1"/>
  <c r="F2334" i="1"/>
  <c r="E2334" i="1"/>
  <c r="D2334" i="1"/>
  <c r="F2333" i="1"/>
  <c r="E2333" i="1"/>
  <c r="D2333" i="1"/>
  <c r="F2332" i="1"/>
  <c r="E2332" i="1"/>
  <c r="D2332" i="1"/>
  <c r="F2331" i="1"/>
  <c r="E2331" i="1"/>
  <c r="D2331" i="1"/>
  <c r="F2330" i="1"/>
  <c r="E2330" i="1"/>
  <c r="D2330" i="1"/>
  <c r="F2329" i="1"/>
  <c r="E2329" i="1"/>
  <c r="D2329" i="1"/>
  <c r="F2328" i="1"/>
  <c r="E2328" i="1"/>
  <c r="D2328" i="1"/>
  <c r="F2327" i="1"/>
  <c r="E2327" i="1"/>
  <c r="D2327" i="1"/>
  <c r="F2326" i="1"/>
  <c r="E2326" i="1"/>
  <c r="D2326" i="1"/>
  <c r="F2325" i="1"/>
  <c r="E2325" i="1"/>
  <c r="D2325" i="1"/>
  <c r="F2324" i="1"/>
  <c r="E2324" i="1"/>
  <c r="D2324" i="1"/>
  <c r="F2323" i="1"/>
  <c r="E2323" i="1"/>
  <c r="D2323" i="1"/>
  <c r="F2322" i="1"/>
  <c r="E2322" i="1"/>
  <c r="D2322" i="1"/>
  <c r="F2321" i="1"/>
  <c r="E2321" i="1"/>
  <c r="D2321" i="1"/>
  <c r="F2320" i="1"/>
  <c r="E2320" i="1"/>
  <c r="D2320" i="1"/>
  <c r="F2319" i="1"/>
  <c r="E2319" i="1"/>
  <c r="D2319" i="1"/>
  <c r="F2318" i="1"/>
  <c r="E2318" i="1"/>
  <c r="D2318" i="1"/>
  <c r="F2317" i="1"/>
  <c r="E2317" i="1"/>
  <c r="D2317" i="1"/>
  <c r="F2316" i="1"/>
  <c r="E2316" i="1"/>
  <c r="D2316" i="1"/>
  <c r="F2315" i="1"/>
  <c r="E2315" i="1"/>
  <c r="D2315" i="1"/>
  <c r="F2314" i="1"/>
  <c r="E2314" i="1"/>
  <c r="D2314" i="1"/>
  <c r="F2313" i="1"/>
  <c r="E2313" i="1"/>
  <c r="D2313" i="1"/>
  <c r="F2312" i="1"/>
  <c r="E2312" i="1"/>
  <c r="D2312" i="1"/>
  <c r="F2311" i="1"/>
  <c r="E2311" i="1"/>
  <c r="D2311" i="1"/>
  <c r="F2310" i="1"/>
  <c r="E2310" i="1"/>
  <c r="D2310" i="1"/>
  <c r="F2309" i="1"/>
  <c r="E2309" i="1"/>
  <c r="D2309" i="1"/>
  <c r="F2308" i="1"/>
  <c r="E2308" i="1"/>
  <c r="D2308" i="1"/>
  <c r="F2307" i="1"/>
  <c r="E2307" i="1"/>
  <c r="D2307" i="1"/>
  <c r="F2306" i="1"/>
  <c r="E2306" i="1"/>
  <c r="D2306" i="1"/>
  <c r="F2305" i="1"/>
  <c r="E2305" i="1"/>
  <c r="D2305" i="1"/>
  <c r="F2304" i="1"/>
  <c r="E2304" i="1"/>
  <c r="D2304" i="1"/>
  <c r="F2303" i="1"/>
  <c r="E2303" i="1"/>
  <c r="D2303" i="1"/>
  <c r="F2302" i="1"/>
  <c r="E2302" i="1"/>
  <c r="D2302" i="1"/>
  <c r="F2301" i="1"/>
  <c r="E2301" i="1"/>
  <c r="D2301" i="1"/>
  <c r="F2300" i="1"/>
  <c r="E2300" i="1"/>
  <c r="D2300" i="1"/>
  <c r="F2299" i="1"/>
  <c r="E2299" i="1"/>
  <c r="D2299" i="1"/>
  <c r="F2298" i="1"/>
  <c r="E2298" i="1"/>
  <c r="D2298" i="1"/>
  <c r="F2297" i="1"/>
  <c r="E2297" i="1"/>
  <c r="D2297" i="1"/>
  <c r="F2296" i="1"/>
  <c r="E2296" i="1"/>
  <c r="D2296" i="1"/>
  <c r="F2295" i="1"/>
  <c r="E2295" i="1"/>
  <c r="D2295" i="1"/>
  <c r="F2294" i="1"/>
  <c r="E2294" i="1"/>
  <c r="D2294" i="1"/>
  <c r="F2293" i="1"/>
  <c r="E2293" i="1"/>
  <c r="D2293" i="1"/>
  <c r="F2292" i="1"/>
  <c r="E2292" i="1"/>
  <c r="D2292" i="1"/>
  <c r="F2291" i="1"/>
  <c r="E2291" i="1"/>
  <c r="D2291" i="1"/>
  <c r="F2290" i="1"/>
  <c r="E2290" i="1"/>
  <c r="D2290" i="1"/>
  <c r="F2289" i="1"/>
  <c r="E2289" i="1"/>
  <c r="D2289" i="1"/>
  <c r="F2288" i="1"/>
  <c r="E2288" i="1"/>
  <c r="D2288" i="1"/>
  <c r="F2287" i="1"/>
  <c r="E2287" i="1"/>
  <c r="D2287" i="1"/>
  <c r="F2286" i="1"/>
  <c r="E2286" i="1"/>
  <c r="D2286" i="1"/>
  <c r="F2285" i="1"/>
  <c r="E2285" i="1"/>
  <c r="D2285" i="1"/>
  <c r="F2284" i="1"/>
  <c r="E2284" i="1"/>
  <c r="D2284" i="1"/>
  <c r="F2283" i="1"/>
  <c r="E2283" i="1"/>
  <c r="D2283" i="1"/>
  <c r="F2282" i="1"/>
  <c r="E2282" i="1"/>
  <c r="D2282" i="1"/>
  <c r="F2281" i="1"/>
  <c r="E2281" i="1"/>
  <c r="D2281" i="1"/>
  <c r="F2280" i="1"/>
  <c r="E2280" i="1"/>
  <c r="D2280" i="1"/>
  <c r="F2279" i="1"/>
  <c r="E2279" i="1"/>
  <c r="D2279" i="1"/>
  <c r="F2278" i="1"/>
  <c r="E2278" i="1"/>
  <c r="D2278" i="1"/>
  <c r="F2277" i="1"/>
  <c r="E2277" i="1"/>
  <c r="D2277" i="1"/>
  <c r="F2276" i="1"/>
  <c r="E2276" i="1"/>
  <c r="D2276" i="1"/>
  <c r="F2275" i="1"/>
  <c r="E2275" i="1"/>
  <c r="D2275" i="1"/>
  <c r="F2274" i="1"/>
  <c r="E2274" i="1"/>
  <c r="D2274" i="1"/>
  <c r="F2273" i="1"/>
  <c r="E2273" i="1"/>
  <c r="D2273" i="1"/>
  <c r="F2272" i="1"/>
  <c r="E2272" i="1"/>
  <c r="D2272" i="1"/>
  <c r="F2271" i="1"/>
  <c r="E2271" i="1"/>
  <c r="D2271" i="1"/>
  <c r="F2270" i="1"/>
  <c r="E2270" i="1"/>
  <c r="D2270" i="1"/>
  <c r="F2269" i="1"/>
  <c r="E2269" i="1"/>
  <c r="D2269" i="1"/>
  <c r="F2268" i="1"/>
  <c r="E2268" i="1"/>
  <c r="D2268" i="1"/>
  <c r="F2267" i="1"/>
  <c r="E2267" i="1"/>
  <c r="D2267" i="1"/>
  <c r="F2266" i="1"/>
  <c r="E2266" i="1"/>
  <c r="D2266" i="1"/>
  <c r="F2265" i="1"/>
  <c r="E2265" i="1"/>
  <c r="D2265" i="1"/>
  <c r="F2264" i="1"/>
  <c r="E2264" i="1"/>
  <c r="D2264" i="1"/>
  <c r="F2263" i="1"/>
  <c r="E2263" i="1"/>
  <c r="D2263" i="1"/>
  <c r="F2262" i="1"/>
  <c r="E2262" i="1"/>
  <c r="D2262" i="1"/>
  <c r="F2261" i="1"/>
  <c r="E2261" i="1"/>
  <c r="D2261" i="1"/>
  <c r="F2260" i="1"/>
  <c r="E2260" i="1"/>
  <c r="D2260" i="1"/>
  <c r="F2259" i="1"/>
  <c r="E2259" i="1"/>
  <c r="D2259" i="1"/>
  <c r="F2258" i="1"/>
  <c r="E2258" i="1"/>
  <c r="D2258" i="1"/>
  <c r="F2257" i="1"/>
  <c r="E2257" i="1"/>
  <c r="D2257" i="1"/>
  <c r="F2256" i="1"/>
  <c r="E2256" i="1"/>
  <c r="D2256" i="1"/>
  <c r="F2255" i="1"/>
  <c r="E2255" i="1"/>
  <c r="D2255" i="1"/>
  <c r="F2254" i="1"/>
  <c r="E2254" i="1"/>
  <c r="D2254" i="1"/>
  <c r="F2253" i="1"/>
  <c r="E2253" i="1"/>
  <c r="D2253" i="1"/>
  <c r="F2252" i="1"/>
  <c r="E2252" i="1"/>
  <c r="D2252" i="1"/>
  <c r="F2251" i="1"/>
  <c r="E2251" i="1"/>
  <c r="D2251" i="1"/>
  <c r="F2250" i="1"/>
  <c r="E2250" i="1"/>
  <c r="D2250" i="1"/>
  <c r="F2249" i="1"/>
  <c r="E2249" i="1"/>
  <c r="D2249" i="1"/>
  <c r="F2248" i="1"/>
  <c r="E2248" i="1"/>
  <c r="D2248" i="1"/>
  <c r="F2247" i="1"/>
  <c r="E2247" i="1"/>
  <c r="D2247" i="1"/>
  <c r="F2246" i="1"/>
  <c r="E2246" i="1"/>
  <c r="D2246" i="1"/>
  <c r="F2245" i="1"/>
  <c r="E2245" i="1"/>
  <c r="D2245" i="1"/>
  <c r="F2244" i="1"/>
  <c r="E2244" i="1"/>
  <c r="D2244" i="1"/>
  <c r="F2243" i="1"/>
  <c r="E2243" i="1"/>
  <c r="D2243" i="1"/>
  <c r="F2242" i="1"/>
  <c r="E2242" i="1"/>
  <c r="D2242" i="1"/>
  <c r="F2241" i="1"/>
  <c r="E2241" i="1"/>
  <c r="D2241" i="1"/>
  <c r="F2240" i="1"/>
  <c r="E2240" i="1"/>
  <c r="D2240" i="1"/>
  <c r="F2239" i="1"/>
  <c r="E2239" i="1"/>
  <c r="D2239" i="1"/>
  <c r="F2238" i="1"/>
  <c r="E2238" i="1"/>
  <c r="D2238" i="1"/>
  <c r="F2237" i="1"/>
  <c r="E2237" i="1"/>
  <c r="D2237" i="1"/>
  <c r="F2236" i="1"/>
  <c r="E2236" i="1"/>
  <c r="D2236" i="1"/>
  <c r="F2235" i="1"/>
  <c r="E2235" i="1"/>
  <c r="D2235" i="1"/>
  <c r="F2234" i="1"/>
  <c r="E2234" i="1"/>
  <c r="D2234" i="1"/>
  <c r="F2233" i="1"/>
  <c r="E2233" i="1"/>
  <c r="D2233" i="1"/>
  <c r="F2232" i="1"/>
  <c r="E2232" i="1"/>
  <c r="D2232" i="1"/>
  <c r="F2231" i="1"/>
  <c r="E2231" i="1"/>
  <c r="D2231" i="1"/>
  <c r="F2230" i="1"/>
  <c r="E2230" i="1"/>
  <c r="D2230" i="1"/>
  <c r="F2229" i="1"/>
  <c r="E2229" i="1"/>
  <c r="D2229" i="1"/>
  <c r="F2228" i="1"/>
  <c r="E2228" i="1"/>
  <c r="D2228" i="1"/>
  <c r="F2227" i="1"/>
  <c r="E2227" i="1"/>
  <c r="D2227" i="1"/>
  <c r="F2226" i="1"/>
  <c r="E2226" i="1"/>
  <c r="D2226" i="1"/>
  <c r="F2225" i="1"/>
  <c r="E2225" i="1"/>
  <c r="D2225" i="1"/>
  <c r="F2224" i="1"/>
  <c r="E2224" i="1"/>
  <c r="D2224" i="1"/>
  <c r="F2223" i="1"/>
  <c r="E2223" i="1"/>
  <c r="D2223" i="1"/>
  <c r="F2222" i="1"/>
  <c r="E2222" i="1"/>
  <c r="D2222" i="1"/>
  <c r="F2221" i="1"/>
  <c r="E2221" i="1"/>
  <c r="D2221" i="1"/>
  <c r="F2220" i="1"/>
  <c r="E2220" i="1"/>
  <c r="D2220" i="1"/>
  <c r="F2219" i="1"/>
  <c r="E2219" i="1"/>
  <c r="D2219" i="1"/>
  <c r="F2218" i="1"/>
  <c r="E2218" i="1"/>
  <c r="D2218" i="1"/>
  <c r="F2217" i="1"/>
  <c r="E2217" i="1"/>
  <c r="D2217" i="1"/>
  <c r="F2216" i="1"/>
  <c r="E2216" i="1"/>
  <c r="D2216" i="1"/>
  <c r="F2215" i="1"/>
  <c r="E2215" i="1"/>
  <c r="D2215" i="1"/>
  <c r="F2214" i="1"/>
  <c r="E2214" i="1"/>
  <c r="D2214" i="1"/>
  <c r="F2213" i="1"/>
  <c r="E2213" i="1"/>
  <c r="D2213" i="1"/>
  <c r="F2212" i="1"/>
  <c r="E2212" i="1"/>
  <c r="D2212" i="1"/>
  <c r="F2211" i="1"/>
  <c r="E2211" i="1"/>
  <c r="D2211" i="1"/>
  <c r="F2210" i="1"/>
  <c r="E2210" i="1"/>
  <c r="D2210" i="1"/>
  <c r="F2209" i="1"/>
  <c r="E2209" i="1"/>
  <c r="D2209" i="1"/>
  <c r="F2208" i="1"/>
  <c r="E2208" i="1"/>
  <c r="D2208" i="1"/>
  <c r="F2207" i="1"/>
  <c r="E2207" i="1"/>
  <c r="D2207" i="1"/>
  <c r="F2206" i="1"/>
  <c r="E2206" i="1"/>
  <c r="D2206" i="1"/>
  <c r="F2205" i="1"/>
  <c r="E2205" i="1"/>
  <c r="D2205" i="1"/>
  <c r="F2204" i="1"/>
  <c r="E2204" i="1"/>
  <c r="D2204" i="1"/>
  <c r="F2203" i="1"/>
  <c r="E2203" i="1"/>
  <c r="D2203" i="1"/>
  <c r="F2202" i="1"/>
  <c r="E2202" i="1"/>
  <c r="D2202" i="1"/>
  <c r="F2201" i="1"/>
  <c r="E2201" i="1"/>
  <c r="D2201" i="1"/>
  <c r="F2200" i="1"/>
  <c r="E2200" i="1"/>
  <c r="D2200" i="1"/>
  <c r="F2199" i="1"/>
  <c r="E2199" i="1"/>
  <c r="D2199" i="1"/>
  <c r="F2198" i="1"/>
  <c r="E2198" i="1"/>
  <c r="D2198" i="1"/>
  <c r="F2197" i="1"/>
  <c r="E2197" i="1"/>
  <c r="D2197" i="1"/>
  <c r="F2196" i="1"/>
  <c r="E2196" i="1"/>
  <c r="D2196" i="1"/>
  <c r="F2195" i="1"/>
  <c r="E2195" i="1"/>
  <c r="D2195" i="1"/>
  <c r="F2194" i="1"/>
  <c r="E2194" i="1"/>
  <c r="D2194" i="1"/>
  <c r="F2193" i="1"/>
  <c r="E2193" i="1"/>
  <c r="D2193" i="1"/>
  <c r="F2192" i="1"/>
  <c r="E2192" i="1"/>
  <c r="D2192" i="1"/>
  <c r="F2191" i="1"/>
  <c r="E2191" i="1"/>
  <c r="D2191" i="1"/>
  <c r="F2190" i="1"/>
  <c r="E2190" i="1"/>
  <c r="D2190" i="1"/>
  <c r="F2189" i="1"/>
  <c r="E2189" i="1"/>
  <c r="D2189" i="1"/>
  <c r="F2188" i="1"/>
  <c r="E2188" i="1"/>
  <c r="D2188" i="1"/>
  <c r="F2187" i="1"/>
  <c r="E2187" i="1"/>
  <c r="D2187" i="1"/>
  <c r="F2186" i="1"/>
  <c r="E2186" i="1"/>
  <c r="D2186" i="1"/>
  <c r="F2185" i="1"/>
  <c r="E2185" i="1"/>
  <c r="D2185" i="1"/>
  <c r="F2184" i="1"/>
  <c r="E2184" i="1"/>
  <c r="D2184" i="1"/>
  <c r="F2183" i="1"/>
  <c r="E2183" i="1"/>
  <c r="D2183" i="1"/>
  <c r="F2182" i="1"/>
  <c r="E2182" i="1"/>
  <c r="D2182" i="1"/>
  <c r="F2181" i="1"/>
  <c r="E2181" i="1"/>
  <c r="D2181" i="1"/>
  <c r="F2180" i="1"/>
  <c r="E2180" i="1"/>
  <c r="D2180" i="1"/>
  <c r="F2179" i="1"/>
  <c r="E2179" i="1"/>
  <c r="D2179" i="1"/>
  <c r="F2178" i="1"/>
  <c r="E2178" i="1"/>
  <c r="D2178" i="1"/>
  <c r="F2177" i="1"/>
  <c r="E2177" i="1"/>
  <c r="D2177" i="1"/>
  <c r="F2176" i="1"/>
  <c r="E2176" i="1"/>
  <c r="D2176" i="1"/>
  <c r="F2175" i="1"/>
  <c r="E2175" i="1"/>
  <c r="D2175" i="1"/>
  <c r="F2174" i="1"/>
  <c r="E2174" i="1"/>
  <c r="D2174" i="1"/>
  <c r="F2173" i="1"/>
  <c r="E2173" i="1"/>
  <c r="D2173" i="1"/>
  <c r="F2172" i="1"/>
  <c r="E2172" i="1"/>
  <c r="D2172" i="1"/>
  <c r="F2171" i="1"/>
  <c r="E2171" i="1"/>
  <c r="D2171" i="1"/>
  <c r="F2170" i="1"/>
  <c r="E2170" i="1"/>
  <c r="D2170" i="1"/>
  <c r="F2169" i="1"/>
  <c r="E2169" i="1"/>
  <c r="D2169" i="1"/>
  <c r="F2168" i="1"/>
  <c r="E2168" i="1"/>
  <c r="D2168" i="1"/>
  <c r="F2167" i="1"/>
  <c r="E2167" i="1"/>
  <c r="D2167" i="1"/>
  <c r="F2166" i="1"/>
  <c r="E2166" i="1"/>
  <c r="D2166" i="1"/>
  <c r="F2165" i="1"/>
  <c r="E2165" i="1"/>
  <c r="D2165" i="1"/>
  <c r="F2164" i="1"/>
  <c r="E2164" i="1"/>
  <c r="D2164" i="1"/>
  <c r="F2163" i="1"/>
  <c r="E2163" i="1"/>
  <c r="D2163" i="1"/>
  <c r="F2162" i="1"/>
  <c r="E2162" i="1"/>
  <c r="D2162" i="1"/>
  <c r="F2161" i="1"/>
  <c r="E2161" i="1"/>
  <c r="D2161" i="1"/>
  <c r="F2160" i="1"/>
  <c r="E2160" i="1"/>
  <c r="D2160" i="1"/>
  <c r="F2159" i="1"/>
  <c r="E2159" i="1"/>
  <c r="D2159" i="1"/>
  <c r="F2158" i="1"/>
  <c r="E2158" i="1"/>
  <c r="D2158" i="1"/>
  <c r="F2157" i="1"/>
  <c r="E2157" i="1"/>
  <c r="D2157" i="1"/>
  <c r="F2156" i="1"/>
  <c r="E2156" i="1"/>
  <c r="D2156" i="1"/>
  <c r="F2155" i="1"/>
  <c r="E2155" i="1"/>
  <c r="D2155" i="1"/>
  <c r="F2154" i="1"/>
  <c r="E2154" i="1"/>
  <c r="D2154" i="1"/>
  <c r="F2153" i="1"/>
  <c r="E2153" i="1"/>
  <c r="D2153" i="1"/>
  <c r="F2152" i="1"/>
  <c r="E2152" i="1"/>
  <c r="D2152" i="1"/>
  <c r="F2151" i="1"/>
  <c r="E2151" i="1"/>
  <c r="D2151" i="1"/>
  <c r="F2150" i="1"/>
  <c r="E2150" i="1"/>
  <c r="D2150" i="1"/>
  <c r="F2149" i="1"/>
  <c r="E2149" i="1"/>
  <c r="D2149" i="1"/>
  <c r="F2148" i="1"/>
  <c r="E2148" i="1"/>
  <c r="D2148" i="1"/>
  <c r="F2147" i="1"/>
  <c r="E2147" i="1"/>
  <c r="D2147" i="1"/>
  <c r="F2146" i="1"/>
  <c r="E2146" i="1"/>
  <c r="D2146" i="1"/>
  <c r="F2145" i="1"/>
  <c r="E2145" i="1"/>
  <c r="D2145" i="1"/>
  <c r="F2144" i="1"/>
  <c r="E2144" i="1"/>
  <c r="D2144" i="1"/>
  <c r="F2143" i="1"/>
  <c r="E2143" i="1"/>
  <c r="D2143" i="1"/>
  <c r="F2142" i="1"/>
  <c r="E2142" i="1"/>
  <c r="D2142" i="1"/>
  <c r="F2141" i="1"/>
  <c r="E2141" i="1"/>
  <c r="D2141" i="1"/>
  <c r="F2140" i="1"/>
  <c r="E2140" i="1"/>
  <c r="D2140" i="1"/>
  <c r="F2139" i="1"/>
  <c r="E2139" i="1"/>
  <c r="D2139" i="1"/>
  <c r="F2138" i="1"/>
  <c r="E2138" i="1"/>
  <c r="D2138" i="1"/>
  <c r="F2137" i="1"/>
  <c r="E2137" i="1"/>
  <c r="D2137" i="1"/>
  <c r="F2136" i="1"/>
  <c r="E2136" i="1"/>
  <c r="D2136" i="1"/>
  <c r="F2135" i="1"/>
  <c r="E2135" i="1"/>
  <c r="D2135" i="1"/>
  <c r="F2134" i="1"/>
  <c r="E2134" i="1"/>
  <c r="D2134" i="1"/>
  <c r="F2133" i="1"/>
  <c r="E2133" i="1"/>
  <c r="D2133" i="1"/>
  <c r="F2132" i="1"/>
  <c r="E2132" i="1"/>
  <c r="D2132" i="1"/>
  <c r="F2131" i="1"/>
  <c r="E2131" i="1"/>
  <c r="D2131" i="1"/>
  <c r="F2130" i="1"/>
  <c r="E2130" i="1"/>
  <c r="D2130" i="1"/>
  <c r="F2129" i="1"/>
  <c r="E2129" i="1"/>
  <c r="D2129" i="1"/>
  <c r="F2128" i="1"/>
  <c r="E2128" i="1"/>
  <c r="D2128" i="1"/>
  <c r="F2127" i="1"/>
  <c r="E2127" i="1"/>
  <c r="D2127" i="1"/>
  <c r="F2126" i="1"/>
  <c r="E2126" i="1"/>
  <c r="D2126" i="1"/>
  <c r="F2125" i="1"/>
  <c r="E2125" i="1"/>
  <c r="D2125" i="1"/>
  <c r="F2124" i="1"/>
  <c r="E2124" i="1"/>
  <c r="D2124" i="1"/>
  <c r="F2123" i="1"/>
  <c r="E2123" i="1"/>
  <c r="D2123" i="1"/>
  <c r="F2122" i="1"/>
  <c r="E2122" i="1"/>
  <c r="D2122" i="1"/>
  <c r="F2121" i="1"/>
  <c r="E2121" i="1"/>
  <c r="D2121" i="1"/>
  <c r="F2120" i="1"/>
  <c r="E2120" i="1"/>
  <c r="D2120" i="1"/>
  <c r="F2119" i="1"/>
  <c r="E2119" i="1"/>
  <c r="D2119" i="1"/>
  <c r="F2118" i="1"/>
  <c r="E2118" i="1"/>
  <c r="D2118" i="1"/>
  <c r="F2117" i="1"/>
  <c r="E2117" i="1"/>
  <c r="D2117" i="1"/>
  <c r="F2116" i="1"/>
  <c r="E2116" i="1"/>
  <c r="D2116" i="1"/>
  <c r="F2115" i="1"/>
  <c r="E2115" i="1"/>
  <c r="D2115" i="1"/>
  <c r="F2114" i="1"/>
  <c r="E2114" i="1"/>
  <c r="D2114" i="1"/>
  <c r="F2113" i="1"/>
  <c r="E2113" i="1"/>
  <c r="D2113" i="1"/>
  <c r="F2112" i="1"/>
  <c r="E2112" i="1"/>
  <c r="D2112" i="1"/>
  <c r="F2111" i="1"/>
  <c r="E2111" i="1"/>
  <c r="D2111" i="1"/>
  <c r="F2110" i="1"/>
  <c r="E2110" i="1"/>
  <c r="D2110" i="1"/>
  <c r="F2109" i="1"/>
  <c r="E2109" i="1"/>
  <c r="D2109" i="1"/>
  <c r="F2108" i="1"/>
  <c r="E2108" i="1"/>
  <c r="D2108" i="1"/>
  <c r="F2107" i="1"/>
  <c r="E2107" i="1"/>
  <c r="D2107" i="1"/>
  <c r="F2106" i="1"/>
  <c r="E2106" i="1"/>
  <c r="D2106" i="1"/>
  <c r="F2105" i="1"/>
  <c r="E2105" i="1"/>
  <c r="D2105" i="1"/>
  <c r="F2104" i="1"/>
  <c r="E2104" i="1"/>
  <c r="D2104" i="1"/>
  <c r="F2103" i="1"/>
  <c r="E2103" i="1"/>
  <c r="D2103" i="1"/>
  <c r="F2102" i="1"/>
  <c r="E2102" i="1"/>
  <c r="D2102" i="1"/>
  <c r="F2101" i="1"/>
  <c r="E2101" i="1"/>
  <c r="D2101" i="1"/>
  <c r="F2100" i="1"/>
  <c r="E2100" i="1"/>
  <c r="D2100" i="1"/>
  <c r="F2099" i="1"/>
  <c r="E2099" i="1"/>
  <c r="D2099" i="1"/>
  <c r="F2098" i="1"/>
  <c r="E2098" i="1"/>
  <c r="D2098" i="1"/>
  <c r="F2097" i="1"/>
  <c r="E2097" i="1"/>
  <c r="D2097" i="1"/>
  <c r="F2096" i="1"/>
  <c r="E2096" i="1"/>
  <c r="D2096" i="1"/>
  <c r="F2095" i="1"/>
  <c r="E2095" i="1"/>
  <c r="D2095" i="1"/>
  <c r="F2094" i="1"/>
  <c r="E2094" i="1"/>
  <c r="D2094" i="1"/>
  <c r="F2093" i="1"/>
  <c r="E2093" i="1"/>
  <c r="D2093" i="1"/>
  <c r="F2092" i="1"/>
  <c r="E2092" i="1"/>
  <c r="D2092" i="1"/>
  <c r="F2091" i="1"/>
  <c r="E2091" i="1"/>
  <c r="D2091" i="1"/>
  <c r="F2090" i="1"/>
  <c r="E2090" i="1"/>
  <c r="D2090" i="1"/>
  <c r="F2089" i="1"/>
  <c r="E2089" i="1"/>
  <c r="D2089" i="1"/>
  <c r="F2088" i="1"/>
  <c r="E2088" i="1"/>
  <c r="D2088" i="1"/>
  <c r="F2087" i="1"/>
  <c r="E2087" i="1"/>
  <c r="D2087" i="1"/>
  <c r="F2086" i="1"/>
  <c r="E2086" i="1"/>
  <c r="D2086" i="1"/>
  <c r="F2085" i="1"/>
  <c r="E2085" i="1"/>
  <c r="D2085" i="1"/>
  <c r="F2084" i="1"/>
  <c r="E2084" i="1"/>
  <c r="D2084" i="1"/>
  <c r="F2083" i="1"/>
  <c r="E2083" i="1"/>
  <c r="D2083" i="1"/>
  <c r="F2082" i="1"/>
  <c r="E2082" i="1"/>
  <c r="D2082" i="1"/>
  <c r="F2081" i="1"/>
  <c r="E2081" i="1"/>
  <c r="D2081" i="1"/>
  <c r="F2080" i="1"/>
  <c r="E2080" i="1"/>
  <c r="D2080" i="1"/>
  <c r="F2079" i="1"/>
  <c r="E2079" i="1"/>
  <c r="D2079" i="1"/>
  <c r="F2078" i="1"/>
  <c r="E2078" i="1"/>
  <c r="D2078" i="1"/>
  <c r="F2077" i="1"/>
  <c r="E2077" i="1"/>
  <c r="D2077" i="1"/>
  <c r="F2076" i="1"/>
  <c r="E2076" i="1"/>
  <c r="D2076" i="1"/>
  <c r="F2075" i="1"/>
  <c r="E2075" i="1"/>
  <c r="D2075" i="1"/>
  <c r="F2074" i="1"/>
  <c r="E2074" i="1"/>
  <c r="D2074" i="1"/>
  <c r="F2073" i="1"/>
  <c r="E2073" i="1"/>
  <c r="D2073" i="1"/>
  <c r="F2072" i="1"/>
  <c r="E2072" i="1"/>
  <c r="D2072" i="1"/>
  <c r="F2071" i="1"/>
  <c r="E2071" i="1"/>
  <c r="D2071" i="1"/>
  <c r="F2070" i="1"/>
  <c r="E2070" i="1"/>
  <c r="D2070" i="1"/>
  <c r="F2069" i="1"/>
  <c r="E2069" i="1"/>
  <c r="D2069" i="1"/>
  <c r="F2068" i="1"/>
  <c r="E2068" i="1"/>
  <c r="D2068" i="1"/>
  <c r="F2067" i="1"/>
  <c r="E2067" i="1"/>
  <c r="D2067" i="1"/>
  <c r="F2066" i="1"/>
  <c r="E2066" i="1"/>
  <c r="D2066" i="1"/>
  <c r="F2065" i="1"/>
  <c r="E2065" i="1"/>
  <c r="D2065" i="1"/>
  <c r="F2064" i="1"/>
  <c r="E2064" i="1"/>
  <c r="D2064" i="1"/>
  <c r="F2063" i="1"/>
  <c r="E2063" i="1"/>
  <c r="D2063" i="1"/>
  <c r="F2062" i="1"/>
  <c r="E2062" i="1"/>
  <c r="D2062" i="1"/>
  <c r="F2061" i="1"/>
  <c r="E2061" i="1"/>
  <c r="D2061" i="1"/>
  <c r="F2060" i="1"/>
  <c r="E2060" i="1"/>
  <c r="D2060" i="1"/>
  <c r="F2059" i="1"/>
  <c r="E2059" i="1"/>
  <c r="D2059" i="1"/>
  <c r="F2058" i="1"/>
  <c r="E2058" i="1"/>
  <c r="D2058" i="1"/>
  <c r="F2057" i="1"/>
  <c r="E2057" i="1"/>
  <c r="D2057" i="1"/>
  <c r="F2056" i="1"/>
  <c r="E2056" i="1"/>
  <c r="D2056" i="1"/>
  <c r="F2055" i="1"/>
  <c r="E2055" i="1"/>
  <c r="D2055" i="1"/>
  <c r="F2054" i="1"/>
  <c r="E2054" i="1"/>
  <c r="D2054" i="1"/>
  <c r="F2053" i="1"/>
  <c r="E2053" i="1"/>
  <c r="D2053" i="1"/>
  <c r="F2052" i="1"/>
  <c r="E2052" i="1"/>
  <c r="D2052" i="1"/>
  <c r="F2051" i="1"/>
  <c r="E2051" i="1"/>
  <c r="D2051" i="1"/>
  <c r="F2050" i="1"/>
  <c r="E2050" i="1"/>
  <c r="D2050" i="1"/>
  <c r="F2049" i="1"/>
  <c r="E2049" i="1"/>
  <c r="D2049" i="1"/>
  <c r="F2048" i="1"/>
  <c r="E2048" i="1"/>
  <c r="D2048" i="1"/>
  <c r="F2047" i="1"/>
  <c r="E2047" i="1"/>
  <c r="D2047" i="1"/>
  <c r="F2046" i="1"/>
  <c r="E2046" i="1"/>
  <c r="D2046" i="1"/>
  <c r="F2045" i="1"/>
  <c r="E2045" i="1"/>
  <c r="D2045" i="1"/>
  <c r="F2044" i="1"/>
  <c r="E2044" i="1"/>
  <c r="D2044" i="1"/>
  <c r="F2043" i="1"/>
  <c r="E2043" i="1"/>
  <c r="D2043" i="1"/>
  <c r="F2042" i="1"/>
  <c r="E2042" i="1"/>
  <c r="D2042" i="1"/>
  <c r="F2041" i="1"/>
  <c r="E2041" i="1"/>
  <c r="D2041" i="1"/>
  <c r="F2040" i="1"/>
  <c r="E2040" i="1"/>
  <c r="D2040" i="1"/>
  <c r="F2039" i="1"/>
  <c r="E2039" i="1"/>
  <c r="D2039" i="1"/>
  <c r="F2038" i="1"/>
  <c r="E2038" i="1"/>
  <c r="D2038" i="1"/>
  <c r="F2037" i="1"/>
  <c r="E2037" i="1"/>
  <c r="D2037" i="1"/>
  <c r="F2036" i="1"/>
  <c r="E2036" i="1"/>
  <c r="D2036" i="1"/>
  <c r="F2035" i="1"/>
  <c r="E2035" i="1"/>
  <c r="D2035" i="1"/>
  <c r="F2034" i="1"/>
  <c r="E2034" i="1"/>
  <c r="D2034" i="1"/>
  <c r="F2033" i="1"/>
  <c r="E2033" i="1"/>
  <c r="D2033" i="1"/>
  <c r="F2032" i="1"/>
  <c r="E2032" i="1"/>
  <c r="D2032" i="1"/>
  <c r="F2031" i="1"/>
  <c r="E2031" i="1"/>
  <c r="D2031" i="1"/>
  <c r="F2030" i="1"/>
  <c r="E2030" i="1"/>
  <c r="D2030" i="1"/>
  <c r="F2029" i="1"/>
  <c r="E2029" i="1"/>
  <c r="D2029" i="1"/>
  <c r="F2028" i="1"/>
  <c r="E2028" i="1"/>
  <c r="D2028" i="1"/>
  <c r="F2027" i="1"/>
  <c r="E2027" i="1"/>
  <c r="D2027" i="1"/>
  <c r="F2026" i="1"/>
  <c r="E2026" i="1"/>
  <c r="D2026" i="1"/>
  <c r="F2025" i="1"/>
  <c r="E2025" i="1"/>
  <c r="D2025" i="1"/>
  <c r="F2024" i="1"/>
  <c r="E2024" i="1"/>
  <c r="D2024" i="1"/>
  <c r="F2023" i="1"/>
  <c r="E2023" i="1"/>
  <c r="D2023" i="1"/>
  <c r="F2022" i="1"/>
  <c r="E2022" i="1"/>
  <c r="D2022" i="1"/>
  <c r="F2021" i="1"/>
  <c r="E2021" i="1"/>
  <c r="D2021" i="1"/>
  <c r="F2020" i="1"/>
  <c r="E2020" i="1"/>
  <c r="D2020" i="1"/>
  <c r="F2019" i="1"/>
  <c r="E2019" i="1"/>
  <c r="D2019" i="1"/>
  <c r="F2018" i="1"/>
  <c r="E2018" i="1"/>
  <c r="D2018" i="1"/>
  <c r="F2017" i="1"/>
  <c r="E2017" i="1"/>
  <c r="D2017" i="1"/>
  <c r="F2016" i="1"/>
  <c r="E2016" i="1"/>
  <c r="D2016" i="1"/>
  <c r="F2015" i="1"/>
  <c r="E2015" i="1"/>
  <c r="D2015" i="1"/>
  <c r="F2014" i="1"/>
  <c r="E2014" i="1"/>
  <c r="D2014" i="1"/>
  <c r="F2013" i="1"/>
  <c r="E2013" i="1"/>
  <c r="D2013" i="1"/>
  <c r="F2012" i="1"/>
  <c r="E2012" i="1"/>
  <c r="D2012" i="1"/>
  <c r="F2011" i="1"/>
  <c r="E2011" i="1"/>
  <c r="D2011" i="1"/>
  <c r="F2010" i="1"/>
  <c r="E2010" i="1"/>
  <c r="D2010" i="1"/>
  <c r="F2009" i="1"/>
  <c r="E2009" i="1"/>
  <c r="D2009" i="1"/>
  <c r="F2008" i="1"/>
  <c r="E2008" i="1"/>
  <c r="D2008" i="1"/>
  <c r="F2007" i="1"/>
  <c r="E2007" i="1"/>
  <c r="D2007" i="1"/>
  <c r="F2006" i="1"/>
  <c r="E2006" i="1"/>
  <c r="D2006" i="1"/>
  <c r="F2005" i="1"/>
  <c r="E2005" i="1"/>
  <c r="D2005" i="1"/>
  <c r="F2004" i="1"/>
  <c r="E2004" i="1"/>
  <c r="D2004" i="1"/>
  <c r="F2003" i="1"/>
  <c r="E2003" i="1"/>
  <c r="D2003" i="1"/>
  <c r="F2002" i="1"/>
  <c r="E2002" i="1"/>
  <c r="D2002" i="1"/>
  <c r="F2001" i="1"/>
  <c r="E2001" i="1"/>
  <c r="D2001" i="1"/>
  <c r="F2000" i="1"/>
  <c r="E2000" i="1"/>
  <c r="D2000" i="1"/>
  <c r="F1999" i="1"/>
  <c r="E1999" i="1"/>
  <c r="D1999" i="1"/>
  <c r="F1998" i="1"/>
  <c r="E1998" i="1"/>
  <c r="D1998" i="1"/>
  <c r="F1997" i="1"/>
  <c r="E1997" i="1"/>
  <c r="D1997" i="1"/>
  <c r="F1996" i="1"/>
  <c r="E1996" i="1"/>
  <c r="D1996" i="1"/>
  <c r="F1995" i="1"/>
  <c r="E1995" i="1"/>
  <c r="D1995" i="1"/>
  <c r="F1994" i="1"/>
  <c r="E1994" i="1"/>
  <c r="D1994" i="1"/>
  <c r="F1993" i="1"/>
  <c r="E1993" i="1"/>
  <c r="D1993" i="1"/>
  <c r="F1992" i="1"/>
  <c r="E1992" i="1"/>
  <c r="D1992" i="1"/>
  <c r="F1991" i="1"/>
  <c r="E1991" i="1"/>
  <c r="D1991" i="1"/>
  <c r="F1990" i="1"/>
  <c r="E1990" i="1"/>
  <c r="D1990" i="1"/>
  <c r="F1989" i="1"/>
  <c r="E1989" i="1"/>
  <c r="D1989" i="1"/>
  <c r="F1988" i="1"/>
  <c r="E1988" i="1"/>
  <c r="D1988" i="1"/>
  <c r="F1987" i="1"/>
  <c r="E1987" i="1"/>
  <c r="D1987" i="1"/>
  <c r="F1986" i="1"/>
  <c r="E1986" i="1"/>
  <c r="D1986" i="1"/>
  <c r="F1985" i="1"/>
  <c r="E1985" i="1"/>
  <c r="D1985" i="1"/>
  <c r="F1984" i="1"/>
  <c r="E1984" i="1"/>
  <c r="D1984" i="1"/>
  <c r="F1983" i="1"/>
  <c r="E1983" i="1"/>
  <c r="D1983" i="1"/>
  <c r="F1982" i="1"/>
  <c r="E1982" i="1"/>
  <c r="D1982" i="1"/>
  <c r="F1981" i="1"/>
  <c r="E1981" i="1"/>
  <c r="D1981" i="1"/>
  <c r="F1980" i="1"/>
  <c r="E1980" i="1"/>
  <c r="D1980" i="1"/>
  <c r="F1979" i="1"/>
  <c r="E1979" i="1"/>
  <c r="D1979" i="1"/>
  <c r="F1978" i="1"/>
  <c r="E1978" i="1"/>
  <c r="D1978" i="1"/>
  <c r="F1977" i="1"/>
  <c r="E1977" i="1"/>
  <c r="D1977" i="1"/>
  <c r="F1976" i="1"/>
  <c r="E1976" i="1"/>
  <c r="D1976" i="1"/>
  <c r="F1975" i="1"/>
  <c r="E1975" i="1"/>
  <c r="D1975" i="1"/>
  <c r="F1974" i="1"/>
  <c r="E1974" i="1"/>
  <c r="D1974" i="1"/>
  <c r="F1973" i="1"/>
  <c r="E1973" i="1"/>
  <c r="D1973" i="1"/>
  <c r="F1972" i="1"/>
  <c r="E1972" i="1"/>
  <c r="D1972" i="1"/>
  <c r="F1971" i="1"/>
  <c r="E1971" i="1"/>
  <c r="D1971" i="1"/>
  <c r="F1970" i="1"/>
  <c r="E1970" i="1"/>
  <c r="D1970" i="1"/>
  <c r="F1969" i="1"/>
  <c r="E1969" i="1"/>
  <c r="D1969" i="1"/>
  <c r="F1968" i="1"/>
  <c r="E1968" i="1"/>
  <c r="D1968" i="1"/>
  <c r="F1967" i="1"/>
  <c r="E1967" i="1"/>
  <c r="D1967" i="1"/>
  <c r="F1966" i="1"/>
  <c r="E1966" i="1"/>
  <c r="D1966" i="1"/>
  <c r="F1965" i="1"/>
  <c r="E1965" i="1"/>
  <c r="D1965" i="1"/>
  <c r="F1964" i="1"/>
  <c r="E1964" i="1"/>
  <c r="D1964" i="1"/>
  <c r="F1963" i="1"/>
  <c r="E1963" i="1"/>
  <c r="D1963" i="1"/>
  <c r="F1962" i="1"/>
  <c r="E1962" i="1"/>
  <c r="D1962" i="1"/>
  <c r="F1961" i="1"/>
  <c r="E1961" i="1"/>
  <c r="D1961" i="1"/>
  <c r="F1960" i="1"/>
  <c r="E1960" i="1"/>
  <c r="D1960" i="1"/>
  <c r="F1959" i="1"/>
  <c r="E1959" i="1"/>
  <c r="D1959" i="1"/>
  <c r="F1958" i="1"/>
  <c r="E1958" i="1"/>
  <c r="D1958" i="1"/>
  <c r="F1957" i="1"/>
  <c r="E1957" i="1"/>
  <c r="D1957" i="1"/>
  <c r="F1956" i="1"/>
  <c r="E1956" i="1"/>
  <c r="D1956" i="1"/>
  <c r="F1955" i="1"/>
  <c r="E1955" i="1"/>
  <c r="D1955" i="1"/>
  <c r="F1954" i="1"/>
  <c r="E1954" i="1"/>
  <c r="D1954" i="1"/>
  <c r="F1953" i="1"/>
  <c r="E1953" i="1"/>
  <c r="D1953" i="1"/>
  <c r="F1952" i="1"/>
  <c r="E1952" i="1"/>
  <c r="D1952" i="1"/>
  <c r="F1951" i="1"/>
  <c r="E1951" i="1"/>
  <c r="D1951" i="1"/>
  <c r="F1950" i="1"/>
  <c r="E1950" i="1"/>
  <c r="D1950" i="1"/>
  <c r="F1949" i="1"/>
  <c r="E1949" i="1"/>
  <c r="D1949" i="1"/>
  <c r="F1948" i="1"/>
  <c r="E1948" i="1"/>
  <c r="D1948" i="1"/>
  <c r="F1947" i="1"/>
  <c r="E1947" i="1"/>
  <c r="D1947" i="1"/>
  <c r="F1946" i="1"/>
  <c r="E1946" i="1"/>
  <c r="D1946" i="1"/>
  <c r="F1945" i="1"/>
  <c r="E1945" i="1"/>
  <c r="D1945" i="1"/>
  <c r="F1944" i="1"/>
  <c r="E1944" i="1"/>
  <c r="D1944" i="1"/>
  <c r="F1943" i="1"/>
  <c r="E1943" i="1"/>
  <c r="D1943" i="1"/>
  <c r="F1942" i="1"/>
  <c r="E1942" i="1"/>
  <c r="D1942" i="1"/>
  <c r="F1941" i="1"/>
  <c r="E1941" i="1"/>
  <c r="D1941" i="1"/>
  <c r="F1940" i="1"/>
  <c r="E1940" i="1"/>
  <c r="D1940" i="1"/>
  <c r="F1939" i="1"/>
  <c r="E1939" i="1"/>
  <c r="D1939" i="1"/>
  <c r="F1938" i="1"/>
  <c r="E1938" i="1"/>
  <c r="D1938" i="1"/>
  <c r="F1937" i="1"/>
  <c r="E1937" i="1"/>
  <c r="D1937" i="1"/>
  <c r="F1936" i="1"/>
  <c r="E1936" i="1"/>
  <c r="D1936" i="1"/>
  <c r="F1935" i="1"/>
  <c r="E1935" i="1"/>
  <c r="D1935" i="1"/>
  <c r="F1934" i="1"/>
  <c r="E1934" i="1"/>
  <c r="D1934" i="1"/>
  <c r="F1933" i="1"/>
  <c r="E1933" i="1"/>
  <c r="D1933" i="1"/>
  <c r="F1932" i="1"/>
  <c r="E1932" i="1"/>
  <c r="D1932" i="1"/>
  <c r="F1931" i="1"/>
  <c r="E1931" i="1"/>
  <c r="D1931" i="1"/>
  <c r="F1930" i="1"/>
  <c r="E1930" i="1"/>
  <c r="D1930" i="1"/>
  <c r="F1929" i="1"/>
  <c r="E1929" i="1"/>
  <c r="D1929" i="1"/>
  <c r="F1928" i="1"/>
  <c r="E1928" i="1"/>
  <c r="D1928" i="1"/>
  <c r="F1927" i="1"/>
  <c r="E1927" i="1"/>
  <c r="D1927" i="1"/>
  <c r="F1926" i="1"/>
  <c r="E1926" i="1"/>
  <c r="D1926" i="1"/>
  <c r="F1925" i="1"/>
  <c r="E1925" i="1"/>
  <c r="D1925" i="1"/>
  <c r="F1924" i="1"/>
  <c r="E1924" i="1"/>
  <c r="D1924" i="1"/>
  <c r="F1923" i="1"/>
  <c r="E1923" i="1"/>
  <c r="D1923" i="1"/>
  <c r="F1922" i="1"/>
  <c r="E1922" i="1"/>
  <c r="D1922" i="1"/>
  <c r="F1921" i="1"/>
  <c r="E1921" i="1"/>
  <c r="D1921" i="1"/>
  <c r="F1920" i="1"/>
  <c r="E1920" i="1"/>
  <c r="D1920" i="1"/>
  <c r="F1919" i="1"/>
  <c r="E1919" i="1"/>
  <c r="D1919" i="1"/>
  <c r="F1918" i="1"/>
  <c r="E1918" i="1"/>
  <c r="D1918" i="1"/>
  <c r="F1917" i="1"/>
  <c r="E1917" i="1"/>
  <c r="D1917" i="1"/>
  <c r="F1916" i="1"/>
  <c r="E1916" i="1"/>
  <c r="D1916" i="1"/>
  <c r="F1915" i="1"/>
  <c r="E1915" i="1"/>
  <c r="D1915" i="1"/>
  <c r="F1914" i="1"/>
  <c r="E1914" i="1"/>
  <c r="D1914" i="1"/>
  <c r="F1913" i="1"/>
  <c r="E1913" i="1"/>
  <c r="D1913" i="1"/>
  <c r="F1912" i="1"/>
  <c r="E1912" i="1"/>
  <c r="D1912" i="1"/>
  <c r="F1911" i="1"/>
  <c r="E1911" i="1"/>
  <c r="D1911" i="1"/>
  <c r="F1910" i="1"/>
  <c r="E1910" i="1"/>
  <c r="D1910" i="1"/>
  <c r="F1909" i="1"/>
  <c r="E1909" i="1"/>
  <c r="D1909" i="1"/>
  <c r="F1908" i="1"/>
  <c r="E1908" i="1"/>
  <c r="D1908" i="1"/>
  <c r="F1907" i="1"/>
  <c r="E1907" i="1"/>
  <c r="D1907" i="1"/>
  <c r="F1906" i="1"/>
  <c r="E1906" i="1"/>
  <c r="D1906" i="1"/>
  <c r="F1905" i="1"/>
  <c r="E1905" i="1"/>
  <c r="D1905" i="1"/>
  <c r="F1904" i="1"/>
  <c r="E1904" i="1"/>
  <c r="D1904" i="1"/>
  <c r="F1903" i="1"/>
  <c r="E1903" i="1"/>
  <c r="D1903" i="1"/>
  <c r="F1902" i="1"/>
  <c r="E1902" i="1"/>
  <c r="D1902" i="1"/>
  <c r="F1901" i="1"/>
  <c r="E1901" i="1"/>
  <c r="D1901" i="1"/>
  <c r="F1900" i="1"/>
  <c r="E1900" i="1"/>
  <c r="D1900" i="1"/>
  <c r="F1899" i="1"/>
  <c r="E1899" i="1"/>
  <c r="D1899" i="1"/>
  <c r="F1898" i="1"/>
  <c r="E1898" i="1"/>
  <c r="D1898" i="1"/>
  <c r="F1897" i="1"/>
  <c r="E1897" i="1"/>
  <c r="D1897" i="1"/>
  <c r="F1896" i="1"/>
  <c r="E1896" i="1"/>
  <c r="D1896" i="1"/>
  <c r="F1895" i="1"/>
  <c r="E1895" i="1"/>
  <c r="D1895" i="1"/>
  <c r="F1894" i="1"/>
  <c r="E1894" i="1"/>
  <c r="D1894" i="1"/>
  <c r="F1893" i="1"/>
  <c r="E1893" i="1"/>
  <c r="D1893" i="1"/>
  <c r="F1892" i="1"/>
  <c r="E1892" i="1"/>
  <c r="D1892" i="1"/>
  <c r="F1891" i="1"/>
  <c r="E1891" i="1"/>
  <c r="D1891" i="1"/>
  <c r="F1890" i="1"/>
  <c r="E1890" i="1"/>
  <c r="D1890" i="1"/>
  <c r="F1889" i="1"/>
  <c r="E1889" i="1"/>
  <c r="D1889" i="1"/>
  <c r="F1888" i="1"/>
  <c r="E1888" i="1"/>
  <c r="D1888" i="1"/>
  <c r="F1887" i="1"/>
  <c r="E1887" i="1"/>
  <c r="D1887" i="1"/>
  <c r="F1886" i="1"/>
  <c r="E1886" i="1"/>
  <c r="D1886" i="1"/>
  <c r="F1885" i="1"/>
  <c r="E1885" i="1"/>
  <c r="D1885" i="1"/>
  <c r="F1884" i="1"/>
  <c r="E1884" i="1"/>
  <c r="D1884" i="1"/>
  <c r="F1883" i="1"/>
  <c r="E1883" i="1"/>
  <c r="D1883" i="1"/>
  <c r="F1882" i="1"/>
  <c r="E1882" i="1"/>
  <c r="D1882" i="1"/>
  <c r="F1881" i="1"/>
  <c r="E1881" i="1"/>
  <c r="D1881" i="1"/>
  <c r="F1880" i="1"/>
  <c r="E1880" i="1"/>
  <c r="D1880" i="1"/>
  <c r="F1879" i="1"/>
  <c r="E1879" i="1"/>
  <c r="D1879" i="1"/>
  <c r="F1878" i="1"/>
  <c r="E1878" i="1"/>
  <c r="D1878" i="1"/>
  <c r="F1877" i="1"/>
  <c r="E1877" i="1"/>
  <c r="D1877" i="1"/>
  <c r="F1876" i="1"/>
  <c r="E1876" i="1"/>
  <c r="D1876" i="1"/>
  <c r="F1875" i="1"/>
  <c r="E1875" i="1"/>
  <c r="D1875" i="1"/>
  <c r="F1874" i="1"/>
  <c r="E1874" i="1"/>
  <c r="D1874" i="1"/>
  <c r="F1873" i="1"/>
  <c r="E1873" i="1"/>
  <c r="D1873" i="1"/>
  <c r="F1872" i="1"/>
  <c r="E1872" i="1"/>
  <c r="D1872" i="1"/>
  <c r="F1871" i="1"/>
  <c r="E1871" i="1"/>
  <c r="D1871" i="1"/>
  <c r="F1870" i="1"/>
  <c r="E1870" i="1"/>
  <c r="D1870" i="1"/>
  <c r="F1869" i="1"/>
  <c r="E1869" i="1"/>
  <c r="D1869" i="1"/>
  <c r="F1868" i="1"/>
  <c r="E1868" i="1"/>
  <c r="D1868" i="1"/>
  <c r="F1867" i="1"/>
  <c r="E1867" i="1"/>
  <c r="D1867" i="1"/>
  <c r="F1866" i="1"/>
  <c r="E1866" i="1"/>
  <c r="D1866" i="1"/>
  <c r="F1865" i="1"/>
  <c r="E1865" i="1"/>
  <c r="D1865" i="1"/>
  <c r="F1864" i="1"/>
  <c r="E1864" i="1"/>
  <c r="D1864" i="1"/>
  <c r="F1863" i="1"/>
  <c r="E1863" i="1"/>
  <c r="D1863" i="1"/>
  <c r="F1862" i="1"/>
  <c r="E1862" i="1"/>
  <c r="D1862" i="1"/>
  <c r="F1861" i="1"/>
  <c r="E1861" i="1"/>
  <c r="D1861" i="1"/>
  <c r="F1860" i="1"/>
  <c r="E1860" i="1"/>
  <c r="D1860" i="1"/>
  <c r="F1859" i="1"/>
  <c r="E1859" i="1"/>
  <c r="D1859" i="1"/>
  <c r="F1858" i="1"/>
  <c r="E1858" i="1"/>
  <c r="D1858" i="1"/>
  <c r="F1857" i="1"/>
  <c r="E1857" i="1"/>
  <c r="D1857" i="1"/>
  <c r="F1856" i="1"/>
  <c r="E1856" i="1"/>
  <c r="D1856" i="1"/>
  <c r="F1855" i="1"/>
  <c r="E1855" i="1"/>
  <c r="D1855" i="1"/>
  <c r="F1854" i="1"/>
  <c r="E1854" i="1"/>
  <c r="D1854" i="1"/>
  <c r="F1853" i="1"/>
  <c r="E1853" i="1"/>
  <c r="D1853" i="1"/>
  <c r="F1852" i="1"/>
  <c r="E1852" i="1"/>
  <c r="D1852" i="1"/>
  <c r="F1851" i="1"/>
  <c r="E1851" i="1"/>
  <c r="D1851" i="1"/>
  <c r="F1850" i="1"/>
  <c r="E1850" i="1"/>
  <c r="D1850" i="1"/>
  <c r="F1849" i="1"/>
  <c r="E1849" i="1"/>
  <c r="D1849" i="1"/>
  <c r="F1848" i="1"/>
  <c r="E1848" i="1"/>
  <c r="D1848" i="1"/>
  <c r="F1847" i="1"/>
  <c r="E1847" i="1"/>
  <c r="D1847" i="1"/>
  <c r="F1846" i="1"/>
  <c r="E1846" i="1"/>
  <c r="D1846" i="1"/>
  <c r="F1845" i="1"/>
  <c r="E1845" i="1"/>
  <c r="D1845" i="1"/>
  <c r="F1844" i="1"/>
  <c r="E1844" i="1"/>
  <c r="D1844" i="1"/>
  <c r="F1843" i="1"/>
  <c r="E1843" i="1"/>
  <c r="D1843" i="1"/>
  <c r="F1842" i="1"/>
  <c r="E1842" i="1"/>
  <c r="D1842" i="1"/>
  <c r="F1841" i="1"/>
  <c r="E1841" i="1"/>
  <c r="D1841" i="1"/>
  <c r="F1840" i="1"/>
  <c r="E1840" i="1"/>
  <c r="D1840" i="1"/>
  <c r="F1839" i="1"/>
  <c r="E1839" i="1"/>
  <c r="D1839" i="1"/>
  <c r="F1838" i="1"/>
  <c r="E1838" i="1"/>
  <c r="D1838" i="1"/>
  <c r="F1837" i="1"/>
  <c r="E1837" i="1"/>
  <c r="D1837" i="1"/>
  <c r="F1836" i="1"/>
  <c r="E1836" i="1"/>
  <c r="D1836" i="1"/>
  <c r="F1835" i="1"/>
  <c r="E1835" i="1"/>
  <c r="D1835" i="1"/>
  <c r="F1834" i="1"/>
  <c r="E1834" i="1"/>
  <c r="D1834" i="1"/>
  <c r="F1833" i="1"/>
  <c r="E1833" i="1"/>
  <c r="D1833" i="1"/>
  <c r="F1832" i="1"/>
  <c r="E1832" i="1"/>
  <c r="D1832" i="1"/>
  <c r="F1831" i="1"/>
  <c r="E1831" i="1"/>
  <c r="D1831" i="1"/>
  <c r="F1830" i="1"/>
  <c r="E1830" i="1"/>
  <c r="D1830" i="1"/>
  <c r="F1829" i="1"/>
  <c r="E1829" i="1"/>
  <c r="D1829" i="1"/>
  <c r="F1828" i="1"/>
  <c r="E1828" i="1"/>
  <c r="D1828" i="1"/>
  <c r="F1827" i="1"/>
  <c r="E1827" i="1"/>
  <c r="D1827" i="1"/>
  <c r="F1826" i="1"/>
  <c r="E1826" i="1"/>
  <c r="D1826" i="1"/>
  <c r="F1825" i="1"/>
  <c r="E1825" i="1"/>
  <c r="D1825" i="1"/>
  <c r="F1824" i="1"/>
  <c r="E1824" i="1"/>
  <c r="D1824" i="1"/>
  <c r="F1823" i="1"/>
  <c r="E1823" i="1"/>
  <c r="D1823" i="1"/>
  <c r="F1822" i="1"/>
  <c r="E1822" i="1"/>
  <c r="D1822" i="1"/>
  <c r="F1821" i="1"/>
  <c r="E1821" i="1"/>
  <c r="D1821" i="1"/>
  <c r="F1820" i="1"/>
  <c r="E1820" i="1"/>
  <c r="D1820" i="1"/>
  <c r="F1819" i="1"/>
  <c r="E1819" i="1"/>
  <c r="D1819" i="1"/>
  <c r="F1818" i="1"/>
  <c r="E1818" i="1"/>
  <c r="D1818" i="1"/>
  <c r="F1817" i="1"/>
  <c r="E1817" i="1"/>
  <c r="D1817" i="1"/>
  <c r="F1816" i="1"/>
  <c r="E1816" i="1"/>
  <c r="D1816" i="1"/>
  <c r="F1815" i="1"/>
  <c r="E1815" i="1"/>
  <c r="D1815" i="1"/>
  <c r="F1814" i="1"/>
  <c r="E1814" i="1"/>
  <c r="D1814" i="1"/>
  <c r="F1813" i="1"/>
  <c r="E1813" i="1"/>
  <c r="D1813" i="1"/>
  <c r="F1812" i="1"/>
  <c r="E1812" i="1"/>
  <c r="D1812" i="1"/>
  <c r="F1811" i="1"/>
  <c r="E1811" i="1"/>
  <c r="D1811" i="1"/>
  <c r="F1810" i="1"/>
  <c r="E1810" i="1"/>
  <c r="D1810" i="1"/>
  <c r="F1809" i="1"/>
  <c r="E1809" i="1"/>
  <c r="D1809" i="1"/>
  <c r="F1808" i="1"/>
  <c r="E1808" i="1"/>
  <c r="D1808" i="1"/>
  <c r="F1807" i="1"/>
  <c r="E1807" i="1"/>
  <c r="D1807" i="1"/>
  <c r="F1806" i="1"/>
  <c r="E1806" i="1"/>
  <c r="D1806" i="1"/>
  <c r="F1805" i="1"/>
  <c r="E1805" i="1"/>
  <c r="D1805" i="1"/>
  <c r="F1804" i="1"/>
  <c r="E1804" i="1"/>
  <c r="D1804" i="1"/>
  <c r="F1803" i="1"/>
  <c r="E1803" i="1"/>
  <c r="D1803" i="1"/>
  <c r="F1802" i="1"/>
  <c r="E1802" i="1"/>
  <c r="D1802" i="1"/>
  <c r="F1801" i="1"/>
  <c r="E1801" i="1"/>
  <c r="D1801" i="1"/>
  <c r="F1800" i="1"/>
  <c r="E1800" i="1"/>
  <c r="D1800" i="1"/>
  <c r="F1799" i="1"/>
  <c r="E1799" i="1"/>
  <c r="D1799" i="1"/>
  <c r="F1798" i="1"/>
  <c r="E1798" i="1"/>
  <c r="D1798" i="1"/>
  <c r="F1797" i="1"/>
  <c r="E1797" i="1"/>
  <c r="D1797" i="1"/>
  <c r="F1796" i="1"/>
  <c r="E1796" i="1"/>
  <c r="D1796" i="1"/>
  <c r="F1795" i="1"/>
  <c r="E1795" i="1"/>
  <c r="D1795" i="1"/>
  <c r="F1794" i="1"/>
  <c r="E1794" i="1"/>
  <c r="D1794" i="1"/>
  <c r="F1793" i="1"/>
  <c r="E1793" i="1"/>
  <c r="D1793" i="1"/>
  <c r="F1792" i="1"/>
  <c r="E1792" i="1"/>
  <c r="D1792" i="1"/>
  <c r="F1791" i="1"/>
  <c r="E1791" i="1"/>
  <c r="D1791" i="1"/>
  <c r="F1790" i="1"/>
  <c r="E1790" i="1"/>
  <c r="D1790" i="1"/>
  <c r="F1789" i="1"/>
  <c r="E1789" i="1"/>
  <c r="D1789" i="1"/>
  <c r="F1788" i="1"/>
  <c r="E1788" i="1"/>
  <c r="D1788" i="1"/>
  <c r="F1787" i="1"/>
  <c r="E1787" i="1"/>
  <c r="D1787" i="1"/>
  <c r="F1786" i="1"/>
  <c r="E1786" i="1"/>
  <c r="D1786" i="1"/>
  <c r="F1785" i="1"/>
  <c r="E1785" i="1"/>
  <c r="D1785" i="1"/>
  <c r="F1784" i="1"/>
  <c r="E1784" i="1"/>
  <c r="D1784" i="1"/>
  <c r="F1783" i="1"/>
  <c r="E1783" i="1"/>
  <c r="D1783" i="1"/>
  <c r="F1782" i="1"/>
  <c r="E1782" i="1"/>
  <c r="D1782" i="1"/>
  <c r="F1781" i="1"/>
  <c r="E1781" i="1"/>
  <c r="D1781" i="1"/>
  <c r="F1780" i="1"/>
  <c r="E1780" i="1"/>
  <c r="D1780" i="1"/>
  <c r="F1779" i="1"/>
  <c r="E1779" i="1"/>
  <c r="D1779" i="1"/>
  <c r="F1778" i="1"/>
  <c r="E1778" i="1"/>
  <c r="D1778" i="1"/>
  <c r="F1777" i="1"/>
  <c r="E1777" i="1"/>
  <c r="D1777" i="1"/>
  <c r="F1776" i="1"/>
  <c r="E1776" i="1"/>
  <c r="D1776" i="1"/>
  <c r="F1775" i="1"/>
  <c r="E1775" i="1"/>
  <c r="D1775" i="1"/>
  <c r="F1774" i="1"/>
  <c r="E1774" i="1"/>
  <c r="D1774" i="1"/>
  <c r="F1773" i="1"/>
  <c r="E1773" i="1"/>
  <c r="D1773" i="1"/>
  <c r="F1772" i="1"/>
  <c r="E1772" i="1"/>
  <c r="D1772" i="1"/>
  <c r="F1771" i="1"/>
  <c r="E1771" i="1"/>
  <c r="D1771" i="1"/>
  <c r="F1770" i="1"/>
  <c r="E1770" i="1"/>
  <c r="D1770" i="1"/>
  <c r="F1769" i="1"/>
  <c r="E1769" i="1"/>
  <c r="D1769" i="1"/>
  <c r="F1768" i="1"/>
  <c r="E1768" i="1"/>
  <c r="D1768" i="1"/>
  <c r="F1767" i="1"/>
  <c r="E1767" i="1"/>
  <c r="D1767" i="1"/>
  <c r="F1766" i="1"/>
  <c r="E1766" i="1"/>
  <c r="D1766" i="1"/>
  <c r="F1765" i="1"/>
  <c r="E1765" i="1"/>
  <c r="D1765" i="1"/>
  <c r="F1764" i="1"/>
  <c r="E1764" i="1"/>
  <c r="D1764" i="1"/>
  <c r="F1763" i="1"/>
  <c r="E1763" i="1"/>
  <c r="D1763" i="1"/>
  <c r="F1762" i="1"/>
  <c r="E1762" i="1"/>
  <c r="D1762" i="1"/>
  <c r="F1761" i="1"/>
  <c r="E1761" i="1"/>
  <c r="D1761" i="1"/>
  <c r="F1760" i="1"/>
  <c r="E1760" i="1"/>
  <c r="D1760" i="1"/>
  <c r="F1759" i="1"/>
  <c r="E1759" i="1"/>
  <c r="D1759" i="1"/>
  <c r="F1758" i="1"/>
  <c r="E1758" i="1"/>
  <c r="D1758" i="1"/>
  <c r="F1757" i="1"/>
  <c r="E1757" i="1"/>
  <c r="D1757" i="1"/>
  <c r="F1756" i="1"/>
  <c r="E1756" i="1"/>
  <c r="D1756" i="1"/>
  <c r="F1755" i="1"/>
  <c r="E1755" i="1"/>
  <c r="D1755" i="1"/>
  <c r="F1754" i="1"/>
  <c r="E1754" i="1"/>
  <c r="D1754" i="1"/>
  <c r="F1753" i="1"/>
  <c r="E1753" i="1"/>
  <c r="D1753" i="1"/>
  <c r="F1752" i="1"/>
  <c r="E1752" i="1"/>
  <c r="D1752" i="1"/>
  <c r="F1751" i="1"/>
  <c r="E1751" i="1"/>
  <c r="D1751" i="1"/>
  <c r="F1750" i="1"/>
  <c r="E1750" i="1"/>
  <c r="D1750" i="1"/>
  <c r="F1749" i="1"/>
  <c r="E1749" i="1"/>
  <c r="D1749" i="1"/>
  <c r="F1748" i="1"/>
  <c r="E1748" i="1"/>
  <c r="D1748" i="1"/>
  <c r="F1747" i="1"/>
  <c r="E1747" i="1"/>
  <c r="D1747" i="1"/>
  <c r="F1746" i="1"/>
  <c r="E1746" i="1"/>
  <c r="D1746" i="1"/>
  <c r="F1745" i="1"/>
  <c r="E1745" i="1"/>
  <c r="D1745" i="1"/>
  <c r="F1744" i="1"/>
  <c r="E1744" i="1"/>
  <c r="D1744" i="1"/>
  <c r="F1743" i="1"/>
  <c r="E1743" i="1"/>
  <c r="D1743" i="1"/>
  <c r="F1742" i="1"/>
  <c r="E1742" i="1"/>
  <c r="D1742" i="1"/>
  <c r="F1741" i="1"/>
  <c r="E1741" i="1"/>
  <c r="D1741" i="1"/>
  <c r="F1740" i="1"/>
  <c r="E1740" i="1"/>
  <c r="D1740" i="1"/>
  <c r="F1739" i="1"/>
  <c r="E1739" i="1"/>
  <c r="D1739" i="1"/>
  <c r="F1738" i="1"/>
  <c r="E1738" i="1"/>
  <c r="D1738" i="1"/>
  <c r="F1737" i="1"/>
  <c r="E1737" i="1"/>
  <c r="D1737" i="1"/>
  <c r="F1736" i="1"/>
  <c r="E1736" i="1"/>
  <c r="D1736" i="1"/>
  <c r="F1735" i="1"/>
  <c r="E1735" i="1"/>
  <c r="D1735" i="1"/>
  <c r="F1734" i="1"/>
  <c r="E1734" i="1"/>
  <c r="D1734" i="1"/>
  <c r="F1733" i="1"/>
  <c r="E1733" i="1"/>
  <c r="D1733" i="1"/>
  <c r="F1732" i="1"/>
  <c r="E1732" i="1"/>
  <c r="D1732" i="1"/>
  <c r="F1731" i="1"/>
  <c r="E1731" i="1"/>
  <c r="D1731" i="1"/>
  <c r="F1730" i="1"/>
  <c r="E1730" i="1"/>
  <c r="D1730" i="1"/>
  <c r="F1729" i="1"/>
  <c r="E1729" i="1"/>
  <c r="D1729" i="1"/>
  <c r="F1728" i="1"/>
  <c r="E1728" i="1"/>
  <c r="D1728" i="1"/>
  <c r="F1727" i="1"/>
  <c r="E1727" i="1"/>
  <c r="D1727" i="1"/>
  <c r="F1726" i="1"/>
  <c r="E1726" i="1"/>
  <c r="D1726" i="1"/>
  <c r="F1725" i="1"/>
  <c r="E1725" i="1"/>
  <c r="D1725" i="1"/>
  <c r="F1724" i="1"/>
  <c r="E1724" i="1"/>
  <c r="D1724" i="1"/>
  <c r="F1723" i="1"/>
  <c r="E1723" i="1"/>
  <c r="D1723" i="1"/>
  <c r="F1722" i="1"/>
  <c r="E1722" i="1"/>
  <c r="D1722" i="1"/>
  <c r="F1721" i="1"/>
  <c r="E1721" i="1"/>
  <c r="D1721" i="1"/>
  <c r="F1720" i="1"/>
  <c r="E1720" i="1"/>
  <c r="D1720" i="1"/>
  <c r="F1719" i="1"/>
  <c r="E1719" i="1"/>
  <c r="D1719" i="1"/>
  <c r="F1718" i="1"/>
  <c r="E1718" i="1"/>
  <c r="D1718" i="1"/>
  <c r="F1717" i="1"/>
  <c r="E1717" i="1"/>
  <c r="D1717" i="1"/>
  <c r="F1716" i="1"/>
  <c r="E1716" i="1"/>
  <c r="D1716" i="1"/>
  <c r="F1715" i="1"/>
  <c r="E1715" i="1"/>
  <c r="D1715" i="1"/>
  <c r="F1714" i="1"/>
  <c r="E1714" i="1"/>
  <c r="D1714" i="1"/>
  <c r="F1713" i="1"/>
  <c r="E1713" i="1"/>
  <c r="D1713" i="1"/>
  <c r="F1712" i="1"/>
  <c r="E1712" i="1"/>
  <c r="D1712" i="1"/>
  <c r="F1711" i="1"/>
  <c r="E1711" i="1"/>
  <c r="D1711" i="1"/>
  <c r="F1710" i="1"/>
  <c r="E1710" i="1"/>
  <c r="D1710" i="1"/>
  <c r="F1709" i="1"/>
  <c r="E1709" i="1"/>
  <c r="D1709" i="1"/>
  <c r="F1708" i="1"/>
  <c r="E1708" i="1"/>
  <c r="D1708" i="1"/>
  <c r="F1707" i="1"/>
  <c r="E1707" i="1"/>
  <c r="D1707" i="1"/>
  <c r="F1706" i="1"/>
  <c r="E1706" i="1"/>
  <c r="D1706" i="1"/>
  <c r="F1705" i="1"/>
  <c r="E1705" i="1"/>
  <c r="D1705" i="1"/>
  <c r="F1704" i="1"/>
  <c r="E1704" i="1"/>
  <c r="D1704" i="1"/>
  <c r="F1703" i="1"/>
  <c r="E1703" i="1"/>
  <c r="D1703" i="1"/>
  <c r="F1702" i="1"/>
  <c r="E1702" i="1"/>
  <c r="D1702" i="1"/>
  <c r="F1701" i="1"/>
  <c r="E1701" i="1"/>
  <c r="D1701" i="1"/>
  <c r="F1700" i="1"/>
  <c r="E1700" i="1"/>
  <c r="D1700" i="1"/>
  <c r="F1699" i="1"/>
  <c r="E1699" i="1"/>
  <c r="D1699" i="1"/>
  <c r="F1698" i="1"/>
  <c r="E1698" i="1"/>
  <c r="D1698" i="1"/>
  <c r="F1697" i="1"/>
  <c r="E1697" i="1"/>
  <c r="D1697" i="1"/>
  <c r="F1696" i="1"/>
  <c r="E1696" i="1"/>
  <c r="D1696" i="1"/>
  <c r="F1695" i="1"/>
  <c r="E1695" i="1"/>
  <c r="D1695" i="1"/>
  <c r="F1694" i="1"/>
  <c r="E1694" i="1"/>
  <c r="D1694" i="1"/>
  <c r="F1693" i="1"/>
  <c r="E1693" i="1"/>
  <c r="D1693" i="1"/>
  <c r="F1692" i="1"/>
  <c r="E1692" i="1"/>
  <c r="D1692" i="1"/>
  <c r="F1691" i="1"/>
  <c r="E1691" i="1"/>
  <c r="D1691" i="1"/>
  <c r="F1690" i="1"/>
  <c r="E1690" i="1"/>
  <c r="D1690" i="1"/>
  <c r="F1689" i="1"/>
  <c r="E1689" i="1"/>
  <c r="D1689" i="1"/>
  <c r="F1688" i="1"/>
  <c r="E1688" i="1"/>
  <c r="D1688" i="1"/>
  <c r="F1687" i="1"/>
  <c r="E1687" i="1"/>
  <c r="D1687" i="1"/>
  <c r="F1686" i="1"/>
  <c r="E1686" i="1"/>
  <c r="D1686" i="1"/>
  <c r="F1685" i="1"/>
  <c r="E1685" i="1"/>
  <c r="D1685" i="1"/>
  <c r="F1684" i="1"/>
  <c r="E1684" i="1"/>
  <c r="D1684" i="1"/>
  <c r="F1683" i="1"/>
  <c r="E1683" i="1"/>
  <c r="D1683" i="1"/>
  <c r="F1682" i="1"/>
  <c r="E1682" i="1"/>
  <c r="D1682" i="1"/>
  <c r="F1681" i="1"/>
  <c r="E1681" i="1"/>
  <c r="D1681" i="1"/>
  <c r="F1680" i="1"/>
  <c r="E1680" i="1"/>
  <c r="D1680" i="1"/>
  <c r="F1679" i="1"/>
  <c r="E1679" i="1"/>
  <c r="D1679" i="1"/>
  <c r="F1678" i="1"/>
  <c r="E1678" i="1"/>
  <c r="D1678" i="1"/>
  <c r="F1677" i="1"/>
  <c r="E1677" i="1"/>
  <c r="D1677" i="1"/>
  <c r="F1676" i="1"/>
  <c r="E1676" i="1"/>
  <c r="D1676" i="1"/>
  <c r="F1675" i="1"/>
  <c r="E1675" i="1"/>
  <c r="D1675" i="1"/>
  <c r="F1674" i="1"/>
  <c r="E1674" i="1"/>
  <c r="D1674" i="1"/>
  <c r="F1673" i="1"/>
  <c r="E1673" i="1"/>
  <c r="D1673" i="1"/>
  <c r="F1672" i="1"/>
  <c r="E1672" i="1"/>
  <c r="D1672" i="1"/>
  <c r="F1671" i="1"/>
  <c r="E1671" i="1"/>
  <c r="D1671" i="1"/>
  <c r="F1670" i="1"/>
  <c r="E1670" i="1"/>
  <c r="D1670" i="1"/>
  <c r="F1669" i="1"/>
  <c r="E1669" i="1"/>
  <c r="D1669" i="1"/>
  <c r="F1668" i="1"/>
  <c r="E1668" i="1"/>
  <c r="D1668" i="1"/>
  <c r="F1667" i="1"/>
  <c r="E1667" i="1"/>
  <c r="D1667" i="1"/>
  <c r="F1666" i="1"/>
  <c r="E1666" i="1"/>
  <c r="D1666" i="1"/>
  <c r="F1665" i="1"/>
  <c r="E1665" i="1"/>
  <c r="D1665" i="1"/>
  <c r="F1664" i="1"/>
  <c r="E1664" i="1"/>
  <c r="D1664" i="1"/>
  <c r="F1663" i="1"/>
  <c r="E1663" i="1"/>
  <c r="D1663" i="1"/>
  <c r="F1662" i="1"/>
  <c r="E1662" i="1"/>
  <c r="D1662" i="1"/>
  <c r="F1661" i="1"/>
  <c r="E1661" i="1"/>
  <c r="D1661" i="1"/>
  <c r="F1660" i="1"/>
  <c r="E1660" i="1"/>
  <c r="D1660" i="1"/>
  <c r="F1659" i="1"/>
  <c r="E1659" i="1"/>
  <c r="D1659" i="1"/>
  <c r="F1658" i="1"/>
  <c r="E1658" i="1"/>
  <c r="D1658" i="1"/>
  <c r="F1657" i="1"/>
  <c r="E1657" i="1"/>
  <c r="D1657" i="1"/>
  <c r="F1656" i="1"/>
  <c r="E1656" i="1"/>
  <c r="D1656" i="1"/>
  <c r="F1655" i="1"/>
  <c r="E1655" i="1"/>
  <c r="D1655" i="1"/>
  <c r="F1654" i="1"/>
  <c r="E1654" i="1"/>
  <c r="D1654" i="1"/>
  <c r="F1653" i="1"/>
  <c r="E1653" i="1"/>
  <c r="D1653" i="1"/>
  <c r="F1652" i="1"/>
  <c r="E1652" i="1"/>
  <c r="D1652" i="1"/>
  <c r="F1651" i="1"/>
  <c r="E1651" i="1"/>
  <c r="D1651" i="1"/>
  <c r="F1650" i="1"/>
  <c r="E1650" i="1"/>
  <c r="D1650" i="1"/>
  <c r="F1649" i="1"/>
  <c r="E1649" i="1"/>
  <c r="D1649" i="1"/>
  <c r="F1648" i="1"/>
  <c r="E1648" i="1"/>
  <c r="D1648" i="1"/>
  <c r="F1647" i="1"/>
  <c r="E1647" i="1"/>
  <c r="D1647" i="1"/>
  <c r="F1646" i="1"/>
  <c r="E1646" i="1"/>
  <c r="D1646" i="1"/>
  <c r="F1645" i="1"/>
  <c r="E1645" i="1"/>
  <c r="D1645" i="1"/>
  <c r="F1644" i="1"/>
  <c r="E1644" i="1"/>
  <c r="D1644" i="1"/>
  <c r="F1643" i="1"/>
  <c r="E1643" i="1"/>
  <c r="D1643" i="1"/>
  <c r="F1642" i="1"/>
  <c r="E1642" i="1"/>
  <c r="D1642" i="1"/>
  <c r="F1641" i="1"/>
  <c r="E1641" i="1"/>
  <c r="D1641" i="1"/>
  <c r="F1640" i="1"/>
  <c r="E1640" i="1"/>
  <c r="D1640" i="1"/>
  <c r="F1639" i="1"/>
  <c r="E1639" i="1"/>
  <c r="D1639" i="1"/>
  <c r="F1638" i="1"/>
  <c r="E1638" i="1"/>
  <c r="D1638" i="1"/>
  <c r="F1637" i="1"/>
  <c r="E1637" i="1"/>
  <c r="D1637" i="1"/>
  <c r="F1636" i="1"/>
  <c r="E1636" i="1"/>
  <c r="D1636" i="1"/>
  <c r="F1635" i="1"/>
  <c r="E1635" i="1"/>
  <c r="D1635" i="1"/>
  <c r="F1634" i="1"/>
  <c r="E1634" i="1"/>
  <c r="D1634" i="1"/>
  <c r="F1633" i="1"/>
  <c r="E1633" i="1"/>
  <c r="D1633" i="1"/>
  <c r="F1632" i="1"/>
  <c r="E1632" i="1"/>
  <c r="D1632" i="1"/>
  <c r="F1631" i="1"/>
  <c r="E1631" i="1"/>
  <c r="D1631" i="1"/>
  <c r="F1630" i="1"/>
  <c r="E1630" i="1"/>
  <c r="D1630" i="1"/>
  <c r="F1629" i="1"/>
  <c r="E1629" i="1"/>
  <c r="D1629" i="1"/>
  <c r="F1628" i="1"/>
  <c r="E1628" i="1"/>
  <c r="D1628" i="1"/>
  <c r="F1627" i="1"/>
  <c r="E1627" i="1"/>
  <c r="D1627" i="1"/>
  <c r="F1626" i="1"/>
  <c r="E1626" i="1"/>
  <c r="D1626" i="1"/>
  <c r="F1625" i="1"/>
  <c r="E1625" i="1"/>
  <c r="D1625" i="1"/>
  <c r="F1624" i="1"/>
  <c r="E1624" i="1"/>
  <c r="D1624" i="1"/>
  <c r="F1623" i="1"/>
  <c r="E1623" i="1"/>
  <c r="D1623" i="1"/>
  <c r="F1622" i="1"/>
  <c r="E1622" i="1"/>
  <c r="D1622" i="1"/>
  <c r="F1621" i="1"/>
  <c r="E1621" i="1"/>
  <c r="D1621" i="1"/>
  <c r="F1620" i="1"/>
  <c r="E1620" i="1"/>
  <c r="D1620" i="1"/>
  <c r="F1619" i="1"/>
  <c r="E1619" i="1"/>
  <c r="D1619" i="1"/>
  <c r="F1618" i="1"/>
  <c r="E1618" i="1"/>
  <c r="D1618" i="1"/>
  <c r="F1617" i="1"/>
  <c r="E1617" i="1"/>
  <c r="D1617" i="1"/>
  <c r="F1616" i="1"/>
  <c r="E1616" i="1"/>
  <c r="D1616" i="1"/>
  <c r="F1615" i="1"/>
  <c r="E1615" i="1"/>
  <c r="D1615" i="1"/>
  <c r="F1614" i="1"/>
  <c r="E1614" i="1"/>
  <c r="D1614" i="1"/>
  <c r="F1613" i="1"/>
  <c r="E1613" i="1"/>
  <c r="D1613" i="1"/>
  <c r="F1612" i="1"/>
  <c r="E1612" i="1"/>
  <c r="D1612" i="1"/>
  <c r="F1611" i="1"/>
  <c r="E1611" i="1"/>
  <c r="D1611" i="1"/>
  <c r="F1610" i="1"/>
  <c r="E1610" i="1"/>
  <c r="D1610" i="1"/>
  <c r="F1609" i="1"/>
  <c r="E1609" i="1"/>
  <c r="D1609" i="1"/>
  <c r="F1608" i="1"/>
  <c r="E1608" i="1"/>
  <c r="D1608" i="1"/>
  <c r="F1607" i="1"/>
  <c r="E1607" i="1"/>
  <c r="D1607" i="1"/>
  <c r="F1606" i="1"/>
  <c r="E1606" i="1"/>
  <c r="D1606" i="1"/>
  <c r="F1605" i="1"/>
  <c r="E1605" i="1"/>
  <c r="D1605" i="1"/>
  <c r="F1604" i="1"/>
  <c r="E1604" i="1"/>
  <c r="D1604" i="1"/>
  <c r="F1603" i="1"/>
  <c r="E1603" i="1"/>
  <c r="D1603" i="1"/>
  <c r="F1602" i="1"/>
  <c r="E1602" i="1"/>
  <c r="D1602" i="1"/>
  <c r="F1601" i="1"/>
  <c r="E1601" i="1"/>
  <c r="D1601" i="1"/>
  <c r="F1600" i="1"/>
  <c r="E1600" i="1"/>
  <c r="D1600" i="1"/>
  <c r="F1599" i="1"/>
  <c r="E1599" i="1"/>
  <c r="D1599" i="1"/>
  <c r="F1598" i="1"/>
  <c r="E1598" i="1"/>
  <c r="D1598" i="1"/>
  <c r="F1597" i="1"/>
  <c r="E1597" i="1"/>
  <c r="D1597" i="1"/>
  <c r="F1596" i="1"/>
  <c r="E1596" i="1"/>
  <c r="D1596" i="1"/>
  <c r="F1595" i="1"/>
  <c r="E1595" i="1"/>
  <c r="D1595" i="1"/>
  <c r="F1594" i="1"/>
  <c r="E1594" i="1"/>
  <c r="D1594" i="1"/>
  <c r="F1593" i="1"/>
  <c r="E1593" i="1"/>
  <c r="D1593" i="1"/>
  <c r="F1592" i="1"/>
  <c r="E1592" i="1"/>
  <c r="D1592" i="1"/>
  <c r="F1591" i="1"/>
  <c r="E1591" i="1"/>
  <c r="D1591" i="1"/>
  <c r="F1590" i="1"/>
  <c r="E1590" i="1"/>
  <c r="D1590" i="1"/>
  <c r="F1589" i="1"/>
  <c r="E1589" i="1"/>
  <c r="D1589" i="1"/>
  <c r="F1588" i="1"/>
  <c r="E1588" i="1"/>
  <c r="D1588" i="1"/>
  <c r="F1587" i="1"/>
  <c r="E1587" i="1"/>
  <c r="D1587" i="1"/>
  <c r="F1586" i="1"/>
  <c r="E1586" i="1"/>
  <c r="D1586" i="1"/>
  <c r="F1585" i="1"/>
  <c r="E1585" i="1"/>
  <c r="D1585" i="1"/>
  <c r="F1584" i="1"/>
  <c r="E1584" i="1"/>
  <c r="D1584" i="1"/>
  <c r="F1583" i="1"/>
  <c r="E1583" i="1"/>
  <c r="D1583" i="1"/>
  <c r="F1582" i="1"/>
  <c r="E1582" i="1"/>
  <c r="D1582" i="1"/>
  <c r="F1581" i="1"/>
  <c r="E1581" i="1"/>
  <c r="D1581" i="1"/>
  <c r="F1580" i="1"/>
  <c r="E1580" i="1"/>
  <c r="D1580" i="1"/>
  <c r="F1579" i="1"/>
  <c r="E1579" i="1"/>
  <c r="D1579" i="1"/>
  <c r="F1578" i="1"/>
  <c r="E1578" i="1"/>
  <c r="D1578" i="1"/>
  <c r="F1577" i="1"/>
  <c r="E1577" i="1"/>
  <c r="D1577" i="1"/>
  <c r="F1576" i="1"/>
  <c r="E1576" i="1"/>
  <c r="D1576" i="1"/>
  <c r="F1575" i="1"/>
  <c r="E1575" i="1"/>
  <c r="D1575" i="1"/>
  <c r="F1574" i="1"/>
  <c r="E1574" i="1"/>
  <c r="D1574" i="1"/>
  <c r="F1573" i="1"/>
  <c r="E1573" i="1"/>
  <c r="D1573" i="1"/>
  <c r="F1572" i="1"/>
  <c r="E1572" i="1"/>
  <c r="D1572" i="1"/>
  <c r="F1571" i="1"/>
  <c r="E1571" i="1"/>
  <c r="D1571" i="1"/>
  <c r="F1570" i="1"/>
  <c r="E1570" i="1"/>
  <c r="D1570" i="1"/>
  <c r="F1569" i="1"/>
  <c r="E1569" i="1"/>
  <c r="D1569" i="1"/>
  <c r="F1568" i="1"/>
  <c r="E1568" i="1"/>
  <c r="D1568" i="1"/>
  <c r="F1567" i="1"/>
  <c r="E1567" i="1"/>
  <c r="D1567" i="1"/>
  <c r="F1566" i="1"/>
  <c r="E1566" i="1"/>
  <c r="D1566" i="1"/>
  <c r="F1565" i="1"/>
  <c r="E1565" i="1"/>
  <c r="D1565" i="1"/>
  <c r="F1564" i="1"/>
  <c r="E1564" i="1"/>
  <c r="D1564" i="1"/>
  <c r="F1563" i="1"/>
  <c r="E1563" i="1"/>
  <c r="D1563" i="1"/>
  <c r="F1562" i="1"/>
  <c r="E1562" i="1"/>
  <c r="D1562" i="1"/>
  <c r="F1561" i="1"/>
  <c r="E1561" i="1"/>
  <c r="D1561" i="1"/>
  <c r="F1560" i="1"/>
  <c r="E1560" i="1"/>
  <c r="D1560" i="1"/>
  <c r="F1559" i="1"/>
  <c r="E1559" i="1"/>
  <c r="D1559" i="1"/>
  <c r="F1558" i="1"/>
  <c r="E1558" i="1"/>
  <c r="D1558" i="1"/>
  <c r="F1557" i="1"/>
  <c r="E1557" i="1"/>
  <c r="D1557" i="1"/>
  <c r="F1556" i="1"/>
  <c r="E1556" i="1"/>
  <c r="D1556" i="1"/>
  <c r="F1555" i="1"/>
  <c r="E1555" i="1"/>
  <c r="D1555" i="1"/>
  <c r="F1554" i="1"/>
  <c r="E1554" i="1"/>
  <c r="D1554" i="1"/>
  <c r="F1553" i="1"/>
  <c r="E1553" i="1"/>
  <c r="D1553" i="1"/>
  <c r="F1552" i="1"/>
  <c r="E1552" i="1"/>
  <c r="D1552" i="1"/>
  <c r="F1551" i="1"/>
  <c r="E1551" i="1"/>
  <c r="D1551" i="1"/>
  <c r="F1550" i="1"/>
  <c r="E1550" i="1"/>
  <c r="D1550" i="1"/>
  <c r="F1549" i="1"/>
  <c r="E1549" i="1"/>
  <c r="D1549" i="1"/>
  <c r="F1548" i="1"/>
  <c r="E1548" i="1"/>
  <c r="D1548" i="1"/>
  <c r="F1547" i="1"/>
  <c r="E1547" i="1"/>
  <c r="D1547" i="1"/>
  <c r="F1546" i="1"/>
  <c r="E1546" i="1"/>
  <c r="D1546" i="1"/>
  <c r="F1545" i="1"/>
  <c r="E1545" i="1"/>
  <c r="D1545" i="1"/>
  <c r="F1544" i="1"/>
  <c r="E1544" i="1"/>
  <c r="D1544" i="1"/>
  <c r="F1543" i="1"/>
  <c r="E1543" i="1"/>
  <c r="D1543" i="1"/>
  <c r="F1542" i="1"/>
  <c r="E1542" i="1"/>
  <c r="D1542" i="1"/>
  <c r="F1541" i="1"/>
  <c r="E1541" i="1"/>
  <c r="D1541" i="1"/>
  <c r="F1540" i="1"/>
  <c r="E1540" i="1"/>
  <c r="D1540" i="1"/>
  <c r="F1539" i="1"/>
  <c r="E1539" i="1"/>
  <c r="D1539" i="1"/>
  <c r="F1538" i="1"/>
  <c r="E1538" i="1"/>
  <c r="D1538" i="1"/>
  <c r="F1537" i="1"/>
  <c r="E1537" i="1"/>
  <c r="D1537" i="1"/>
  <c r="F1536" i="1"/>
  <c r="E1536" i="1"/>
  <c r="D1536" i="1"/>
  <c r="F1535" i="1"/>
  <c r="E1535" i="1"/>
  <c r="D1535" i="1"/>
  <c r="F1534" i="1"/>
  <c r="E1534" i="1"/>
  <c r="D1534" i="1"/>
  <c r="F1533" i="1"/>
  <c r="E1533" i="1"/>
  <c r="D1533" i="1"/>
  <c r="F1532" i="1"/>
  <c r="E1532" i="1"/>
  <c r="D1532" i="1"/>
  <c r="F1531" i="1"/>
  <c r="E1531" i="1"/>
  <c r="D1531" i="1"/>
  <c r="F1530" i="1"/>
  <c r="E1530" i="1"/>
  <c r="D1530" i="1"/>
  <c r="F1529" i="1"/>
  <c r="E1529" i="1"/>
  <c r="D1529" i="1"/>
  <c r="F1528" i="1"/>
  <c r="E1528" i="1"/>
  <c r="D1528" i="1"/>
  <c r="F1527" i="1"/>
  <c r="E1527" i="1"/>
  <c r="D1527" i="1"/>
  <c r="F1526" i="1"/>
  <c r="E1526" i="1"/>
  <c r="D1526" i="1"/>
  <c r="F1525" i="1"/>
  <c r="E1525" i="1"/>
  <c r="D1525" i="1"/>
  <c r="F1524" i="1"/>
  <c r="E1524" i="1"/>
  <c r="D1524" i="1"/>
  <c r="F1523" i="1"/>
  <c r="E1523" i="1"/>
  <c r="D1523" i="1"/>
  <c r="F1522" i="1"/>
  <c r="E1522" i="1"/>
  <c r="D1522" i="1"/>
  <c r="F1521" i="1"/>
  <c r="E1521" i="1"/>
  <c r="D1521" i="1"/>
  <c r="F1520" i="1"/>
  <c r="E1520" i="1"/>
  <c r="D1520" i="1"/>
  <c r="F1519" i="1"/>
  <c r="E1519" i="1"/>
  <c r="D1519" i="1"/>
  <c r="F1518" i="1"/>
  <c r="E1518" i="1"/>
  <c r="D1518" i="1"/>
  <c r="F1517" i="1"/>
  <c r="E1517" i="1"/>
  <c r="D1517" i="1"/>
  <c r="F1516" i="1"/>
  <c r="E1516" i="1"/>
  <c r="D1516" i="1"/>
  <c r="F1515" i="1"/>
  <c r="E1515" i="1"/>
  <c r="D1515" i="1"/>
  <c r="F1514" i="1"/>
  <c r="E1514" i="1"/>
  <c r="D1514" i="1"/>
  <c r="F1513" i="1"/>
  <c r="E1513" i="1"/>
  <c r="D1513" i="1"/>
  <c r="F1512" i="1"/>
  <c r="E1512" i="1"/>
  <c r="D1512" i="1"/>
  <c r="F1511" i="1"/>
  <c r="E1511" i="1"/>
  <c r="D1511" i="1"/>
  <c r="F1510" i="1"/>
  <c r="E1510" i="1"/>
  <c r="D1510" i="1"/>
  <c r="F1509" i="1"/>
  <c r="E1509" i="1"/>
  <c r="D1509" i="1"/>
  <c r="F1508" i="1"/>
  <c r="E1508" i="1"/>
  <c r="D1508" i="1"/>
  <c r="F1507" i="1"/>
  <c r="E1507" i="1"/>
  <c r="D1507" i="1"/>
  <c r="F1506" i="1"/>
  <c r="E1506" i="1"/>
  <c r="D1506" i="1"/>
  <c r="F1505" i="1"/>
  <c r="E1505" i="1"/>
  <c r="D1505" i="1"/>
  <c r="F1504" i="1"/>
  <c r="E1504" i="1"/>
  <c r="D1504" i="1"/>
  <c r="F1503" i="1"/>
  <c r="E1503" i="1"/>
  <c r="D1503" i="1"/>
  <c r="F1502" i="1"/>
  <c r="E1502" i="1"/>
  <c r="D1502" i="1"/>
  <c r="F1501" i="1"/>
  <c r="E1501" i="1"/>
  <c r="D1501" i="1"/>
  <c r="F1500" i="1"/>
  <c r="E1500" i="1"/>
  <c r="D1500" i="1"/>
  <c r="F1499" i="1"/>
  <c r="E1499" i="1"/>
  <c r="D1499" i="1"/>
  <c r="F1498" i="1"/>
  <c r="E1498" i="1"/>
  <c r="D1498" i="1"/>
  <c r="F1497" i="1"/>
  <c r="E1497" i="1"/>
  <c r="D1497" i="1"/>
  <c r="F1496" i="1"/>
  <c r="E1496" i="1"/>
  <c r="D1496" i="1"/>
  <c r="F1495" i="1"/>
  <c r="E1495" i="1"/>
  <c r="D1495" i="1"/>
  <c r="F1494" i="1"/>
  <c r="E1494" i="1"/>
  <c r="D1494" i="1"/>
  <c r="F1493" i="1"/>
  <c r="E1493" i="1"/>
  <c r="D1493" i="1"/>
  <c r="F1492" i="1"/>
  <c r="E1492" i="1"/>
  <c r="D1492" i="1"/>
  <c r="F1491" i="1"/>
  <c r="E1491" i="1"/>
  <c r="D1491" i="1"/>
  <c r="F1490" i="1"/>
  <c r="E1490" i="1"/>
  <c r="D1490" i="1"/>
  <c r="F1489" i="1"/>
  <c r="E1489" i="1"/>
  <c r="D1489" i="1"/>
  <c r="F1488" i="1"/>
  <c r="E1488" i="1"/>
  <c r="D1488" i="1"/>
  <c r="F1487" i="1"/>
  <c r="E1487" i="1"/>
  <c r="D1487" i="1"/>
  <c r="F1486" i="1"/>
  <c r="E1486" i="1"/>
  <c r="D1486" i="1"/>
  <c r="F1485" i="1"/>
  <c r="E1485" i="1"/>
  <c r="D1485" i="1"/>
  <c r="F1484" i="1"/>
  <c r="E1484" i="1"/>
  <c r="D1484" i="1"/>
  <c r="F1483" i="1"/>
  <c r="E1483" i="1"/>
  <c r="D1483" i="1"/>
  <c r="F1482" i="1"/>
  <c r="E1482" i="1"/>
  <c r="D1482" i="1"/>
  <c r="F1481" i="1"/>
  <c r="E1481" i="1"/>
  <c r="D1481" i="1"/>
  <c r="F1480" i="1"/>
  <c r="E1480" i="1"/>
  <c r="D1480" i="1"/>
  <c r="F1479" i="1"/>
  <c r="E1479" i="1"/>
  <c r="D1479" i="1"/>
  <c r="F1478" i="1"/>
  <c r="E1478" i="1"/>
  <c r="D1478" i="1"/>
  <c r="F1477" i="1"/>
  <c r="E1477" i="1"/>
  <c r="D1477" i="1"/>
  <c r="F1476" i="1"/>
  <c r="E1476" i="1"/>
  <c r="D1476" i="1"/>
  <c r="F1475" i="1"/>
  <c r="E1475" i="1"/>
  <c r="D1475" i="1"/>
  <c r="F1474" i="1"/>
  <c r="E1474" i="1"/>
  <c r="D1474" i="1"/>
  <c r="F1473" i="1"/>
  <c r="E1473" i="1"/>
  <c r="D1473" i="1"/>
  <c r="F1472" i="1"/>
  <c r="E1472" i="1"/>
  <c r="D1472" i="1"/>
  <c r="F1471" i="1"/>
  <c r="E1471" i="1"/>
  <c r="D1471" i="1"/>
  <c r="F1470" i="1"/>
  <c r="E1470" i="1"/>
  <c r="D1470" i="1"/>
  <c r="F1469" i="1"/>
  <c r="E1469" i="1"/>
  <c r="D1469" i="1"/>
  <c r="F1468" i="1"/>
  <c r="E1468" i="1"/>
  <c r="D1468" i="1"/>
  <c r="F1467" i="1"/>
  <c r="E1467" i="1"/>
  <c r="D1467" i="1"/>
  <c r="F1466" i="1"/>
  <c r="E1466" i="1"/>
  <c r="D1466" i="1"/>
  <c r="F1465" i="1"/>
  <c r="E1465" i="1"/>
  <c r="D1465" i="1"/>
  <c r="F1464" i="1"/>
  <c r="E1464" i="1"/>
  <c r="D1464" i="1"/>
  <c r="F1463" i="1"/>
  <c r="E1463" i="1"/>
  <c r="D1463" i="1"/>
  <c r="F1462" i="1"/>
  <c r="E1462" i="1"/>
  <c r="D1462" i="1"/>
  <c r="F1461" i="1"/>
  <c r="E1461" i="1"/>
  <c r="D1461" i="1"/>
  <c r="F1460" i="1"/>
  <c r="E1460" i="1"/>
  <c r="D1460" i="1"/>
  <c r="F1459" i="1"/>
  <c r="E1459" i="1"/>
  <c r="D1459" i="1"/>
  <c r="F1458" i="1"/>
  <c r="E1458" i="1"/>
  <c r="D1458" i="1"/>
  <c r="F1457" i="1"/>
  <c r="E1457" i="1"/>
  <c r="D1457" i="1"/>
  <c r="F1456" i="1"/>
  <c r="E1456" i="1"/>
  <c r="D1456" i="1"/>
  <c r="F1455" i="1"/>
  <c r="E1455" i="1"/>
  <c r="D1455" i="1"/>
  <c r="F1454" i="1"/>
  <c r="E1454" i="1"/>
  <c r="D1454" i="1"/>
  <c r="F1453" i="1"/>
  <c r="E1453" i="1"/>
  <c r="D1453" i="1"/>
  <c r="F1452" i="1"/>
  <c r="E1452" i="1"/>
  <c r="D1452" i="1"/>
  <c r="F1451" i="1"/>
  <c r="E1451" i="1"/>
  <c r="D1451" i="1"/>
  <c r="F1450" i="1"/>
  <c r="E1450" i="1"/>
  <c r="D1450" i="1"/>
  <c r="F1449" i="1"/>
  <c r="E1449" i="1"/>
  <c r="D1449" i="1"/>
  <c r="F1448" i="1"/>
  <c r="E1448" i="1"/>
  <c r="D1448" i="1"/>
  <c r="F1447" i="1"/>
  <c r="E1447" i="1"/>
  <c r="D1447" i="1"/>
  <c r="F1446" i="1"/>
  <c r="E1446" i="1"/>
  <c r="D1446" i="1"/>
  <c r="F1445" i="1"/>
  <c r="E1445" i="1"/>
  <c r="D1445" i="1"/>
  <c r="F1444" i="1"/>
  <c r="E1444" i="1"/>
  <c r="D1444" i="1"/>
  <c r="F1443" i="1"/>
  <c r="E1443" i="1"/>
  <c r="D1443" i="1"/>
  <c r="F1442" i="1"/>
  <c r="E1442" i="1"/>
  <c r="D1442" i="1"/>
  <c r="F1441" i="1"/>
  <c r="E1441" i="1"/>
  <c r="D1441" i="1"/>
  <c r="F1440" i="1"/>
  <c r="E1440" i="1"/>
  <c r="D1440" i="1"/>
  <c r="F1439" i="1"/>
  <c r="E1439" i="1"/>
  <c r="D1439" i="1"/>
  <c r="F1438" i="1"/>
  <c r="E1438" i="1"/>
  <c r="D1438" i="1"/>
  <c r="F1437" i="1"/>
  <c r="E1437" i="1"/>
  <c r="D1437" i="1"/>
  <c r="F1436" i="1"/>
  <c r="E1436" i="1"/>
  <c r="D1436" i="1"/>
  <c r="F1435" i="1"/>
  <c r="E1435" i="1"/>
  <c r="D1435" i="1"/>
  <c r="F1434" i="1"/>
  <c r="E1434" i="1"/>
  <c r="D1434" i="1"/>
  <c r="F1433" i="1"/>
  <c r="E1433" i="1"/>
  <c r="D1433" i="1"/>
  <c r="F1432" i="1"/>
  <c r="E1432" i="1"/>
  <c r="D1432" i="1"/>
  <c r="F1431" i="1"/>
  <c r="E1431" i="1"/>
  <c r="D1431" i="1"/>
  <c r="F1430" i="1"/>
  <c r="E1430" i="1"/>
  <c r="D1430" i="1"/>
  <c r="F1429" i="1"/>
  <c r="E1429" i="1"/>
  <c r="D1429" i="1"/>
  <c r="F1428" i="1"/>
  <c r="E1428" i="1"/>
  <c r="D1428" i="1"/>
  <c r="F1427" i="1"/>
  <c r="E1427" i="1"/>
  <c r="D1427" i="1"/>
  <c r="F1426" i="1"/>
  <c r="E1426" i="1"/>
  <c r="D1426" i="1"/>
  <c r="F1425" i="1"/>
  <c r="E1425" i="1"/>
  <c r="D1425" i="1"/>
  <c r="F1424" i="1"/>
  <c r="E1424" i="1"/>
  <c r="D1424" i="1"/>
  <c r="F1423" i="1"/>
  <c r="E1423" i="1"/>
  <c r="D1423" i="1"/>
  <c r="F1422" i="1"/>
  <c r="E1422" i="1"/>
  <c r="D1422" i="1"/>
  <c r="F1421" i="1"/>
  <c r="E1421" i="1"/>
  <c r="D1421" i="1"/>
  <c r="F1420" i="1"/>
  <c r="E1420" i="1"/>
  <c r="D1420" i="1"/>
  <c r="F1419" i="1"/>
  <c r="E1419" i="1"/>
  <c r="D1419" i="1"/>
  <c r="F1418" i="1"/>
  <c r="E1418" i="1"/>
  <c r="D1418" i="1"/>
  <c r="F1417" i="1"/>
  <c r="E1417" i="1"/>
  <c r="D1417" i="1"/>
  <c r="F1416" i="1"/>
  <c r="E1416" i="1"/>
  <c r="D1416" i="1"/>
  <c r="F1415" i="1"/>
  <c r="E1415" i="1"/>
  <c r="D1415" i="1"/>
  <c r="F1414" i="1"/>
  <c r="E1414" i="1"/>
  <c r="D1414" i="1"/>
  <c r="F1413" i="1"/>
  <c r="E1413" i="1"/>
  <c r="D1413" i="1"/>
  <c r="F1412" i="1"/>
  <c r="E1412" i="1"/>
  <c r="D1412" i="1"/>
  <c r="F1411" i="1"/>
  <c r="E1411" i="1"/>
  <c r="D1411" i="1"/>
  <c r="F1410" i="1"/>
  <c r="E1410" i="1"/>
  <c r="D1410" i="1"/>
  <c r="F1409" i="1"/>
  <c r="E1409" i="1"/>
  <c r="D1409" i="1"/>
  <c r="F1408" i="1"/>
  <c r="E1408" i="1"/>
  <c r="D1408" i="1"/>
  <c r="F1407" i="1"/>
  <c r="E1407" i="1"/>
  <c r="D1407" i="1"/>
  <c r="F1406" i="1"/>
  <c r="E1406" i="1"/>
  <c r="D1406" i="1"/>
  <c r="F1405" i="1"/>
  <c r="E1405" i="1"/>
  <c r="D1405" i="1"/>
  <c r="F1404" i="1"/>
  <c r="E1404" i="1"/>
  <c r="D1404" i="1"/>
  <c r="F1403" i="1"/>
  <c r="E1403" i="1"/>
  <c r="D1403" i="1"/>
  <c r="F1402" i="1"/>
  <c r="E1402" i="1"/>
  <c r="D1402" i="1"/>
  <c r="F1401" i="1"/>
  <c r="E1401" i="1"/>
  <c r="D1401" i="1"/>
  <c r="F1400" i="1"/>
  <c r="E1400" i="1"/>
  <c r="D1400" i="1"/>
  <c r="F1399" i="1"/>
  <c r="E1399" i="1"/>
  <c r="D1399" i="1"/>
  <c r="F1398" i="1"/>
  <c r="E1398" i="1"/>
  <c r="D1398" i="1"/>
  <c r="F1397" i="1"/>
  <c r="E1397" i="1"/>
  <c r="D1397" i="1"/>
  <c r="F1396" i="1"/>
  <c r="E1396" i="1"/>
  <c r="D1396" i="1"/>
  <c r="F1395" i="1"/>
  <c r="E1395" i="1"/>
  <c r="D1395" i="1"/>
  <c r="F1394" i="1"/>
  <c r="E1394" i="1"/>
  <c r="D1394" i="1"/>
  <c r="F1393" i="1"/>
  <c r="E1393" i="1"/>
  <c r="D1393" i="1"/>
  <c r="F1392" i="1"/>
  <c r="E1392" i="1"/>
  <c r="D1392" i="1"/>
  <c r="F1391" i="1"/>
  <c r="E1391" i="1"/>
  <c r="D1391" i="1"/>
  <c r="F1390" i="1"/>
  <c r="E1390" i="1"/>
  <c r="D1390" i="1"/>
  <c r="F1389" i="1"/>
  <c r="E1389" i="1"/>
  <c r="D1389" i="1"/>
  <c r="F1388" i="1"/>
  <c r="E1388" i="1"/>
  <c r="D1388" i="1"/>
  <c r="F1387" i="1"/>
  <c r="E1387" i="1"/>
  <c r="D1387" i="1"/>
  <c r="F1386" i="1"/>
  <c r="E1386" i="1"/>
  <c r="D1386" i="1"/>
  <c r="F1385" i="1"/>
  <c r="E1385" i="1"/>
  <c r="D1385" i="1"/>
  <c r="F1384" i="1"/>
  <c r="E1384" i="1"/>
  <c r="D1384" i="1"/>
  <c r="F1383" i="1"/>
  <c r="E1383" i="1"/>
  <c r="D1383" i="1"/>
  <c r="F1382" i="1"/>
  <c r="E1382" i="1"/>
  <c r="D1382" i="1"/>
  <c r="F1381" i="1"/>
  <c r="E1381" i="1"/>
  <c r="D1381" i="1"/>
  <c r="F1380" i="1"/>
  <c r="E1380" i="1"/>
  <c r="D1380" i="1"/>
  <c r="F1379" i="1"/>
  <c r="E1379" i="1"/>
  <c r="D1379" i="1"/>
  <c r="F1378" i="1"/>
  <c r="E1378" i="1"/>
  <c r="D1378" i="1"/>
  <c r="F1377" i="1"/>
  <c r="E1377" i="1"/>
  <c r="D1377" i="1"/>
  <c r="F1376" i="1"/>
  <c r="E1376" i="1"/>
  <c r="D1376" i="1"/>
  <c r="F1375" i="1"/>
  <c r="E1375" i="1"/>
  <c r="D1375" i="1"/>
  <c r="F1374" i="1"/>
  <c r="E1374" i="1"/>
  <c r="D1374" i="1"/>
  <c r="F1373" i="1"/>
  <c r="E1373" i="1"/>
  <c r="D1373" i="1"/>
  <c r="F1372" i="1"/>
  <c r="E1372" i="1"/>
  <c r="D1372" i="1"/>
  <c r="F1371" i="1"/>
  <c r="E1371" i="1"/>
  <c r="D1371" i="1"/>
  <c r="F1370" i="1"/>
  <c r="E1370" i="1"/>
  <c r="D1370" i="1"/>
  <c r="F1369" i="1"/>
  <c r="E1369" i="1"/>
  <c r="D1369" i="1"/>
  <c r="F1368" i="1"/>
  <c r="E1368" i="1"/>
  <c r="D1368" i="1"/>
  <c r="F1367" i="1"/>
  <c r="E1367" i="1"/>
  <c r="D1367" i="1"/>
  <c r="F1366" i="1"/>
  <c r="E1366" i="1"/>
  <c r="D1366" i="1"/>
  <c r="F1365" i="1"/>
  <c r="E1365" i="1"/>
  <c r="D1365" i="1"/>
  <c r="F1364" i="1"/>
  <c r="E1364" i="1"/>
  <c r="D1364" i="1"/>
  <c r="F1363" i="1"/>
  <c r="E1363" i="1"/>
  <c r="D1363" i="1"/>
  <c r="F1362" i="1"/>
  <c r="E1362" i="1"/>
  <c r="D1362" i="1"/>
  <c r="F1361" i="1"/>
  <c r="E1361" i="1"/>
  <c r="D1361" i="1"/>
  <c r="F1360" i="1"/>
  <c r="E1360" i="1"/>
  <c r="D1360" i="1"/>
  <c r="F1359" i="1"/>
  <c r="E1359" i="1"/>
  <c r="D1359" i="1"/>
  <c r="F1358" i="1"/>
  <c r="E1358" i="1"/>
  <c r="D1358" i="1"/>
  <c r="F1357" i="1"/>
  <c r="E1357" i="1"/>
  <c r="D1357" i="1"/>
  <c r="F1356" i="1"/>
  <c r="E1356" i="1"/>
  <c r="D1356" i="1"/>
  <c r="F1355" i="1"/>
  <c r="E1355" i="1"/>
  <c r="D1355" i="1"/>
  <c r="F1354" i="1"/>
  <c r="E1354" i="1"/>
  <c r="D1354" i="1"/>
  <c r="F1353" i="1"/>
  <c r="E1353" i="1"/>
  <c r="D1353" i="1"/>
  <c r="F1352" i="1"/>
  <c r="E1352" i="1"/>
  <c r="D1352" i="1"/>
  <c r="F1351" i="1"/>
  <c r="E1351" i="1"/>
  <c r="D1351" i="1"/>
  <c r="F1350" i="1"/>
  <c r="E1350" i="1"/>
  <c r="D1350" i="1"/>
  <c r="F1349" i="1"/>
  <c r="E1349" i="1"/>
  <c r="D1349" i="1"/>
  <c r="F1348" i="1"/>
  <c r="E1348" i="1"/>
  <c r="D1348" i="1"/>
  <c r="F1347" i="1"/>
  <c r="E1347" i="1"/>
  <c r="D1347" i="1"/>
  <c r="F1346" i="1"/>
  <c r="E1346" i="1"/>
  <c r="D1346" i="1"/>
  <c r="F1345" i="1"/>
  <c r="E1345" i="1"/>
  <c r="D1345" i="1"/>
  <c r="F1344" i="1"/>
  <c r="E1344" i="1"/>
  <c r="D1344" i="1"/>
  <c r="F1343" i="1"/>
  <c r="E1343" i="1"/>
  <c r="D1343" i="1"/>
  <c r="F1342" i="1"/>
  <c r="E1342" i="1"/>
  <c r="D1342" i="1"/>
  <c r="F1341" i="1"/>
  <c r="E1341" i="1"/>
  <c r="D1341" i="1"/>
  <c r="F1340" i="1"/>
  <c r="E1340" i="1"/>
  <c r="D1340" i="1"/>
  <c r="F1339" i="1"/>
  <c r="E1339" i="1"/>
  <c r="D1339" i="1"/>
  <c r="F1338" i="1"/>
  <c r="E1338" i="1"/>
  <c r="D1338" i="1"/>
  <c r="F1337" i="1"/>
  <c r="E1337" i="1"/>
  <c r="D1337" i="1"/>
  <c r="F1336" i="1"/>
  <c r="E1336" i="1"/>
  <c r="D1336" i="1"/>
  <c r="F1335" i="1"/>
  <c r="E1335" i="1"/>
  <c r="D1335" i="1"/>
  <c r="F1334" i="1"/>
  <c r="E1334" i="1"/>
  <c r="D1334" i="1"/>
  <c r="F1333" i="1"/>
  <c r="E1333" i="1"/>
  <c r="D1333" i="1"/>
  <c r="F1332" i="1"/>
  <c r="E1332" i="1"/>
  <c r="D1332" i="1"/>
  <c r="F1331" i="1"/>
  <c r="E1331" i="1"/>
  <c r="D1331" i="1"/>
  <c r="F1330" i="1"/>
  <c r="E1330" i="1"/>
  <c r="D1330" i="1"/>
  <c r="F1329" i="1"/>
  <c r="E1329" i="1"/>
  <c r="D1329" i="1"/>
  <c r="F1328" i="1"/>
  <c r="E1328" i="1"/>
  <c r="D1328" i="1"/>
  <c r="F1327" i="1"/>
  <c r="E1327" i="1"/>
  <c r="D1327" i="1"/>
  <c r="F1326" i="1"/>
  <c r="E1326" i="1"/>
  <c r="D1326" i="1"/>
  <c r="F1325" i="1"/>
  <c r="E1325" i="1"/>
  <c r="D1325" i="1"/>
  <c r="F1324" i="1"/>
  <c r="E1324" i="1"/>
  <c r="D1324" i="1"/>
  <c r="F1323" i="1"/>
  <c r="E1323" i="1"/>
  <c r="D1323" i="1"/>
  <c r="F1322" i="1"/>
  <c r="E1322" i="1"/>
  <c r="D1322" i="1"/>
  <c r="F1321" i="1"/>
  <c r="E1321" i="1"/>
  <c r="D1321" i="1"/>
  <c r="F1320" i="1"/>
  <c r="E1320" i="1"/>
  <c r="D1320" i="1"/>
  <c r="F1319" i="1"/>
  <c r="E1319" i="1"/>
  <c r="D1319" i="1"/>
  <c r="F1318" i="1"/>
  <c r="E1318" i="1"/>
  <c r="D1318" i="1"/>
  <c r="F1317" i="1"/>
  <c r="E1317" i="1"/>
  <c r="D1317" i="1"/>
  <c r="F1316" i="1"/>
  <c r="E1316" i="1"/>
  <c r="D1316" i="1"/>
  <c r="F1315" i="1"/>
  <c r="E1315" i="1"/>
  <c r="D1315" i="1"/>
  <c r="F1314" i="1"/>
  <c r="E1314" i="1"/>
  <c r="D1314" i="1"/>
  <c r="F1313" i="1"/>
  <c r="E1313" i="1"/>
  <c r="D1313" i="1"/>
  <c r="F1312" i="1"/>
  <c r="E1312" i="1"/>
  <c r="D1312" i="1"/>
  <c r="F1311" i="1"/>
  <c r="E1311" i="1"/>
  <c r="D1311" i="1"/>
  <c r="F1310" i="1"/>
  <c r="E1310" i="1"/>
  <c r="D1310" i="1"/>
  <c r="F1309" i="1"/>
  <c r="E1309" i="1"/>
  <c r="D1309" i="1"/>
  <c r="F1308" i="1"/>
  <c r="E1308" i="1"/>
  <c r="D1308" i="1"/>
  <c r="F1307" i="1"/>
  <c r="E1307" i="1"/>
  <c r="D1307" i="1"/>
  <c r="F1306" i="1"/>
  <c r="E1306" i="1"/>
  <c r="D1306" i="1"/>
  <c r="F1305" i="1"/>
  <c r="E1305" i="1"/>
  <c r="D1305" i="1"/>
  <c r="F1304" i="1"/>
  <c r="E1304" i="1"/>
  <c r="D1304" i="1"/>
  <c r="F1303" i="1"/>
  <c r="E1303" i="1"/>
  <c r="D1303" i="1"/>
  <c r="F1302" i="1"/>
  <c r="E1302" i="1"/>
  <c r="D1302" i="1"/>
  <c r="F1301" i="1"/>
  <c r="E1301" i="1"/>
  <c r="D1301" i="1"/>
  <c r="F1300" i="1"/>
  <c r="E1300" i="1"/>
  <c r="D1300" i="1"/>
  <c r="F1299" i="1"/>
  <c r="E1299" i="1"/>
  <c r="D1299" i="1"/>
  <c r="F1298" i="1"/>
  <c r="E1298" i="1"/>
  <c r="D1298" i="1"/>
  <c r="F1297" i="1"/>
  <c r="E1297" i="1"/>
  <c r="D1297" i="1"/>
  <c r="F1296" i="1"/>
  <c r="E1296" i="1"/>
  <c r="D1296" i="1"/>
  <c r="F1295" i="1"/>
  <c r="E1295" i="1"/>
  <c r="D1295" i="1"/>
  <c r="F1294" i="1"/>
  <c r="E1294" i="1"/>
  <c r="D1294" i="1"/>
  <c r="F1293" i="1"/>
  <c r="E1293" i="1"/>
  <c r="D1293" i="1"/>
  <c r="F1292" i="1"/>
  <c r="E1292" i="1"/>
  <c r="D1292" i="1"/>
  <c r="F1291" i="1"/>
  <c r="E1291" i="1"/>
  <c r="D1291" i="1"/>
  <c r="F1290" i="1"/>
  <c r="E1290" i="1"/>
  <c r="D1290" i="1"/>
  <c r="F1289" i="1"/>
  <c r="E1289" i="1"/>
  <c r="D1289" i="1"/>
  <c r="F1288" i="1"/>
  <c r="E1288" i="1"/>
  <c r="D1288" i="1"/>
  <c r="F1287" i="1"/>
  <c r="E1287" i="1"/>
  <c r="D1287" i="1"/>
  <c r="F1286" i="1"/>
  <c r="E1286" i="1"/>
  <c r="D1286" i="1"/>
  <c r="F1285" i="1"/>
  <c r="E1285" i="1"/>
  <c r="D1285" i="1"/>
  <c r="F1284" i="1"/>
  <c r="E1284" i="1"/>
  <c r="D1284" i="1"/>
  <c r="F1283" i="1"/>
  <c r="E1283" i="1"/>
  <c r="D1283" i="1"/>
  <c r="F1282" i="1"/>
  <c r="E1282" i="1"/>
  <c r="D1282" i="1"/>
  <c r="F1281" i="1"/>
  <c r="E1281" i="1"/>
  <c r="D1281" i="1"/>
  <c r="F1280" i="1"/>
  <c r="E1280" i="1"/>
  <c r="D1280" i="1"/>
  <c r="F1279" i="1"/>
  <c r="E1279" i="1"/>
  <c r="D1279" i="1"/>
  <c r="F1278" i="1"/>
  <c r="E1278" i="1"/>
  <c r="D1278" i="1"/>
  <c r="F1277" i="1"/>
  <c r="E1277" i="1"/>
  <c r="D1277" i="1"/>
  <c r="F1276" i="1"/>
  <c r="E1276" i="1"/>
  <c r="D1276" i="1"/>
  <c r="F1275" i="1"/>
  <c r="E1275" i="1"/>
  <c r="D1275" i="1"/>
  <c r="F1274" i="1"/>
  <c r="E1274" i="1"/>
  <c r="D1274" i="1"/>
  <c r="F1273" i="1"/>
  <c r="E1273" i="1"/>
  <c r="D1273" i="1"/>
  <c r="F1272" i="1"/>
  <c r="E1272" i="1"/>
  <c r="D1272" i="1"/>
  <c r="F1271" i="1"/>
  <c r="E1271" i="1"/>
  <c r="D1271" i="1"/>
  <c r="F1270" i="1"/>
  <c r="E1270" i="1"/>
  <c r="D1270" i="1"/>
  <c r="F1269" i="1"/>
  <c r="E1269" i="1"/>
  <c r="D1269" i="1"/>
  <c r="F1268" i="1"/>
  <c r="E1268" i="1"/>
  <c r="D1268" i="1"/>
  <c r="F1267" i="1"/>
  <c r="E1267" i="1"/>
  <c r="D1267" i="1"/>
  <c r="F1266" i="1"/>
  <c r="E1266" i="1"/>
  <c r="D1266" i="1"/>
  <c r="F1265" i="1"/>
  <c r="E1265" i="1"/>
  <c r="D1265" i="1"/>
  <c r="F1264" i="1"/>
  <c r="E1264" i="1"/>
  <c r="D1264" i="1"/>
  <c r="F1263" i="1"/>
  <c r="E1263" i="1"/>
  <c r="D1263" i="1"/>
  <c r="F1262" i="1"/>
  <c r="E1262" i="1"/>
  <c r="D1262" i="1"/>
  <c r="F1261" i="1"/>
  <c r="E1261" i="1"/>
  <c r="D1261" i="1"/>
  <c r="F1260" i="1"/>
  <c r="E1260" i="1"/>
  <c r="D1260" i="1"/>
  <c r="F1259" i="1"/>
  <c r="E1259" i="1"/>
  <c r="D1259" i="1"/>
  <c r="F1258" i="1"/>
  <c r="E1258" i="1"/>
  <c r="D1258" i="1"/>
  <c r="F1257" i="1"/>
  <c r="E1257" i="1"/>
  <c r="D1257" i="1"/>
  <c r="F1256" i="1"/>
  <c r="E1256" i="1"/>
  <c r="D1256" i="1"/>
  <c r="F1255" i="1"/>
  <c r="E1255" i="1"/>
  <c r="D1255" i="1"/>
  <c r="F1254" i="1"/>
  <c r="E1254" i="1"/>
  <c r="D1254" i="1"/>
  <c r="F1253" i="1"/>
  <c r="E1253" i="1"/>
  <c r="D1253" i="1"/>
  <c r="F1252" i="1"/>
  <c r="E1252" i="1"/>
  <c r="D1252" i="1"/>
  <c r="F1251" i="1"/>
  <c r="E1251" i="1"/>
  <c r="D1251" i="1"/>
  <c r="F1250" i="1"/>
  <c r="E1250" i="1"/>
  <c r="D1250" i="1"/>
  <c r="F1249" i="1"/>
  <c r="E1249" i="1"/>
  <c r="D1249" i="1"/>
  <c r="F1248" i="1"/>
  <c r="E1248" i="1"/>
  <c r="D1248" i="1"/>
  <c r="F1247" i="1"/>
  <c r="E1247" i="1"/>
  <c r="D1247" i="1"/>
  <c r="F1246" i="1"/>
  <c r="E1246" i="1"/>
  <c r="D1246" i="1"/>
  <c r="F1245" i="1"/>
  <c r="E1245" i="1"/>
  <c r="D1245" i="1"/>
  <c r="F1244" i="1"/>
  <c r="E1244" i="1"/>
  <c r="D1244" i="1"/>
  <c r="F1243" i="1"/>
  <c r="E1243" i="1"/>
  <c r="D1243" i="1"/>
  <c r="F1242" i="1"/>
  <c r="E1242" i="1"/>
  <c r="D1242" i="1"/>
  <c r="F1241" i="1"/>
  <c r="E1241" i="1"/>
  <c r="D1241" i="1"/>
  <c r="F1240" i="1"/>
  <c r="E1240" i="1"/>
  <c r="D1240" i="1"/>
  <c r="F1239" i="1"/>
  <c r="E1239" i="1"/>
  <c r="D1239" i="1"/>
  <c r="F1238" i="1"/>
  <c r="E1238" i="1"/>
  <c r="D1238" i="1"/>
  <c r="F1237" i="1"/>
  <c r="E1237" i="1"/>
  <c r="D1237" i="1"/>
  <c r="F1236" i="1"/>
  <c r="E1236" i="1"/>
  <c r="D1236" i="1"/>
  <c r="F1235" i="1"/>
  <c r="E1235" i="1"/>
  <c r="D1235" i="1"/>
  <c r="F1234" i="1"/>
  <c r="E1234" i="1"/>
  <c r="D1234" i="1"/>
  <c r="F1233" i="1"/>
  <c r="E1233" i="1"/>
  <c r="D1233" i="1"/>
  <c r="F1232" i="1"/>
  <c r="E1232" i="1"/>
  <c r="D1232" i="1"/>
  <c r="F1231" i="1"/>
  <c r="E1231" i="1"/>
  <c r="D1231" i="1"/>
  <c r="F1230" i="1"/>
  <c r="E1230" i="1"/>
  <c r="D1230" i="1"/>
  <c r="F1229" i="1"/>
  <c r="E1229" i="1"/>
  <c r="D1229" i="1"/>
  <c r="F1228" i="1"/>
  <c r="E1228" i="1"/>
  <c r="D1228" i="1"/>
  <c r="F1227" i="1"/>
  <c r="E1227" i="1"/>
  <c r="D1227" i="1"/>
  <c r="F1226" i="1"/>
  <c r="E1226" i="1"/>
  <c r="D1226" i="1"/>
  <c r="F1225" i="1"/>
  <c r="E1225" i="1"/>
  <c r="D1225" i="1"/>
  <c r="F1224" i="1"/>
  <c r="E1224" i="1"/>
  <c r="D1224" i="1"/>
  <c r="F1223" i="1"/>
  <c r="E1223" i="1"/>
  <c r="D1223" i="1"/>
  <c r="F1222" i="1"/>
  <c r="E1222" i="1"/>
  <c r="D1222" i="1"/>
  <c r="F1221" i="1"/>
  <c r="E1221" i="1"/>
  <c r="D1221" i="1"/>
  <c r="F1220" i="1"/>
  <c r="E1220" i="1"/>
  <c r="D1220" i="1"/>
  <c r="F1219" i="1"/>
  <c r="E1219" i="1"/>
  <c r="D1219" i="1"/>
  <c r="F1218" i="1"/>
  <c r="E1218" i="1"/>
  <c r="D1218" i="1"/>
  <c r="F1217" i="1"/>
  <c r="E1217" i="1"/>
  <c r="D1217" i="1"/>
  <c r="F1216" i="1"/>
  <c r="E1216" i="1"/>
  <c r="D1216" i="1"/>
  <c r="F1215" i="1"/>
  <c r="E1215" i="1"/>
  <c r="D1215" i="1"/>
  <c r="F1214" i="1"/>
  <c r="E1214" i="1"/>
  <c r="D1214" i="1"/>
  <c r="F1213" i="1"/>
  <c r="E1213" i="1"/>
  <c r="D1213" i="1"/>
  <c r="F1212" i="1"/>
  <c r="E1212" i="1"/>
  <c r="D1212" i="1"/>
  <c r="F1211" i="1"/>
  <c r="E1211" i="1"/>
  <c r="D1211" i="1"/>
  <c r="F1210" i="1"/>
  <c r="E1210" i="1"/>
  <c r="D1210" i="1"/>
  <c r="F1209" i="1"/>
  <c r="E1209" i="1"/>
  <c r="D1209" i="1"/>
  <c r="F1208" i="1"/>
  <c r="E1208" i="1"/>
  <c r="D1208" i="1"/>
  <c r="F1207" i="1"/>
  <c r="E1207" i="1"/>
  <c r="D1207" i="1"/>
  <c r="F1206" i="1"/>
  <c r="E1206" i="1"/>
  <c r="D1206" i="1"/>
  <c r="F1205" i="1"/>
  <c r="E1205" i="1"/>
  <c r="D1205" i="1"/>
  <c r="F1204" i="1"/>
  <c r="E1204" i="1"/>
  <c r="D1204" i="1"/>
  <c r="F1203" i="1"/>
  <c r="E1203" i="1"/>
  <c r="D1203" i="1"/>
  <c r="F1202" i="1"/>
  <c r="E1202" i="1"/>
  <c r="D1202" i="1"/>
  <c r="F1201" i="1"/>
  <c r="E1201" i="1"/>
  <c r="D1201" i="1"/>
  <c r="F1200" i="1"/>
  <c r="E1200" i="1"/>
  <c r="D1200" i="1"/>
  <c r="F1199" i="1"/>
  <c r="E1199" i="1"/>
  <c r="D1199" i="1"/>
  <c r="F1198" i="1"/>
  <c r="E1198" i="1"/>
  <c r="D1198" i="1"/>
  <c r="F1197" i="1"/>
  <c r="E1197" i="1"/>
  <c r="D1197" i="1"/>
  <c r="F1196" i="1"/>
  <c r="E1196" i="1"/>
  <c r="D1196" i="1"/>
  <c r="F1195" i="1"/>
  <c r="E1195" i="1"/>
  <c r="D1195" i="1"/>
  <c r="F1194" i="1"/>
  <c r="E1194" i="1"/>
  <c r="D1194" i="1"/>
  <c r="F1193" i="1"/>
  <c r="E1193" i="1"/>
  <c r="D1193" i="1"/>
  <c r="F1192" i="1"/>
  <c r="E1192" i="1"/>
  <c r="D1192" i="1"/>
  <c r="F1191" i="1"/>
  <c r="E1191" i="1"/>
  <c r="D1191" i="1"/>
  <c r="F1190" i="1"/>
  <c r="E1190" i="1"/>
  <c r="D1190" i="1"/>
  <c r="F1189" i="1"/>
  <c r="E1189" i="1"/>
  <c r="D1189" i="1"/>
  <c r="F1188" i="1"/>
  <c r="E1188" i="1"/>
  <c r="D1188" i="1"/>
  <c r="F1187" i="1"/>
  <c r="E1187" i="1"/>
  <c r="D1187" i="1"/>
  <c r="F1186" i="1"/>
  <c r="E1186" i="1"/>
  <c r="D1186" i="1"/>
  <c r="F1185" i="1"/>
  <c r="E1185" i="1"/>
  <c r="D1185" i="1"/>
  <c r="F1184" i="1"/>
  <c r="E1184" i="1"/>
  <c r="D1184" i="1"/>
  <c r="F1183" i="1"/>
  <c r="E1183" i="1"/>
  <c r="D1183" i="1"/>
  <c r="F1182" i="1"/>
  <c r="E1182" i="1"/>
  <c r="D1182" i="1"/>
  <c r="F1181" i="1"/>
  <c r="E1181" i="1"/>
  <c r="D1181" i="1"/>
  <c r="F1180" i="1"/>
  <c r="E1180" i="1"/>
  <c r="D1180" i="1"/>
  <c r="F1179" i="1"/>
  <c r="E1179" i="1"/>
  <c r="D1179" i="1"/>
  <c r="F1178" i="1"/>
  <c r="E1178" i="1"/>
  <c r="D1178" i="1"/>
  <c r="F1177" i="1"/>
  <c r="E1177" i="1"/>
  <c r="D1177" i="1"/>
  <c r="F1176" i="1"/>
  <c r="E1176" i="1"/>
  <c r="D1176" i="1"/>
  <c r="F1175" i="1"/>
  <c r="E1175" i="1"/>
  <c r="D1175" i="1"/>
  <c r="F1174" i="1"/>
  <c r="E1174" i="1"/>
  <c r="D1174" i="1"/>
  <c r="F1173" i="1"/>
  <c r="E1173" i="1"/>
  <c r="D1173" i="1"/>
  <c r="F1172" i="1"/>
  <c r="E1172" i="1"/>
  <c r="D1172" i="1"/>
  <c r="F1171" i="1"/>
  <c r="E1171" i="1"/>
  <c r="D1171" i="1"/>
  <c r="F1170" i="1"/>
  <c r="E1170" i="1"/>
  <c r="D1170" i="1"/>
  <c r="F1169" i="1"/>
  <c r="E1169" i="1"/>
  <c r="D1169" i="1"/>
  <c r="F1168" i="1"/>
  <c r="E1168" i="1"/>
  <c r="D1168" i="1"/>
  <c r="F1167" i="1"/>
  <c r="E1167" i="1"/>
  <c r="D1167" i="1"/>
  <c r="F1166" i="1"/>
  <c r="E1166" i="1"/>
  <c r="D1166" i="1"/>
  <c r="F1165" i="1"/>
  <c r="E1165" i="1"/>
  <c r="D1165" i="1"/>
  <c r="F1164" i="1"/>
  <c r="E1164" i="1"/>
  <c r="D1164" i="1"/>
  <c r="F1163" i="1"/>
  <c r="E1163" i="1"/>
  <c r="D1163" i="1"/>
  <c r="F1162" i="1"/>
  <c r="E1162" i="1"/>
  <c r="D1162" i="1"/>
  <c r="F1161" i="1"/>
  <c r="E1161" i="1"/>
  <c r="D1161" i="1"/>
  <c r="F1160" i="1"/>
  <c r="E1160" i="1"/>
  <c r="D1160" i="1"/>
  <c r="F1159" i="1"/>
  <c r="E1159" i="1"/>
  <c r="D1159" i="1"/>
  <c r="F1158" i="1"/>
  <c r="E1158" i="1"/>
  <c r="D1158" i="1"/>
  <c r="F1157" i="1"/>
  <c r="E1157" i="1"/>
  <c r="D1157" i="1"/>
  <c r="F1156" i="1"/>
  <c r="E1156" i="1"/>
  <c r="D1156" i="1"/>
  <c r="F1155" i="1"/>
  <c r="E1155" i="1"/>
  <c r="D1155" i="1"/>
  <c r="F1154" i="1"/>
  <c r="E1154" i="1"/>
  <c r="D1154" i="1"/>
  <c r="F1153" i="1"/>
  <c r="E1153" i="1"/>
  <c r="D1153" i="1"/>
  <c r="F1152" i="1"/>
  <c r="E1152" i="1"/>
  <c r="D1152" i="1"/>
  <c r="F1151" i="1"/>
  <c r="E1151" i="1"/>
  <c r="D1151" i="1"/>
  <c r="F1150" i="1"/>
  <c r="E1150" i="1"/>
  <c r="D1150" i="1"/>
  <c r="F1149" i="1"/>
  <c r="E1149" i="1"/>
  <c r="D1149" i="1"/>
  <c r="F1148" i="1"/>
  <c r="E1148" i="1"/>
  <c r="D1148" i="1"/>
  <c r="F1147" i="1"/>
  <c r="E1147" i="1"/>
  <c r="D1147" i="1"/>
  <c r="F1146" i="1"/>
  <c r="E1146" i="1"/>
  <c r="D1146" i="1"/>
  <c r="F1145" i="1"/>
  <c r="E1145" i="1"/>
  <c r="D1145" i="1"/>
  <c r="F1144" i="1"/>
  <c r="E1144" i="1"/>
  <c r="D1144" i="1"/>
  <c r="F1143" i="1"/>
  <c r="E1143" i="1"/>
  <c r="D1143" i="1"/>
  <c r="F1142" i="1"/>
  <c r="E1142" i="1"/>
  <c r="D1142" i="1"/>
  <c r="F1141" i="1"/>
  <c r="E1141" i="1"/>
  <c r="D1141" i="1"/>
  <c r="F1140" i="1"/>
  <c r="E1140" i="1"/>
  <c r="D1140" i="1"/>
  <c r="F1139" i="1"/>
  <c r="E1139" i="1"/>
  <c r="D1139" i="1"/>
  <c r="F1138" i="1"/>
  <c r="E1138" i="1"/>
  <c r="D1138" i="1"/>
  <c r="F1137" i="1"/>
  <c r="E1137" i="1"/>
  <c r="D1137" i="1"/>
  <c r="F1136" i="1"/>
  <c r="E1136" i="1"/>
  <c r="D1136" i="1"/>
  <c r="F1135" i="1"/>
  <c r="E1135" i="1"/>
  <c r="D1135" i="1"/>
  <c r="F1134" i="1"/>
  <c r="E1134" i="1"/>
  <c r="D1134" i="1"/>
  <c r="F1133" i="1"/>
  <c r="E1133" i="1"/>
  <c r="D1133" i="1"/>
  <c r="F1132" i="1"/>
  <c r="E1132" i="1"/>
  <c r="D1132" i="1"/>
  <c r="F1131" i="1"/>
  <c r="E1131" i="1"/>
  <c r="D1131" i="1"/>
  <c r="F1130" i="1"/>
  <c r="E1130" i="1"/>
  <c r="D1130" i="1"/>
  <c r="F1129" i="1"/>
  <c r="E1129" i="1"/>
  <c r="D1129" i="1"/>
  <c r="F1128" i="1"/>
  <c r="E1128" i="1"/>
  <c r="D1128" i="1"/>
  <c r="F1127" i="1"/>
  <c r="E1127" i="1"/>
  <c r="D1127" i="1"/>
  <c r="F1126" i="1"/>
  <c r="E1126" i="1"/>
  <c r="D1126" i="1"/>
  <c r="F1125" i="1"/>
  <c r="E1125" i="1"/>
  <c r="D1125" i="1"/>
  <c r="F1124" i="1"/>
  <c r="E1124" i="1"/>
  <c r="D1124" i="1"/>
  <c r="F1123" i="1"/>
  <c r="E1123" i="1"/>
  <c r="D1123" i="1"/>
  <c r="F1122" i="1"/>
  <c r="E1122" i="1"/>
  <c r="D1122" i="1"/>
  <c r="F1121" i="1"/>
  <c r="E1121" i="1"/>
  <c r="D1121" i="1"/>
  <c r="F1120" i="1"/>
  <c r="E1120" i="1"/>
  <c r="D1120" i="1"/>
  <c r="F1119" i="1"/>
  <c r="E1119" i="1"/>
  <c r="D1119" i="1"/>
  <c r="F1118" i="1"/>
  <c r="E1118" i="1"/>
  <c r="D1118" i="1"/>
  <c r="F1117" i="1"/>
  <c r="E1117" i="1"/>
  <c r="D1117" i="1"/>
  <c r="F1116" i="1"/>
  <c r="E1116" i="1"/>
  <c r="D1116" i="1"/>
  <c r="F1115" i="1"/>
  <c r="E1115" i="1"/>
  <c r="D1115" i="1"/>
  <c r="F1114" i="1"/>
  <c r="E1114" i="1"/>
  <c r="D1114" i="1"/>
  <c r="F1113" i="1"/>
  <c r="E1113" i="1"/>
  <c r="D1113" i="1"/>
  <c r="F1112" i="1"/>
  <c r="E1112" i="1"/>
  <c r="D1112" i="1"/>
  <c r="F1111" i="1"/>
  <c r="E1111" i="1"/>
  <c r="D1111" i="1"/>
  <c r="F1110" i="1"/>
  <c r="E1110" i="1"/>
  <c r="D1110" i="1"/>
  <c r="F1109" i="1"/>
  <c r="E1109" i="1"/>
  <c r="D1109" i="1"/>
  <c r="F1108" i="1"/>
  <c r="E1108" i="1"/>
  <c r="D1108" i="1"/>
  <c r="F1107" i="1"/>
  <c r="E1107" i="1"/>
  <c r="D1107" i="1"/>
  <c r="F1106" i="1"/>
  <c r="E1106" i="1"/>
  <c r="D1106" i="1"/>
  <c r="F1105" i="1"/>
  <c r="E1105" i="1"/>
  <c r="D1105" i="1"/>
  <c r="F1104" i="1"/>
  <c r="E1104" i="1"/>
  <c r="D1104" i="1"/>
  <c r="F1103" i="1"/>
  <c r="E1103" i="1"/>
  <c r="D1103" i="1"/>
  <c r="F1102" i="1"/>
  <c r="E1102" i="1"/>
  <c r="D1102" i="1"/>
  <c r="F1101" i="1"/>
  <c r="E1101" i="1"/>
  <c r="D1101" i="1"/>
  <c r="F1100" i="1"/>
  <c r="E1100" i="1"/>
  <c r="D1100" i="1"/>
  <c r="F1099" i="1"/>
  <c r="E1099" i="1"/>
  <c r="D1099" i="1"/>
  <c r="F1098" i="1"/>
  <c r="E1098" i="1"/>
  <c r="D1098" i="1"/>
  <c r="F1097" i="1"/>
  <c r="E1097" i="1"/>
  <c r="D1097" i="1"/>
  <c r="F1096" i="1"/>
  <c r="E1096" i="1"/>
  <c r="D1096" i="1"/>
  <c r="F1095" i="1"/>
  <c r="E1095" i="1"/>
  <c r="D1095" i="1"/>
  <c r="F1094" i="1"/>
  <c r="E1094" i="1"/>
  <c r="D1094" i="1"/>
  <c r="F1093" i="1"/>
  <c r="E1093" i="1"/>
  <c r="D1093" i="1"/>
  <c r="F1092" i="1"/>
  <c r="E1092" i="1"/>
  <c r="D1092" i="1"/>
  <c r="F1091" i="1"/>
  <c r="E1091" i="1"/>
  <c r="D1091" i="1"/>
  <c r="F1090" i="1"/>
  <c r="E1090" i="1"/>
  <c r="D1090" i="1"/>
  <c r="F1089" i="1"/>
  <c r="E1089" i="1"/>
  <c r="D1089" i="1"/>
  <c r="F1088" i="1"/>
  <c r="E1088" i="1"/>
  <c r="D1088" i="1"/>
  <c r="F1087" i="1"/>
  <c r="E1087" i="1"/>
  <c r="D1087" i="1"/>
  <c r="F1086" i="1"/>
  <c r="E1086" i="1"/>
  <c r="D1086" i="1"/>
  <c r="F1085" i="1"/>
  <c r="E1085" i="1"/>
  <c r="D1085" i="1"/>
  <c r="F1084" i="1"/>
  <c r="E1084" i="1"/>
  <c r="D1084" i="1"/>
  <c r="F1083" i="1"/>
  <c r="E1083" i="1"/>
  <c r="D1083" i="1"/>
  <c r="F1082" i="1"/>
  <c r="E1082" i="1"/>
  <c r="D1082" i="1"/>
  <c r="F1081" i="1"/>
  <c r="E1081" i="1"/>
  <c r="D1081" i="1"/>
  <c r="F1080" i="1"/>
  <c r="E1080" i="1"/>
  <c r="D1080" i="1"/>
  <c r="F1079" i="1"/>
  <c r="E1079" i="1"/>
  <c r="D1079" i="1"/>
  <c r="F1078" i="1"/>
  <c r="E1078" i="1"/>
  <c r="D1078" i="1"/>
  <c r="F1077" i="1"/>
  <c r="E1077" i="1"/>
  <c r="D1077" i="1"/>
  <c r="F1076" i="1"/>
  <c r="E1076" i="1"/>
  <c r="D1076" i="1"/>
  <c r="F1075" i="1"/>
  <c r="E1075" i="1"/>
  <c r="D1075" i="1"/>
  <c r="F1074" i="1"/>
  <c r="E1074" i="1"/>
  <c r="D1074" i="1"/>
  <c r="F1073" i="1"/>
  <c r="E1073" i="1"/>
  <c r="D1073" i="1"/>
  <c r="F1072" i="1"/>
  <c r="E1072" i="1"/>
  <c r="D1072" i="1"/>
  <c r="F1071" i="1"/>
  <c r="E1071" i="1"/>
  <c r="D1071" i="1"/>
  <c r="F1070" i="1"/>
  <c r="E1070" i="1"/>
  <c r="D1070" i="1"/>
  <c r="F1069" i="1"/>
  <c r="E1069" i="1"/>
  <c r="D1069" i="1"/>
  <c r="F1068" i="1"/>
  <c r="E1068" i="1"/>
  <c r="D1068" i="1"/>
  <c r="F1067" i="1"/>
  <c r="E1067" i="1"/>
  <c r="D1067" i="1"/>
  <c r="F1066" i="1"/>
  <c r="E1066" i="1"/>
  <c r="D1066" i="1"/>
  <c r="F1065" i="1"/>
  <c r="E1065" i="1"/>
  <c r="D1065" i="1"/>
  <c r="F1064" i="1"/>
  <c r="E1064" i="1"/>
  <c r="D1064" i="1"/>
  <c r="F1063" i="1"/>
  <c r="E1063" i="1"/>
  <c r="D1063" i="1"/>
  <c r="F1062" i="1"/>
  <c r="E1062" i="1"/>
  <c r="D1062" i="1"/>
  <c r="F1061" i="1"/>
  <c r="E1061" i="1"/>
  <c r="D1061" i="1"/>
  <c r="F1060" i="1"/>
  <c r="E1060" i="1"/>
  <c r="D1060" i="1"/>
  <c r="F1059" i="1"/>
  <c r="E1059" i="1"/>
  <c r="D1059" i="1"/>
  <c r="F1058" i="1"/>
  <c r="E1058" i="1"/>
  <c r="D1058" i="1"/>
  <c r="F1057" i="1"/>
  <c r="E1057" i="1"/>
  <c r="D1057" i="1"/>
  <c r="F1056" i="1"/>
  <c r="E1056" i="1"/>
  <c r="D1056" i="1"/>
  <c r="F1055" i="1"/>
  <c r="E1055" i="1"/>
  <c r="D1055" i="1"/>
  <c r="F1054" i="1"/>
  <c r="E1054" i="1"/>
  <c r="D1054" i="1"/>
  <c r="F1053" i="1"/>
  <c r="E1053" i="1"/>
  <c r="D1053" i="1"/>
  <c r="F1052" i="1"/>
  <c r="E1052" i="1"/>
  <c r="D1052" i="1"/>
  <c r="F1051" i="1"/>
  <c r="E1051" i="1"/>
  <c r="D1051" i="1"/>
  <c r="F1050" i="1"/>
  <c r="E1050" i="1"/>
  <c r="D1050" i="1"/>
  <c r="F1049" i="1"/>
  <c r="E1049" i="1"/>
  <c r="D1049" i="1"/>
  <c r="F1048" i="1"/>
  <c r="E1048" i="1"/>
  <c r="D1048" i="1"/>
  <c r="F1047" i="1"/>
  <c r="E1047" i="1"/>
  <c r="D1047" i="1"/>
  <c r="F1046" i="1"/>
  <c r="E1046" i="1"/>
  <c r="D1046" i="1"/>
  <c r="F1045" i="1"/>
  <c r="E1045" i="1"/>
  <c r="D1045" i="1"/>
  <c r="F1044" i="1"/>
  <c r="E1044" i="1"/>
  <c r="D1044" i="1"/>
  <c r="F1043" i="1"/>
  <c r="E1043" i="1"/>
  <c r="D1043" i="1"/>
  <c r="F1042" i="1"/>
  <c r="E1042" i="1"/>
  <c r="D1042" i="1"/>
  <c r="F1041" i="1"/>
  <c r="E1041" i="1"/>
  <c r="D1041" i="1"/>
  <c r="F1040" i="1"/>
  <c r="E1040" i="1"/>
  <c r="D1040" i="1"/>
  <c r="F1039" i="1"/>
  <c r="E1039" i="1"/>
  <c r="D1039" i="1"/>
  <c r="F1038" i="1"/>
  <c r="E1038" i="1"/>
  <c r="D1038" i="1"/>
  <c r="F1037" i="1"/>
  <c r="E1037" i="1"/>
  <c r="D1037" i="1"/>
  <c r="F1036" i="1"/>
  <c r="E1036" i="1"/>
  <c r="D1036" i="1"/>
  <c r="F1035" i="1"/>
  <c r="E1035" i="1"/>
  <c r="D1035" i="1"/>
  <c r="F1034" i="1"/>
  <c r="E1034" i="1"/>
  <c r="D1034" i="1"/>
  <c r="F1033" i="1"/>
  <c r="E1033" i="1"/>
  <c r="D1033" i="1"/>
  <c r="F1032" i="1"/>
  <c r="E1032" i="1"/>
  <c r="D1032" i="1"/>
  <c r="F1031" i="1"/>
  <c r="E1031" i="1"/>
  <c r="D1031" i="1"/>
  <c r="F1030" i="1"/>
  <c r="E1030" i="1"/>
  <c r="D1030" i="1"/>
  <c r="F1029" i="1"/>
  <c r="E1029" i="1"/>
  <c r="D1029" i="1"/>
  <c r="F1028" i="1"/>
  <c r="E1028" i="1"/>
  <c r="D1028" i="1"/>
  <c r="F1027" i="1"/>
  <c r="E1027" i="1"/>
  <c r="D1027" i="1"/>
  <c r="F1026" i="1"/>
  <c r="E1026" i="1"/>
  <c r="D1026" i="1"/>
  <c r="F1025" i="1"/>
  <c r="E1025" i="1"/>
  <c r="D1025" i="1"/>
  <c r="F1024" i="1"/>
  <c r="E1024" i="1"/>
  <c r="D1024" i="1"/>
  <c r="F1023" i="1"/>
  <c r="E1023" i="1"/>
  <c r="D1023" i="1"/>
  <c r="F1022" i="1"/>
  <c r="E1022" i="1"/>
  <c r="D1022" i="1"/>
  <c r="F1021" i="1"/>
  <c r="E1021" i="1"/>
  <c r="D1021" i="1"/>
  <c r="F1020" i="1"/>
  <c r="E1020" i="1"/>
  <c r="D1020" i="1"/>
  <c r="F1019" i="1"/>
  <c r="E1019" i="1"/>
  <c r="D1019" i="1"/>
  <c r="F1018" i="1"/>
  <c r="E1018" i="1"/>
  <c r="D1018" i="1"/>
  <c r="F1017" i="1"/>
  <c r="E1017" i="1"/>
  <c r="D1017" i="1"/>
  <c r="F1016" i="1"/>
  <c r="E1016" i="1"/>
  <c r="D1016" i="1"/>
  <c r="F1015" i="1"/>
  <c r="E1015" i="1"/>
  <c r="D1015" i="1"/>
  <c r="F1014" i="1"/>
  <c r="E1014" i="1"/>
  <c r="D1014" i="1"/>
  <c r="F1013" i="1"/>
  <c r="E1013" i="1"/>
  <c r="D1013" i="1"/>
  <c r="F1012" i="1"/>
  <c r="E1012" i="1"/>
  <c r="D1012" i="1"/>
  <c r="F1011" i="1"/>
  <c r="E1011" i="1"/>
  <c r="D1011" i="1"/>
  <c r="F1010" i="1"/>
  <c r="E1010" i="1"/>
  <c r="D1010" i="1"/>
  <c r="F1009" i="1"/>
  <c r="E1009" i="1"/>
  <c r="D1009" i="1"/>
  <c r="F1008" i="1"/>
  <c r="E1008" i="1"/>
  <c r="D1008" i="1"/>
  <c r="F1007" i="1"/>
  <c r="E1007" i="1"/>
  <c r="D1007" i="1"/>
  <c r="F1006" i="1"/>
  <c r="E1006" i="1"/>
  <c r="D1006" i="1"/>
  <c r="F1005" i="1"/>
  <c r="E1005" i="1"/>
  <c r="D1005" i="1"/>
  <c r="F1004" i="1"/>
  <c r="E1004" i="1"/>
  <c r="D1004" i="1"/>
  <c r="F1003" i="1"/>
  <c r="E1003" i="1"/>
  <c r="D1003" i="1"/>
  <c r="F1002" i="1"/>
  <c r="E1002" i="1"/>
  <c r="D1002" i="1"/>
  <c r="F1001" i="1"/>
  <c r="E1001" i="1"/>
  <c r="D1001" i="1"/>
  <c r="F1000" i="1"/>
  <c r="E1000" i="1"/>
  <c r="D1000" i="1"/>
  <c r="F999" i="1"/>
  <c r="E999" i="1"/>
  <c r="D999" i="1"/>
  <c r="F998" i="1"/>
  <c r="E998" i="1"/>
  <c r="D998" i="1"/>
  <c r="F997" i="1"/>
  <c r="E997" i="1"/>
  <c r="D997" i="1"/>
  <c r="F996" i="1"/>
  <c r="E996" i="1"/>
  <c r="D996" i="1"/>
  <c r="F995" i="1"/>
  <c r="E995" i="1"/>
  <c r="D995" i="1"/>
  <c r="F994" i="1"/>
  <c r="E994" i="1"/>
  <c r="D994" i="1"/>
  <c r="F993" i="1"/>
  <c r="E993" i="1"/>
  <c r="D993" i="1"/>
  <c r="F992" i="1"/>
  <c r="E992" i="1"/>
  <c r="D992" i="1"/>
  <c r="F991" i="1"/>
  <c r="E991" i="1"/>
  <c r="D991" i="1"/>
  <c r="F990" i="1"/>
  <c r="E990" i="1"/>
  <c r="D990" i="1"/>
  <c r="F989" i="1"/>
  <c r="E989" i="1"/>
  <c r="D989" i="1"/>
  <c r="F988" i="1"/>
  <c r="E988" i="1"/>
  <c r="D988" i="1"/>
  <c r="F987" i="1"/>
  <c r="E987" i="1"/>
  <c r="D987" i="1"/>
  <c r="F986" i="1"/>
  <c r="E986" i="1"/>
  <c r="D986" i="1"/>
  <c r="F985" i="1"/>
  <c r="E985" i="1"/>
  <c r="D985" i="1"/>
  <c r="F984" i="1"/>
  <c r="E984" i="1"/>
  <c r="D984" i="1"/>
  <c r="F983" i="1"/>
  <c r="E983" i="1"/>
  <c r="D983" i="1"/>
  <c r="F982" i="1"/>
  <c r="E982" i="1"/>
  <c r="D982" i="1"/>
  <c r="F981" i="1"/>
  <c r="E981" i="1"/>
  <c r="D981" i="1"/>
  <c r="F980" i="1"/>
  <c r="E980" i="1"/>
  <c r="D980" i="1"/>
  <c r="F979" i="1"/>
  <c r="E979" i="1"/>
  <c r="D979" i="1"/>
  <c r="F978" i="1"/>
  <c r="E978" i="1"/>
  <c r="D978" i="1"/>
  <c r="F977" i="1"/>
  <c r="E977" i="1"/>
  <c r="D977" i="1"/>
  <c r="F976" i="1"/>
  <c r="E976" i="1"/>
  <c r="D976" i="1"/>
  <c r="F975" i="1"/>
  <c r="E975" i="1"/>
  <c r="D975" i="1"/>
  <c r="F974" i="1"/>
  <c r="E974" i="1"/>
  <c r="D974" i="1"/>
  <c r="F973" i="1"/>
  <c r="E973" i="1"/>
  <c r="D973" i="1"/>
  <c r="F972" i="1"/>
  <c r="E972" i="1"/>
  <c r="D972" i="1"/>
  <c r="F971" i="1"/>
  <c r="E971" i="1"/>
  <c r="D971" i="1"/>
  <c r="F970" i="1"/>
  <c r="E970" i="1"/>
  <c r="D970" i="1"/>
  <c r="F969" i="1"/>
  <c r="E969" i="1"/>
  <c r="D969" i="1"/>
  <c r="F968" i="1"/>
  <c r="E968" i="1"/>
  <c r="D968" i="1"/>
  <c r="F967" i="1"/>
  <c r="E967" i="1"/>
  <c r="D967" i="1"/>
  <c r="F966" i="1"/>
  <c r="E966" i="1"/>
  <c r="D966" i="1"/>
  <c r="F965" i="1"/>
  <c r="E965" i="1"/>
  <c r="D965" i="1"/>
  <c r="F964" i="1"/>
  <c r="E964" i="1"/>
  <c r="D964" i="1"/>
  <c r="F963" i="1"/>
  <c r="E963" i="1"/>
  <c r="D963" i="1"/>
  <c r="F962" i="1"/>
  <c r="E962" i="1"/>
  <c r="D962" i="1"/>
  <c r="F961" i="1"/>
  <c r="E961" i="1"/>
  <c r="D961" i="1"/>
  <c r="F960" i="1"/>
  <c r="E960" i="1"/>
  <c r="D960" i="1"/>
  <c r="F959" i="1"/>
  <c r="E959" i="1"/>
  <c r="D959" i="1"/>
  <c r="F958" i="1"/>
  <c r="E958" i="1"/>
  <c r="D958" i="1"/>
  <c r="F957" i="1"/>
  <c r="E957" i="1"/>
  <c r="D957" i="1"/>
  <c r="F956" i="1"/>
  <c r="E956" i="1"/>
  <c r="D956" i="1"/>
  <c r="F955" i="1"/>
  <c r="E955" i="1"/>
  <c r="D955" i="1"/>
  <c r="F954" i="1"/>
  <c r="E954" i="1"/>
  <c r="D954" i="1"/>
  <c r="F953" i="1"/>
  <c r="E953" i="1"/>
  <c r="D953" i="1"/>
  <c r="F952" i="1"/>
  <c r="E952" i="1"/>
  <c r="D952" i="1"/>
  <c r="F951" i="1"/>
  <c r="E951" i="1"/>
  <c r="D951" i="1"/>
  <c r="F950" i="1"/>
  <c r="E950" i="1"/>
  <c r="D950" i="1"/>
  <c r="F949" i="1"/>
  <c r="E949" i="1"/>
  <c r="D949" i="1"/>
  <c r="F948" i="1"/>
  <c r="E948" i="1"/>
  <c r="D948" i="1"/>
  <c r="F947" i="1"/>
  <c r="E947" i="1"/>
  <c r="D947" i="1"/>
  <c r="F946" i="1"/>
  <c r="E946" i="1"/>
  <c r="D946" i="1"/>
  <c r="F945" i="1"/>
  <c r="E945" i="1"/>
  <c r="D945" i="1"/>
  <c r="F944" i="1"/>
  <c r="E944" i="1"/>
  <c r="D944" i="1"/>
  <c r="F943" i="1"/>
  <c r="E943" i="1"/>
  <c r="D943" i="1"/>
  <c r="F942" i="1"/>
  <c r="E942" i="1"/>
  <c r="D942" i="1"/>
  <c r="F941" i="1"/>
  <c r="E941" i="1"/>
  <c r="D941" i="1"/>
  <c r="F940" i="1"/>
  <c r="E940" i="1"/>
  <c r="D940" i="1"/>
  <c r="F939" i="1"/>
  <c r="E939" i="1"/>
  <c r="D939" i="1"/>
  <c r="F938" i="1"/>
  <c r="E938" i="1"/>
  <c r="D938" i="1"/>
  <c r="F937" i="1"/>
  <c r="E937" i="1"/>
  <c r="D937" i="1"/>
  <c r="F936" i="1"/>
  <c r="E936" i="1"/>
  <c r="D936" i="1"/>
  <c r="F935" i="1"/>
  <c r="E935" i="1"/>
  <c r="D935" i="1"/>
  <c r="F934" i="1"/>
  <c r="E934" i="1"/>
  <c r="D934" i="1"/>
  <c r="F933" i="1"/>
  <c r="E933" i="1"/>
  <c r="D933" i="1"/>
  <c r="F932" i="1"/>
  <c r="E932" i="1"/>
  <c r="D932" i="1"/>
  <c r="F931" i="1"/>
  <c r="E931" i="1"/>
  <c r="D931" i="1"/>
  <c r="F930" i="1"/>
  <c r="E930" i="1"/>
  <c r="D930" i="1"/>
  <c r="F929" i="1"/>
  <c r="E929" i="1"/>
  <c r="D929" i="1"/>
  <c r="F928" i="1"/>
  <c r="E928" i="1"/>
  <c r="D928" i="1"/>
  <c r="F927" i="1"/>
  <c r="E927" i="1"/>
  <c r="D927" i="1"/>
  <c r="F926" i="1"/>
  <c r="E926" i="1"/>
  <c r="D926" i="1"/>
  <c r="F925" i="1"/>
  <c r="E925" i="1"/>
  <c r="D925" i="1"/>
  <c r="F924" i="1"/>
  <c r="E924" i="1"/>
  <c r="D924" i="1"/>
  <c r="F923" i="1"/>
  <c r="E923" i="1"/>
  <c r="D923" i="1"/>
  <c r="F922" i="1"/>
  <c r="E922" i="1"/>
  <c r="D922" i="1"/>
  <c r="F921" i="1"/>
  <c r="E921" i="1"/>
  <c r="D921" i="1"/>
  <c r="F920" i="1"/>
  <c r="E920" i="1"/>
  <c r="D920" i="1"/>
  <c r="F919" i="1"/>
  <c r="E919" i="1"/>
  <c r="D919" i="1"/>
  <c r="F918" i="1"/>
  <c r="E918" i="1"/>
  <c r="D918" i="1"/>
  <c r="F917" i="1"/>
  <c r="E917" i="1"/>
  <c r="D917" i="1"/>
  <c r="F916" i="1"/>
  <c r="E916" i="1"/>
  <c r="D916" i="1"/>
  <c r="F915" i="1"/>
  <c r="E915" i="1"/>
  <c r="D915" i="1"/>
  <c r="F914" i="1"/>
  <c r="E914" i="1"/>
  <c r="D914" i="1"/>
  <c r="F913" i="1"/>
  <c r="E913" i="1"/>
  <c r="D913" i="1"/>
  <c r="F912" i="1"/>
  <c r="E912" i="1"/>
  <c r="D912" i="1"/>
  <c r="F911" i="1"/>
  <c r="E911" i="1"/>
  <c r="D911" i="1"/>
  <c r="F910" i="1"/>
  <c r="E910" i="1"/>
  <c r="D910" i="1"/>
  <c r="F909" i="1"/>
  <c r="E909" i="1"/>
  <c r="D909" i="1"/>
  <c r="F908" i="1"/>
  <c r="E908" i="1"/>
  <c r="D908" i="1"/>
  <c r="F907" i="1"/>
  <c r="E907" i="1"/>
  <c r="D907" i="1"/>
  <c r="F906" i="1"/>
  <c r="E906" i="1"/>
  <c r="D906" i="1"/>
  <c r="F905" i="1"/>
  <c r="E905" i="1"/>
  <c r="D905" i="1"/>
  <c r="F904" i="1"/>
  <c r="E904" i="1"/>
  <c r="D904" i="1"/>
  <c r="F903" i="1"/>
  <c r="E903" i="1"/>
  <c r="D903" i="1"/>
  <c r="F902" i="1"/>
  <c r="E902" i="1"/>
  <c r="D902" i="1"/>
  <c r="F901" i="1"/>
  <c r="E901" i="1"/>
  <c r="D901" i="1"/>
  <c r="F900" i="1"/>
  <c r="E900" i="1"/>
  <c r="D900" i="1"/>
  <c r="F899" i="1"/>
  <c r="E899" i="1"/>
  <c r="D899" i="1"/>
  <c r="F898" i="1"/>
  <c r="E898" i="1"/>
  <c r="D898" i="1"/>
  <c r="F897" i="1"/>
  <c r="E897" i="1"/>
  <c r="D897" i="1"/>
  <c r="F896" i="1"/>
  <c r="E896" i="1"/>
  <c r="D896" i="1"/>
  <c r="F895" i="1"/>
  <c r="E895" i="1"/>
  <c r="D895" i="1"/>
  <c r="F894" i="1"/>
  <c r="E894" i="1"/>
  <c r="D894" i="1"/>
  <c r="F893" i="1"/>
  <c r="E893" i="1"/>
  <c r="D893" i="1"/>
  <c r="F892" i="1"/>
  <c r="E892" i="1"/>
  <c r="D892" i="1"/>
  <c r="F891" i="1"/>
  <c r="E891" i="1"/>
  <c r="D891" i="1"/>
  <c r="F890" i="1"/>
  <c r="E890" i="1"/>
  <c r="D890" i="1"/>
  <c r="F889" i="1"/>
  <c r="E889" i="1"/>
  <c r="D889" i="1"/>
  <c r="F888" i="1"/>
  <c r="E888" i="1"/>
  <c r="D888" i="1"/>
  <c r="F887" i="1"/>
  <c r="E887" i="1"/>
  <c r="D887" i="1"/>
  <c r="F886" i="1"/>
  <c r="E886" i="1"/>
  <c r="D886" i="1"/>
  <c r="F885" i="1"/>
  <c r="E885" i="1"/>
  <c r="D885" i="1"/>
  <c r="F884" i="1"/>
  <c r="E884" i="1"/>
  <c r="D884" i="1"/>
  <c r="F883" i="1"/>
  <c r="E883" i="1"/>
  <c r="D883" i="1"/>
  <c r="F882" i="1"/>
  <c r="E882" i="1"/>
  <c r="D882" i="1"/>
  <c r="F881" i="1"/>
  <c r="E881" i="1"/>
  <c r="D881" i="1"/>
  <c r="F880" i="1"/>
  <c r="E880" i="1"/>
  <c r="D880" i="1"/>
  <c r="F879" i="1"/>
  <c r="E879" i="1"/>
  <c r="D879" i="1"/>
  <c r="F878" i="1"/>
  <c r="E878" i="1"/>
  <c r="D878" i="1"/>
  <c r="F877" i="1"/>
  <c r="E877" i="1"/>
  <c r="D877" i="1"/>
  <c r="F876" i="1"/>
  <c r="E876" i="1"/>
  <c r="D876" i="1"/>
  <c r="F875" i="1"/>
  <c r="E875" i="1"/>
  <c r="D875" i="1"/>
  <c r="F874" i="1"/>
  <c r="E874" i="1"/>
  <c r="D874" i="1"/>
  <c r="F873" i="1"/>
  <c r="E873" i="1"/>
  <c r="D873" i="1"/>
  <c r="F872" i="1"/>
  <c r="E872" i="1"/>
  <c r="D872" i="1"/>
  <c r="F871" i="1"/>
  <c r="E871" i="1"/>
  <c r="D871" i="1"/>
  <c r="F870" i="1"/>
  <c r="E870" i="1"/>
  <c r="D870" i="1"/>
  <c r="F869" i="1"/>
  <c r="E869" i="1"/>
  <c r="D869" i="1"/>
  <c r="F868" i="1"/>
  <c r="E868" i="1"/>
  <c r="D868" i="1"/>
  <c r="F867" i="1"/>
  <c r="E867" i="1"/>
  <c r="D867" i="1"/>
  <c r="F866" i="1"/>
  <c r="E866" i="1"/>
  <c r="D866" i="1"/>
  <c r="F865" i="1"/>
  <c r="E865" i="1"/>
  <c r="D865" i="1"/>
  <c r="F864" i="1"/>
  <c r="E864" i="1"/>
  <c r="D864" i="1"/>
  <c r="F863" i="1"/>
  <c r="E863" i="1"/>
  <c r="D863" i="1"/>
  <c r="F862" i="1"/>
  <c r="E862" i="1"/>
  <c r="D862" i="1"/>
  <c r="F861" i="1"/>
  <c r="E861" i="1"/>
  <c r="D861" i="1"/>
  <c r="F860" i="1"/>
  <c r="E860" i="1"/>
  <c r="D860" i="1"/>
  <c r="F859" i="1"/>
  <c r="E859" i="1"/>
  <c r="D859" i="1"/>
  <c r="F858" i="1"/>
  <c r="E858" i="1"/>
  <c r="D858" i="1"/>
  <c r="F857" i="1"/>
  <c r="E857" i="1"/>
  <c r="D857" i="1"/>
  <c r="F856" i="1"/>
  <c r="E856" i="1"/>
  <c r="D856" i="1"/>
  <c r="F855" i="1"/>
  <c r="E855" i="1"/>
  <c r="D855" i="1"/>
  <c r="F854" i="1"/>
  <c r="E854" i="1"/>
  <c r="D854" i="1"/>
  <c r="F853" i="1"/>
  <c r="E853" i="1"/>
  <c r="D853" i="1"/>
  <c r="F852" i="1"/>
  <c r="E852" i="1"/>
  <c r="D852" i="1"/>
  <c r="F851" i="1"/>
  <c r="E851" i="1"/>
  <c r="D851" i="1"/>
  <c r="F850" i="1"/>
  <c r="E850" i="1"/>
  <c r="D850" i="1"/>
  <c r="F849" i="1"/>
  <c r="E849" i="1"/>
  <c r="D849" i="1"/>
  <c r="F848" i="1"/>
  <c r="E848" i="1"/>
  <c r="D848" i="1"/>
  <c r="F847" i="1"/>
  <c r="E847" i="1"/>
  <c r="D847" i="1"/>
  <c r="F846" i="1"/>
  <c r="E846" i="1"/>
  <c r="D846" i="1"/>
  <c r="F845" i="1"/>
  <c r="E845" i="1"/>
  <c r="D845" i="1"/>
  <c r="F844" i="1"/>
  <c r="E844" i="1"/>
  <c r="D844" i="1"/>
  <c r="F843" i="1"/>
  <c r="E843" i="1"/>
  <c r="D843" i="1"/>
  <c r="F842" i="1"/>
  <c r="E842" i="1"/>
  <c r="D842" i="1"/>
  <c r="F841" i="1"/>
  <c r="E841" i="1"/>
  <c r="D841" i="1"/>
  <c r="F840" i="1"/>
  <c r="E840" i="1"/>
  <c r="D840" i="1"/>
  <c r="F839" i="1"/>
  <c r="E839" i="1"/>
  <c r="D839" i="1"/>
  <c r="F838" i="1"/>
  <c r="E838" i="1"/>
  <c r="D838" i="1"/>
  <c r="F837" i="1"/>
  <c r="E837" i="1"/>
  <c r="D837" i="1"/>
  <c r="F836" i="1"/>
  <c r="E836" i="1"/>
  <c r="D836" i="1"/>
  <c r="F835" i="1"/>
  <c r="E835" i="1"/>
  <c r="D835" i="1"/>
  <c r="F834" i="1"/>
  <c r="E834" i="1"/>
  <c r="D834" i="1"/>
  <c r="F833" i="1"/>
  <c r="E833" i="1"/>
  <c r="D833" i="1"/>
  <c r="F832" i="1"/>
  <c r="E832" i="1"/>
  <c r="D832" i="1"/>
  <c r="F831" i="1"/>
  <c r="E831" i="1"/>
  <c r="D831" i="1"/>
  <c r="F830" i="1"/>
  <c r="E830" i="1"/>
  <c r="D830" i="1"/>
  <c r="F829" i="1"/>
  <c r="E829" i="1"/>
  <c r="D829" i="1"/>
  <c r="F828" i="1"/>
  <c r="E828" i="1"/>
  <c r="D828" i="1"/>
  <c r="F827" i="1"/>
  <c r="E827" i="1"/>
  <c r="D827" i="1"/>
  <c r="F826" i="1"/>
  <c r="E826" i="1"/>
  <c r="D826" i="1"/>
  <c r="F825" i="1"/>
  <c r="E825" i="1"/>
  <c r="D825" i="1"/>
  <c r="F824" i="1"/>
  <c r="E824" i="1"/>
  <c r="D824" i="1"/>
  <c r="F823" i="1"/>
  <c r="E823" i="1"/>
  <c r="D823" i="1"/>
  <c r="F822" i="1"/>
  <c r="E822" i="1"/>
  <c r="D822" i="1"/>
  <c r="F821" i="1"/>
  <c r="E821" i="1"/>
  <c r="D821" i="1"/>
  <c r="F820" i="1"/>
  <c r="E820" i="1"/>
  <c r="D820" i="1"/>
  <c r="F819" i="1"/>
  <c r="E819" i="1"/>
  <c r="D819" i="1"/>
  <c r="F818" i="1"/>
  <c r="E818" i="1"/>
  <c r="D818" i="1"/>
  <c r="F817" i="1"/>
  <c r="E817" i="1"/>
  <c r="D817" i="1"/>
  <c r="F816" i="1"/>
  <c r="E816" i="1"/>
  <c r="D816" i="1"/>
  <c r="F815" i="1"/>
  <c r="E815" i="1"/>
  <c r="D815" i="1"/>
  <c r="F814" i="1"/>
  <c r="E814" i="1"/>
  <c r="D814" i="1"/>
  <c r="F813" i="1"/>
  <c r="E813" i="1"/>
  <c r="D813" i="1"/>
  <c r="F812" i="1"/>
  <c r="E812" i="1"/>
  <c r="D812" i="1"/>
  <c r="F811" i="1"/>
  <c r="E811" i="1"/>
  <c r="D811" i="1"/>
  <c r="F810" i="1"/>
  <c r="E810" i="1"/>
  <c r="D810" i="1"/>
  <c r="F809" i="1"/>
  <c r="E809" i="1"/>
  <c r="D809" i="1"/>
  <c r="F808" i="1"/>
  <c r="E808" i="1"/>
  <c r="D808" i="1"/>
  <c r="F807" i="1"/>
  <c r="E807" i="1"/>
  <c r="D807" i="1"/>
  <c r="F806" i="1"/>
  <c r="E806" i="1"/>
  <c r="D806" i="1"/>
  <c r="F805" i="1"/>
  <c r="E805" i="1"/>
  <c r="D805" i="1"/>
  <c r="F804" i="1"/>
  <c r="E804" i="1"/>
  <c r="D804" i="1"/>
  <c r="F803" i="1"/>
  <c r="E803" i="1"/>
  <c r="D803" i="1"/>
  <c r="F802" i="1"/>
  <c r="E802" i="1"/>
  <c r="D802" i="1"/>
  <c r="F801" i="1"/>
  <c r="E801" i="1"/>
  <c r="D801" i="1"/>
  <c r="F800" i="1"/>
  <c r="E800" i="1"/>
  <c r="D800" i="1"/>
  <c r="F799" i="1"/>
  <c r="E799" i="1"/>
  <c r="D799" i="1"/>
  <c r="F798" i="1"/>
  <c r="E798" i="1"/>
  <c r="D798" i="1"/>
  <c r="F797" i="1"/>
  <c r="E797" i="1"/>
  <c r="D797" i="1"/>
  <c r="F796" i="1"/>
  <c r="E796" i="1"/>
  <c r="D796" i="1"/>
  <c r="F795" i="1"/>
  <c r="E795" i="1"/>
  <c r="D795" i="1"/>
  <c r="F794" i="1"/>
  <c r="E794" i="1"/>
  <c r="D794" i="1"/>
  <c r="F793" i="1"/>
  <c r="E793" i="1"/>
  <c r="D793" i="1"/>
  <c r="F792" i="1"/>
  <c r="E792" i="1"/>
  <c r="D792" i="1"/>
  <c r="F791" i="1"/>
  <c r="E791" i="1"/>
  <c r="D791" i="1"/>
  <c r="F790" i="1"/>
  <c r="E790" i="1"/>
  <c r="D790" i="1"/>
  <c r="F789" i="1"/>
  <c r="E789" i="1"/>
  <c r="D789" i="1"/>
  <c r="F788" i="1"/>
  <c r="E788" i="1"/>
  <c r="D788" i="1"/>
  <c r="F787" i="1"/>
  <c r="E787" i="1"/>
  <c r="D787" i="1"/>
  <c r="F786" i="1"/>
  <c r="E786" i="1"/>
  <c r="D786" i="1"/>
  <c r="F785" i="1"/>
  <c r="E785" i="1"/>
  <c r="D785" i="1"/>
  <c r="F784" i="1"/>
  <c r="E784" i="1"/>
  <c r="D784" i="1"/>
  <c r="F783" i="1"/>
  <c r="E783" i="1"/>
  <c r="D783" i="1"/>
  <c r="F782" i="1"/>
  <c r="E782" i="1"/>
  <c r="D782" i="1"/>
  <c r="F781" i="1"/>
  <c r="E781" i="1"/>
  <c r="D781" i="1"/>
  <c r="F780" i="1"/>
  <c r="E780" i="1"/>
  <c r="D780" i="1"/>
  <c r="F779" i="1"/>
  <c r="E779" i="1"/>
  <c r="D779" i="1"/>
  <c r="F778" i="1"/>
  <c r="E778" i="1"/>
  <c r="D778" i="1"/>
  <c r="F777" i="1"/>
  <c r="E777" i="1"/>
  <c r="D777" i="1"/>
  <c r="F776" i="1"/>
  <c r="E776" i="1"/>
  <c r="D776" i="1"/>
  <c r="F775" i="1"/>
  <c r="E775" i="1"/>
  <c r="D775" i="1"/>
  <c r="F774" i="1"/>
  <c r="E774" i="1"/>
  <c r="D774" i="1"/>
  <c r="F773" i="1"/>
  <c r="E773" i="1"/>
  <c r="D773" i="1"/>
  <c r="F772" i="1"/>
  <c r="E772" i="1"/>
  <c r="D772" i="1"/>
  <c r="F771" i="1"/>
  <c r="E771" i="1"/>
  <c r="D771" i="1"/>
  <c r="F770" i="1"/>
  <c r="E770" i="1"/>
  <c r="D770" i="1"/>
  <c r="F769" i="1"/>
  <c r="E769" i="1"/>
  <c r="D769" i="1"/>
  <c r="F768" i="1"/>
  <c r="E768" i="1"/>
  <c r="D768" i="1"/>
  <c r="F767" i="1"/>
  <c r="E767" i="1"/>
  <c r="D767" i="1"/>
  <c r="F766" i="1"/>
  <c r="E766" i="1"/>
  <c r="D766" i="1"/>
  <c r="F765" i="1"/>
  <c r="E765" i="1"/>
  <c r="D765" i="1"/>
  <c r="F764" i="1"/>
  <c r="E764" i="1"/>
  <c r="D764" i="1"/>
  <c r="F763" i="1"/>
  <c r="E763" i="1"/>
  <c r="D763" i="1"/>
  <c r="F762" i="1"/>
  <c r="E762" i="1"/>
  <c r="D762" i="1"/>
  <c r="F761" i="1"/>
  <c r="E761" i="1"/>
  <c r="D761" i="1"/>
  <c r="F760" i="1"/>
  <c r="E760" i="1"/>
  <c r="D760" i="1"/>
  <c r="F759" i="1"/>
  <c r="E759" i="1"/>
  <c r="D759" i="1"/>
  <c r="F758" i="1"/>
  <c r="E758" i="1"/>
  <c r="D758" i="1"/>
  <c r="F757" i="1"/>
  <c r="E757" i="1"/>
  <c r="D757" i="1"/>
  <c r="F756" i="1"/>
  <c r="E756" i="1"/>
  <c r="D756" i="1"/>
  <c r="F755" i="1"/>
  <c r="E755" i="1"/>
  <c r="D755" i="1"/>
  <c r="F754" i="1"/>
  <c r="E754" i="1"/>
  <c r="D754" i="1"/>
  <c r="F753" i="1"/>
  <c r="E753" i="1"/>
  <c r="D753" i="1"/>
  <c r="F752" i="1"/>
  <c r="E752" i="1"/>
  <c r="D752" i="1"/>
  <c r="F751" i="1"/>
  <c r="E751" i="1"/>
  <c r="D751" i="1"/>
  <c r="F750" i="1"/>
  <c r="E750" i="1"/>
  <c r="D750" i="1"/>
  <c r="F749" i="1"/>
  <c r="E749" i="1"/>
  <c r="D749" i="1"/>
  <c r="F748" i="1"/>
  <c r="E748" i="1"/>
  <c r="D748" i="1"/>
  <c r="F747" i="1"/>
  <c r="E747" i="1"/>
  <c r="D747" i="1"/>
  <c r="F746" i="1"/>
  <c r="E746" i="1"/>
  <c r="D746" i="1"/>
  <c r="F745" i="1"/>
  <c r="E745" i="1"/>
  <c r="D745" i="1"/>
  <c r="F744" i="1"/>
  <c r="E744" i="1"/>
  <c r="D744" i="1"/>
  <c r="F743" i="1"/>
  <c r="E743" i="1"/>
  <c r="D743" i="1"/>
  <c r="F742" i="1"/>
  <c r="E742" i="1"/>
  <c r="D742" i="1"/>
  <c r="F741" i="1"/>
  <c r="E741" i="1"/>
  <c r="D741" i="1"/>
  <c r="F740" i="1"/>
  <c r="E740" i="1"/>
  <c r="D740" i="1"/>
  <c r="F739" i="1"/>
  <c r="E739" i="1"/>
  <c r="D739" i="1"/>
  <c r="F738" i="1"/>
  <c r="E738" i="1"/>
  <c r="D738" i="1"/>
  <c r="F737" i="1"/>
  <c r="E737" i="1"/>
  <c r="D737" i="1"/>
  <c r="F736" i="1"/>
  <c r="E736" i="1"/>
  <c r="D736" i="1"/>
  <c r="F735" i="1"/>
  <c r="E735" i="1"/>
  <c r="D735" i="1"/>
  <c r="F734" i="1"/>
  <c r="E734" i="1"/>
  <c r="D734" i="1"/>
  <c r="F733" i="1"/>
  <c r="E733" i="1"/>
  <c r="D733" i="1"/>
  <c r="F732" i="1"/>
  <c r="E732" i="1"/>
  <c r="D732" i="1"/>
  <c r="F731" i="1"/>
  <c r="E731" i="1"/>
  <c r="D731" i="1"/>
  <c r="F730" i="1"/>
  <c r="E730" i="1"/>
  <c r="D730" i="1"/>
  <c r="F729" i="1"/>
  <c r="E729" i="1"/>
  <c r="D729" i="1"/>
  <c r="F728" i="1"/>
  <c r="E728" i="1"/>
  <c r="D728" i="1"/>
  <c r="F727" i="1"/>
  <c r="E727" i="1"/>
  <c r="D727" i="1"/>
  <c r="F726" i="1"/>
  <c r="E726" i="1"/>
  <c r="D726" i="1"/>
  <c r="F725" i="1"/>
  <c r="E725" i="1"/>
  <c r="D725" i="1"/>
  <c r="F724" i="1"/>
  <c r="E724" i="1"/>
  <c r="D724" i="1"/>
  <c r="F723" i="1"/>
  <c r="E723" i="1"/>
  <c r="D723" i="1"/>
  <c r="F722" i="1"/>
  <c r="E722" i="1"/>
  <c r="D722" i="1"/>
  <c r="F721" i="1"/>
  <c r="E721" i="1"/>
  <c r="D721" i="1"/>
  <c r="F720" i="1"/>
  <c r="E720" i="1"/>
  <c r="D720" i="1"/>
  <c r="F719" i="1"/>
  <c r="E719" i="1"/>
  <c r="D719" i="1"/>
  <c r="F718" i="1"/>
  <c r="E718" i="1"/>
  <c r="D718" i="1"/>
  <c r="F717" i="1"/>
  <c r="E717" i="1"/>
  <c r="D717" i="1"/>
  <c r="F716" i="1"/>
  <c r="E716" i="1"/>
  <c r="D716" i="1"/>
  <c r="F715" i="1"/>
  <c r="E715" i="1"/>
  <c r="D715" i="1"/>
  <c r="F714" i="1"/>
  <c r="E714" i="1"/>
  <c r="D714" i="1"/>
  <c r="F713" i="1"/>
  <c r="E713" i="1"/>
  <c r="D713" i="1"/>
  <c r="F712" i="1"/>
  <c r="E712" i="1"/>
  <c r="D712" i="1"/>
  <c r="F711" i="1"/>
  <c r="E711" i="1"/>
  <c r="D711" i="1"/>
  <c r="F710" i="1"/>
  <c r="E710" i="1"/>
  <c r="D710" i="1"/>
  <c r="F709" i="1"/>
  <c r="E709" i="1"/>
  <c r="D709" i="1"/>
  <c r="F708" i="1"/>
  <c r="E708" i="1"/>
  <c r="D708" i="1"/>
  <c r="F707" i="1"/>
  <c r="E707" i="1"/>
  <c r="D707" i="1"/>
  <c r="F706" i="1"/>
  <c r="E706" i="1"/>
  <c r="D706" i="1"/>
  <c r="F705" i="1"/>
  <c r="E705" i="1"/>
  <c r="D705" i="1"/>
  <c r="F704" i="1"/>
  <c r="E704" i="1"/>
  <c r="D704" i="1"/>
  <c r="F703" i="1"/>
  <c r="E703" i="1"/>
  <c r="D703" i="1"/>
  <c r="F702" i="1"/>
  <c r="E702" i="1"/>
  <c r="D702" i="1"/>
  <c r="F701" i="1"/>
  <c r="E701" i="1"/>
  <c r="D701" i="1"/>
  <c r="F700" i="1"/>
  <c r="E700" i="1"/>
  <c r="D700" i="1"/>
  <c r="F699" i="1"/>
  <c r="E699" i="1"/>
  <c r="D699" i="1"/>
  <c r="F698" i="1"/>
  <c r="E698" i="1"/>
  <c r="D698" i="1"/>
  <c r="F697" i="1"/>
  <c r="E697" i="1"/>
  <c r="D697" i="1"/>
  <c r="F696" i="1"/>
  <c r="E696" i="1"/>
  <c r="D696" i="1"/>
  <c r="F695" i="1"/>
  <c r="E695" i="1"/>
  <c r="D695" i="1"/>
  <c r="F694" i="1"/>
  <c r="E694" i="1"/>
  <c r="D694" i="1"/>
  <c r="F693" i="1"/>
  <c r="E693" i="1"/>
  <c r="D693" i="1"/>
  <c r="F692" i="1"/>
  <c r="E692" i="1"/>
  <c r="D692" i="1"/>
  <c r="F691" i="1"/>
  <c r="E691" i="1"/>
  <c r="D691" i="1"/>
  <c r="F690" i="1"/>
  <c r="E690" i="1"/>
  <c r="D690" i="1"/>
  <c r="F689" i="1"/>
  <c r="E689" i="1"/>
  <c r="D689" i="1"/>
  <c r="F688" i="1"/>
  <c r="E688" i="1"/>
  <c r="D688" i="1"/>
  <c r="F687" i="1"/>
  <c r="E687" i="1"/>
  <c r="D687" i="1"/>
  <c r="F686" i="1"/>
  <c r="E686" i="1"/>
  <c r="D686" i="1"/>
  <c r="F685" i="1"/>
  <c r="E685" i="1"/>
  <c r="D685" i="1"/>
  <c r="F684" i="1"/>
  <c r="E684" i="1"/>
  <c r="D684" i="1"/>
  <c r="F683" i="1"/>
  <c r="E683" i="1"/>
  <c r="D683" i="1"/>
  <c r="F682" i="1"/>
  <c r="E682" i="1"/>
  <c r="D682" i="1"/>
  <c r="F681" i="1"/>
  <c r="E681" i="1"/>
  <c r="D681" i="1"/>
  <c r="F680" i="1"/>
  <c r="E680" i="1"/>
  <c r="D680" i="1"/>
  <c r="F679" i="1"/>
  <c r="E679" i="1"/>
  <c r="D679" i="1"/>
  <c r="F678" i="1"/>
  <c r="E678" i="1"/>
  <c r="D678" i="1"/>
  <c r="F677" i="1"/>
  <c r="E677" i="1"/>
  <c r="D677" i="1"/>
  <c r="F676" i="1"/>
  <c r="E676" i="1"/>
  <c r="D676" i="1"/>
  <c r="F675" i="1"/>
  <c r="E675" i="1"/>
  <c r="D675" i="1"/>
  <c r="F674" i="1"/>
  <c r="E674" i="1"/>
  <c r="D674" i="1"/>
  <c r="F673" i="1"/>
  <c r="E673" i="1"/>
  <c r="D673" i="1"/>
  <c r="F672" i="1"/>
  <c r="E672" i="1"/>
  <c r="D672" i="1"/>
  <c r="F671" i="1"/>
  <c r="E671" i="1"/>
  <c r="D671" i="1"/>
  <c r="F670" i="1"/>
  <c r="E670" i="1"/>
  <c r="D670" i="1"/>
  <c r="F669" i="1"/>
  <c r="E669" i="1"/>
  <c r="D669" i="1"/>
  <c r="F668" i="1"/>
  <c r="E668" i="1"/>
  <c r="D668" i="1"/>
  <c r="F667" i="1"/>
  <c r="E667" i="1"/>
  <c r="D667" i="1"/>
  <c r="F666" i="1"/>
  <c r="E666" i="1"/>
  <c r="D666" i="1"/>
  <c r="F665" i="1"/>
  <c r="E665" i="1"/>
  <c r="D665" i="1"/>
  <c r="F664" i="1"/>
  <c r="E664" i="1"/>
  <c r="D664" i="1"/>
  <c r="F663" i="1"/>
  <c r="E663" i="1"/>
  <c r="D663" i="1"/>
  <c r="F662" i="1"/>
  <c r="E662" i="1"/>
  <c r="D662" i="1"/>
  <c r="F661" i="1"/>
  <c r="E661" i="1"/>
  <c r="D661" i="1"/>
  <c r="F660" i="1"/>
  <c r="E660" i="1"/>
  <c r="D660" i="1"/>
  <c r="F659" i="1"/>
  <c r="E659" i="1"/>
  <c r="D659" i="1"/>
  <c r="F658" i="1"/>
  <c r="E658" i="1"/>
  <c r="D658" i="1"/>
  <c r="F657" i="1"/>
  <c r="E657" i="1"/>
  <c r="D657" i="1"/>
  <c r="F656" i="1"/>
  <c r="E656" i="1"/>
  <c r="D656" i="1"/>
  <c r="F655" i="1"/>
  <c r="E655" i="1"/>
  <c r="D655" i="1"/>
  <c r="F654" i="1"/>
  <c r="E654" i="1"/>
  <c r="D654" i="1"/>
  <c r="F653" i="1"/>
  <c r="E653" i="1"/>
  <c r="D653" i="1"/>
  <c r="F652" i="1"/>
  <c r="E652" i="1"/>
  <c r="D652" i="1"/>
  <c r="F651" i="1"/>
  <c r="E651" i="1"/>
  <c r="D651" i="1"/>
  <c r="F650" i="1"/>
  <c r="E650" i="1"/>
  <c r="D650" i="1"/>
  <c r="F649" i="1"/>
  <c r="E649" i="1"/>
  <c r="D649" i="1"/>
  <c r="F648" i="1"/>
  <c r="E648" i="1"/>
  <c r="D648" i="1"/>
  <c r="F647" i="1"/>
  <c r="E647" i="1"/>
  <c r="D647" i="1"/>
  <c r="F646" i="1"/>
  <c r="E646" i="1"/>
  <c r="D646" i="1"/>
  <c r="F645" i="1"/>
  <c r="E645" i="1"/>
  <c r="D645" i="1"/>
  <c r="F644" i="1"/>
  <c r="E644" i="1"/>
  <c r="D644" i="1"/>
  <c r="F643" i="1"/>
  <c r="E643" i="1"/>
  <c r="D643" i="1"/>
  <c r="F642" i="1"/>
  <c r="E642" i="1"/>
  <c r="D642" i="1"/>
  <c r="F641" i="1"/>
  <c r="E641" i="1"/>
  <c r="D641" i="1"/>
  <c r="F640" i="1"/>
  <c r="E640" i="1"/>
  <c r="D640" i="1"/>
  <c r="F639" i="1"/>
  <c r="E639" i="1"/>
  <c r="D639" i="1"/>
  <c r="F638" i="1"/>
  <c r="E638" i="1"/>
  <c r="D638" i="1"/>
  <c r="F637" i="1"/>
  <c r="E637" i="1"/>
  <c r="D637" i="1"/>
  <c r="F636" i="1"/>
  <c r="E636" i="1"/>
  <c r="D636" i="1"/>
  <c r="F635" i="1"/>
  <c r="E635" i="1"/>
  <c r="D635" i="1"/>
  <c r="F634" i="1"/>
  <c r="E634" i="1"/>
  <c r="D634" i="1"/>
  <c r="F633" i="1"/>
  <c r="E633" i="1"/>
  <c r="D633" i="1"/>
  <c r="F632" i="1"/>
  <c r="E632" i="1"/>
  <c r="D632" i="1"/>
  <c r="F631" i="1"/>
  <c r="E631" i="1"/>
  <c r="D631" i="1"/>
  <c r="F630" i="1"/>
  <c r="E630" i="1"/>
  <c r="D630" i="1"/>
  <c r="F629" i="1"/>
  <c r="E629" i="1"/>
  <c r="D629" i="1"/>
  <c r="F628" i="1"/>
  <c r="E628" i="1"/>
  <c r="D628" i="1"/>
  <c r="F627" i="1"/>
  <c r="E627" i="1"/>
  <c r="D627" i="1"/>
  <c r="F626" i="1"/>
  <c r="E626" i="1"/>
  <c r="D626" i="1"/>
  <c r="F625" i="1"/>
  <c r="E625" i="1"/>
  <c r="D625" i="1"/>
  <c r="F624" i="1"/>
  <c r="E624" i="1"/>
  <c r="D624" i="1"/>
  <c r="F623" i="1"/>
  <c r="E623" i="1"/>
  <c r="D623" i="1"/>
  <c r="F622" i="1"/>
  <c r="E622" i="1"/>
  <c r="D622" i="1"/>
  <c r="F621" i="1"/>
  <c r="E621" i="1"/>
  <c r="D621" i="1"/>
  <c r="F620" i="1"/>
  <c r="E620" i="1"/>
  <c r="D620" i="1"/>
  <c r="F619" i="1"/>
  <c r="E619" i="1"/>
  <c r="D619" i="1"/>
  <c r="F618" i="1"/>
  <c r="E618" i="1"/>
  <c r="D618" i="1"/>
  <c r="F617" i="1"/>
  <c r="E617" i="1"/>
  <c r="D617" i="1"/>
  <c r="F616" i="1"/>
  <c r="E616" i="1"/>
  <c r="D616" i="1"/>
  <c r="F615" i="1"/>
  <c r="E615" i="1"/>
  <c r="D615" i="1"/>
  <c r="F614" i="1"/>
  <c r="E614" i="1"/>
  <c r="D614" i="1"/>
  <c r="F613" i="1"/>
  <c r="E613" i="1"/>
  <c r="D613" i="1"/>
  <c r="F612" i="1"/>
  <c r="E612" i="1"/>
  <c r="D612" i="1"/>
  <c r="F611" i="1"/>
  <c r="E611" i="1"/>
  <c r="D611" i="1"/>
  <c r="F610" i="1"/>
  <c r="E610" i="1"/>
  <c r="D610" i="1"/>
  <c r="F609" i="1"/>
  <c r="E609" i="1"/>
  <c r="D609" i="1"/>
  <c r="F608" i="1"/>
  <c r="E608" i="1"/>
  <c r="D608" i="1"/>
  <c r="F607" i="1"/>
  <c r="E607" i="1"/>
  <c r="D607" i="1"/>
  <c r="F606" i="1"/>
  <c r="E606" i="1"/>
  <c r="D606" i="1"/>
  <c r="F605" i="1"/>
  <c r="E605" i="1"/>
  <c r="D605" i="1"/>
  <c r="F604" i="1"/>
  <c r="E604" i="1"/>
  <c r="D604" i="1"/>
  <c r="F603" i="1"/>
  <c r="E603" i="1"/>
  <c r="D603" i="1"/>
  <c r="F602" i="1"/>
  <c r="E602" i="1"/>
  <c r="D602" i="1"/>
  <c r="F601" i="1"/>
  <c r="E601" i="1"/>
  <c r="D601" i="1"/>
  <c r="F600" i="1"/>
  <c r="E600" i="1"/>
  <c r="D600" i="1"/>
  <c r="F599" i="1"/>
  <c r="E599" i="1"/>
  <c r="D599" i="1"/>
  <c r="F598" i="1"/>
  <c r="E598" i="1"/>
  <c r="D598" i="1"/>
  <c r="F597" i="1"/>
  <c r="E597" i="1"/>
  <c r="D597" i="1"/>
  <c r="F596" i="1"/>
  <c r="E596" i="1"/>
  <c r="D596" i="1"/>
  <c r="F595" i="1"/>
  <c r="E595" i="1"/>
  <c r="D595" i="1"/>
  <c r="F594" i="1"/>
  <c r="E594" i="1"/>
  <c r="D594" i="1"/>
  <c r="F593" i="1"/>
  <c r="E593" i="1"/>
  <c r="D593" i="1"/>
  <c r="F592" i="1"/>
  <c r="E592" i="1"/>
  <c r="D592" i="1"/>
  <c r="F591" i="1"/>
  <c r="E591" i="1"/>
  <c r="D591" i="1"/>
  <c r="F590" i="1"/>
  <c r="E590" i="1"/>
  <c r="D590" i="1"/>
  <c r="F589" i="1"/>
  <c r="E589" i="1"/>
  <c r="D589" i="1"/>
  <c r="F588" i="1"/>
  <c r="E588" i="1"/>
  <c r="D588" i="1"/>
  <c r="F587" i="1"/>
  <c r="E587" i="1"/>
  <c r="D587" i="1"/>
  <c r="F586" i="1"/>
  <c r="E586" i="1"/>
  <c r="D586" i="1"/>
  <c r="F585" i="1"/>
  <c r="E585" i="1"/>
  <c r="D585" i="1"/>
  <c r="F584" i="1"/>
  <c r="E584" i="1"/>
  <c r="D584" i="1"/>
  <c r="F583" i="1"/>
  <c r="E583" i="1"/>
  <c r="D583" i="1"/>
  <c r="F582" i="1"/>
  <c r="E582" i="1"/>
  <c r="D582" i="1"/>
  <c r="F581" i="1"/>
  <c r="E581" i="1"/>
  <c r="D581" i="1"/>
  <c r="F580" i="1"/>
  <c r="E580" i="1"/>
  <c r="D580" i="1"/>
  <c r="F579" i="1"/>
  <c r="E579" i="1"/>
  <c r="D579" i="1"/>
  <c r="F578" i="1"/>
  <c r="E578" i="1"/>
  <c r="D578" i="1"/>
  <c r="F577" i="1"/>
  <c r="E577" i="1"/>
  <c r="D577" i="1"/>
  <c r="F576" i="1"/>
  <c r="E576" i="1"/>
  <c r="D576" i="1"/>
  <c r="F575" i="1"/>
  <c r="E575" i="1"/>
  <c r="D575" i="1"/>
  <c r="F574" i="1"/>
  <c r="E574" i="1"/>
  <c r="D574" i="1"/>
  <c r="F573" i="1"/>
  <c r="E573" i="1"/>
  <c r="D573" i="1"/>
  <c r="F572" i="1"/>
  <c r="E572" i="1"/>
  <c r="D572" i="1"/>
  <c r="F571" i="1"/>
  <c r="E571" i="1"/>
  <c r="D571" i="1"/>
  <c r="F570" i="1"/>
  <c r="E570" i="1"/>
  <c r="D570" i="1"/>
  <c r="F569" i="1"/>
  <c r="E569" i="1"/>
  <c r="D569" i="1"/>
  <c r="F568" i="1"/>
  <c r="E568" i="1"/>
  <c r="D568" i="1"/>
  <c r="F567" i="1"/>
  <c r="E567" i="1"/>
  <c r="D567" i="1"/>
  <c r="F566" i="1"/>
  <c r="E566" i="1"/>
  <c r="D566" i="1"/>
  <c r="F565" i="1"/>
  <c r="E565" i="1"/>
  <c r="D565" i="1"/>
  <c r="F564" i="1"/>
  <c r="E564" i="1"/>
  <c r="D564" i="1"/>
  <c r="F563" i="1"/>
  <c r="E563" i="1"/>
  <c r="D563" i="1"/>
  <c r="F562" i="1"/>
  <c r="E562" i="1"/>
  <c r="D562" i="1"/>
  <c r="F561" i="1"/>
  <c r="E561" i="1"/>
  <c r="D561" i="1"/>
  <c r="F560" i="1"/>
  <c r="E560" i="1"/>
  <c r="D560" i="1"/>
  <c r="F559" i="1"/>
  <c r="E559" i="1"/>
  <c r="D559" i="1"/>
  <c r="F558" i="1"/>
  <c r="E558" i="1"/>
  <c r="D558" i="1"/>
  <c r="F557" i="1"/>
  <c r="E557" i="1"/>
  <c r="D557" i="1"/>
  <c r="F556" i="1"/>
  <c r="E556" i="1"/>
  <c r="D556" i="1"/>
  <c r="F555" i="1"/>
  <c r="E555" i="1"/>
  <c r="D555" i="1"/>
  <c r="F554" i="1"/>
  <c r="E554" i="1"/>
  <c r="D554" i="1"/>
  <c r="F553" i="1"/>
  <c r="E553" i="1"/>
  <c r="D553" i="1"/>
  <c r="F552" i="1"/>
  <c r="E552" i="1"/>
  <c r="D552" i="1"/>
  <c r="F551" i="1"/>
  <c r="E551" i="1"/>
  <c r="D551" i="1"/>
  <c r="F550" i="1"/>
  <c r="E550" i="1"/>
  <c r="D550" i="1"/>
  <c r="F549" i="1"/>
  <c r="E549" i="1"/>
  <c r="D549" i="1"/>
  <c r="F548" i="1"/>
  <c r="E548" i="1"/>
  <c r="D548" i="1"/>
  <c r="F547" i="1"/>
  <c r="E547" i="1"/>
  <c r="D547" i="1"/>
  <c r="F546" i="1"/>
  <c r="E546" i="1"/>
  <c r="D546" i="1"/>
  <c r="F545" i="1"/>
  <c r="E545" i="1"/>
  <c r="D545" i="1"/>
  <c r="F544" i="1"/>
  <c r="E544" i="1"/>
  <c r="D544" i="1"/>
  <c r="F543" i="1"/>
  <c r="E543" i="1"/>
  <c r="D543" i="1"/>
  <c r="F542" i="1"/>
  <c r="E542" i="1"/>
  <c r="D542" i="1"/>
  <c r="F541" i="1"/>
  <c r="E541" i="1"/>
  <c r="D541" i="1"/>
  <c r="F540" i="1"/>
  <c r="E540" i="1"/>
  <c r="D540" i="1"/>
  <c r="F539" i="1"/>
  <c r="E539" i="1"/>
  <c r="D539" i="1"/>
  <c r="F538" i="1"/>
  <c r="E538" i="1"/>
  <c r="D538" i="1"/>
  <c r="F537" i="1"/>
  <c r="E537" i="1"/>
  <c r="D537" i="1"/>
  <c r="F536" i="1"/>
  <c r="E536" i="1"/>
  <c r="D536" i="1"/>
  <c r="F535" i="1"/>
  <c r="E535" i="1"/>
  <c r="D535" i="1"/>
  <c r="F534" i="1"/>
  <c r="E534" i="1"/>
  <c r="D534" i="1"/>
  <c r="F533" i="1"/>
  <c r="E533" i="1"/>
  <c r="D533" i="1"/>
  <c r="F532" i="1"/>
  <c r="E532" i="1"/>
  <c r="D532" i="1"/>
  <c r="F531" i="1"/>
  <c r="E531" i="1"/>
  <c r="D531" i="1"/>
  <c r="F530" i="1"/>
  <c r="E530" i="1"/>
  <c r="D530" i="1"/>
  <c r="F529" i="1"/>
  <c r="E529" i="1"/>
  <c r="D529" i="1"/>
  <c r="F528" i="1"/>
  <c r="E528" i="1"/>
  <c r="D528" i="1"/>
  <c r="F527" i="1"/>
  <c r="E527" i="1"/>
  <c r="D527" i="1"/>
  <c r="F526" i="1"/>
  <c r="E526" i="1"/>
  <c r="D526" i="1"/>
  <c r="F525" i="1"/>
  <c r="E525" i="1"/>
  <c r="D525" i="1"/>
  <c r="F524" i="1"/>
  <c r="E524" i="1"/>
  <c r="D524" i="1"/>
  <c r="F523" i="1"/>
  <c r="E523" i="1"/>
  <c r="D523" i="1"/>
  <c r="F522" i="1"/>
  <c r="E522" i="1"/>
  <c r="D522" i="1"/>
  <c r="F521" i="1"/>
  <c r="E521" i="1"/>
  <c r="D521" i="1"/>
  <c r="F520" i="1"/>
  <c r="E520" i="1"/>
  <c r="D520" i="1"/>
  <c r="F519" i="1"/>
  <c r="E519" i="1"/>
  <c r="D519" i="1"/>
  <c r="F518" i="1"/>
  <c r="E518" i="1"/>
  <c r="D518" i="1"/>
  <c r="F517" i="1"/>
  <c r="E517" i="1"/>
  <c r="D517" i="1"/>
  <c r="F516" i="1"/>
  <c r="E516" i="1"/>
  <c r="D516" i="1"/>
  <c r="F515" i="1"/>
  <c r="E515" i="1"/>
  <c r="D515" i="1"/>
  <c r="F514" i="1"/>
  <c r="E514" i="1"/>
  <c r="D514" i="1"/>
  <c r="F513" i="1"/>
  <c r="E513" i="1"/>
  <c r="D513" i="1"/>
  <c r="F512" i="1"/>
  <c r="E512" i="1"/>
  <c r="D512" i="1"/>
  <c r="F511" i="1"/>
  <c r="E511" i="1"/>
  <c r="D511" i="1"/>
  <c r="F510" i="1"/>
  <c r="E510" i="1"/>
  <c r="D510" i="1"/>
  <c r="F509" i="1"/>
  <c r="E509" i="1"/>
  <c r="D509" i="1"/>
  <c r="F508" i="1"/>
  <c r="E508" i="1"/>
  <c r="D508" i="1"/>
  <c r="F507" i="1"/>
  <c r="E507" i="1"/>
  <c r="D507" i="1"/>
  <c r="F506" i="1"/>
  <c r="E506" i="1"/>
  <c r="D506" i="1"/>
  <c r="F505" i="1"/>
  <c r="E505" i="1"/>
  <c r="D505" i="1"/>
  <c r="F504" i="1"/>
  <c r="E504" i="1"/>
  <c r="D504" i="1"/>
  <c r="F503" i="1"/>
  <c r="E503" i="1"/>
  <c r="D503" i="1"/>
  <c r="F502" i="1"/>
  <c r="E502" i="1"/>
  <c r="D502" i="1"/>
  <c r="F501" i="1"/>
  <c r="E501" i="1"/>
  <c r="D501" i="1"/>
  <c r="F500" i="1"/>
  <c r="E500" i="1"/>
  <c r="D500" i="1"/>
  <c r="F499" i="1"/>
  <c r="E499" i="1"/>
  <c r="D499" i="1"/>
  <c r="F498" i="1"/>
  <c r="E498" i="1"/>
  <c r="D498" i="1"/>
  <c r="F497" i="1"/>
  <c r="E497" i="1"/>
  <c r="D497" i="1"/>
  <c r="F496" i="1"/>
  <c r="E496" i="1"/>
  <c r="D496" i="1"/>
  <c r="F495" i="1"/>
  <c r="E495" i="1"/>
  <c r="D495" i="1"/>
  <c r="F494" i="1"/>
  <c r="E494" i="1"/>
  <c r="D494" i="1"/>
  <c r="F493" i="1"/>
  <c r="E493" i="1"/>
  <c r="D493" i="1"/>
  <c r="F492" i="1"/>
  <c r="E492" i="1"/>
  <c r="D492" i="1"/>
  <c r="F491" i="1"/>
  <c r="E491" i="1"/>
  <c r="D491" i="1"/>
  <c r="F490" i="1"/>
  <c r="E490" i="1"/>
  <c r="D490" i="1"/>
  <c r="F489" i="1"/>
  <c r="E489" i="1"/>
  <c r="D489" i="1"/>
  <c r="F488" i="1"/>
  <c r="E488" i="1"/>
  <c r="D488" i="1"/>
  <c r="F487" i="1"/>
  <c r="E487" i="1"/>
  <c r="D487" i="1"/>
  <c r="F486" i="1"/>
  <c r="E486" i="1"/>
  <c r="D486" i="1"/>
  <c r="F485" i="1"/>
  <c r="E485" i="1"/>
  <c r="D485" i="1"/>
  <c r="F484" i="1"/>
  <c r="E484" i="1"/>
  <c r="D484" i="1"/>
  <c r="F483" i="1"/>
  <c r="E483" i="1"/>
  <c r="D483" i="1"/>
  <c r="F482" i="1"/>
  <c r="E482" i="1"/>
  <c r="D482" i="1"/>
  <c r="F481" i="1"/>
  <c r="E481" i="1"/>
  <c r="D481" i="1"/>
  <c r="F480" i="1"/>
  <c r="E480" i="1"/>
  <c r="D480" i="1"/>
  <c r="F479" i="1"/>
  <c r="E479" i="1"/>
  <c r="D479" i="1"/>
  <c r="F478" i="1"/>
  <c r="E478" i="1"/>
  <c r="D478" i="1"/>
  <c r="F477" i="1"/>
  <c r="E477" i="1"/>
  <c r="D477" i="1"/>
  <c r="F476" i="1"/>
  <c r="E476" i="1"/>
  <c r="D476" i="1"/>
  <c r="F475" i="1"/>
  <c r="E475" i="1"/>
  <c r="D475" i="1"/>
  <c r="F474" i="1"/>
  <c r="E474" i="1"/>
  <c r="D474" i="1"/>
  <c r="F473" i="1"/>
  <c r="E473" i="1"/>
  <c r="D473" i="1"/>
  <c r="F472" i="1"/>
  <c r="E472" i="1"/>
  <c r="D472" i="1"/>
  <c r="F471" i="1"/>
  <c r="E471" i="1"/>
  <c r="D471" i="1"/>
  <c r="F470" i="1"/>
  <c r="E470" i="1"/>
  <c r="D470" i="1"/>
  <c r="F469" i="1"/>
  <c r="E469" i="1"/>
  <c r="D469" i="1"/>
  <c r="F468" i="1"/>
  <c r="E468" i="1"/>
  <c r="D468" i="1"/>
  <c r="F467" i="1"/>
  <c r="E467" i="1"/>
  <c r="D467" i="1"/>
  <c r="F466" i="1"/>
  <c r="E466" i="1"/>
  <c r="D466" i="1"/>
  <c r="F465" i="1"/>
  <c r="E465" i="1"/>
  <c r="D465" i="1"/>
  <c r="F464" i="1"/>
  <c r="E464" i="1"/>
  <c r="D464" i="1"/>
  <c r="F463" i="1"/>
  <c r="E463" i="1"/>
  <c r="D463" i="1"/>
  <c r="F462" i="1"/>
  <c r="E462" i="1"/>
  <c r="D462" i="1"/>
  <c r="F461" i="1"/>
  <c r="E461" i="1"/>
  <c r="D461" i="1"/>
  <c r="F460" i="1"/>
  <c r="E460" i="1"/>
  <c r="D460" i="1"/>
  <c r="F459" i="1"/>
  <c r="E459" i="1"/>
  <c r="D459" i="1"/>
  <c r="F458" i="1"/>
  <c r="E458" i="1"/>
  <c r="D458" i="1"/>
  <c r="F457" i="1"/>
  <c r="E457" i="1"/>
  <c r="D457" i="1"/>
  <c r="F456" i="1"/>
  <c r="E456" i="1"/>
  <c r="D456" i="1"/>
  <c r="F455" i="1"/>
  <c r="E455" i="1"/>
  <c r="D455" i="1"/>
  <c r="F454" i="1"/>
  <c r="E454" i="1"/>
  <c r="D454" i="1"/>
  <c r="F453" i="1"/>
  <c r="E453" i="1"/>
  <c r="D453" i="1"/>
  <c r="F452" i="1"/>
  <c r="E452" i="1"/>
  <c r="D452" i="1"/>
  <c r="F451" i="1"/>
  <c r="E451" i="1"/>
  <c r="D451" i="1"/>
  <c r="F450" i="1"/>
  <c r="E450" i="1"/>
  <c r="D450" i="1"/>
  <c r="F449" i="1"/>
  <c r="E449" i="1"/>
  <c r="D449" i="1"/>
  <c r="F448" i="1"/>
  <c r="E448" i="1"/>
  <c r="D448" i="1"/>
  <c r="F447" i="1"/>
  <c r="E447" i="1"/>
  <c r="D447" i="1"/>
  <c r="F446" i="1"/>
  <c r="E446" i="1"/>
  <c r="D446" i="1"/>
  <c r="F445" i="1"/>
  <c r="E445" i="1"/>
  <c r="D445" i="1"/>
  <c r="F444" i="1"/>
  <c r="E444" i="1"/>
  <c r="D444" i="1"/>
  <c r="F443" i="1"/>
  <c r="E443" i="1"/>
  <c r="D443" i="1"/>
  <c r="F442" i="1"/>
  <c r="E442" i="1"/>
  <c r="D442" i="1"/>
  <c r="F441" i="1"/>
  <c r="E441" i="1"/>
  <c r="D441" i="1"/>
  <c r="F440" i="1"/>
  <c r="E440" i="1"/>
  <c r="D440" i="1"/>
  <c r="F439" i="1"/>
  <c r="E439" i="1"/>
  <c r="D439" i="1"/>
  <c r="F438" i="1"/>
  <c r="E438" i="1"/>
  <c r="D438" i="1"/>
  <c r="F437" i="1"/>
  <c r="E437" i="1"/>
  <c r="D437" i="1"/>
  <c r="F436" i="1"/>
  <c r="E436" i="1"/>
  <c r="D436" i="1"/>
  <c r="F435" i="1"/>
  <c r="E435" i="1"/>
  <c r="D435" i="1"/>
  <c r="F434" i="1"/>
  <c r="E434" i="1"/>
  <c r="D434" i="1"/>
  <c r="F433" i="1"/>
  <c r="E433" i="1"/>
  <c r="D433" i="1"/>
  <c r="F432" i="1"/>
  <c r="E432" i="1"/>
  <c r="D432" i="1"/>
  <c r="F431" i="1"/>
  <c r="E431" i="1"/>
  <c r="D431" i="1"/>
  <c r="F430" i="1"/>
  <c r="E430" i="1"/>
  <c r="D430" i="1"/>
  <c r="F429" i="1"/>
  <c r="E429" i="1"/>
  <c r="D429" i="1"/>
  <c r="F428" i="1"/>
  <c r="E428" i="1"/>
  <c r="D428" i="1"/>
  <c r="F427" i="1"/>
  <c r="E427" i="1"/>
  <c r="D427" i="1"/>
  <c r="F426" i="1"/>
  <c r="E426" i="1"/>
  <c r="D426" i="1"/>
  <c r="F425" i="1"/>
  <c r="E425" i="1"/>
  <c r="D425" i="1"/>
  <c r="F424" i="1"/>
  <c r="E424" i="1"/>
  <c r="D424" i="1"/>
  <c r="F423" i="1"/>
  <c r="E423" i="1"/>
  <c r="D423" i="1"/>
  <c r="F422" i="1"/>
  <c r="E422" i="1"/>
  <c r="D422" i="1"/>
  <c r="F421" i="1"/>
  <c r="E421" i="1"/>
  <c r="D421" i="1"/>
  <c r="F420" i="1"/>
  <c r="E420" i="1"/>
  <c r="D420" i="1"/>
  <c r="F419" i="1"/>
  <c r="E419" i="1"/>
  <c r="D419" i="1"/>
  <c r="F418" i="1"/>
  <c r="E418" i="1"/>
  <c r="D418" i="1"/>
  <c r="F417" i="1"/>
  <c r="E417" i="1"/>
  <c r="D417" i="1"/>
  <c r="F416" i="1"/>
  <c r="E416" i="1"/>
  <c r="D416" i="1"/>
  <c r="F415" i="1"/>
  <c r="E415" i="1"/>
  <c r="D415" i="1"/>
  <c r="F414" i="1"/>
  <c r="E414" i="1"/>
  <c r="D414" i="1"/>
  <c r="F413" i="1"/>
  <c r="E413" i="1"/>
  <c r="D413" i="1"/>
  <c r="F412" i="1"/>
  <c r="E412" i="1"/>
  <c r="D412" i="1"/>
  <c r="F411" i="1"/>
  <c r="E411" i="1"/>
  <c r="D411" i="1"/>
  <c r="F410" i="1"/>
  <c r="E410" i="1"/>
  <c r="D410" i="1"/>
  <c r="F409" i="1"/>
  <c r="E409" i="1"/>
  <c r="D409" i="1"/>
  <c r="F408" i="1"/>
  <c r="E408" i="1"/>
  <c r="D408" i="1"/>
  <c r="F407" i="1"/>
  <c r="E407" i="1"/>
  <c r="D407" i="1"/>
  <c r="F406" i="1"/>
  <c r="E406" i="1"/>
  <c r="D406" i="1"/>
  <c r="F405" i="1"/>
  <c r="E405" i="1"/>
  <c r="D405" i="1"/>
  <c r="F404" i="1"/>
  <c r="E404" i="1"/>
  <c r="D404" i="1"/>
  <c r="F403" i="1"/>
  <c r="E403" i="1"/>
  <c r="D403" i="1"/>
  <c r="F402" i="1"/>
  <c r="E402" i="1"/>
  <c r="D402" i="1"/>
  <c r="F401" i="1"/>
  <c r="E401" i="1"/>
  <c r="D401" i="1"/>
  <c r="F400" i="1"/>
  <c r="E400" i="1"/>
  <c r="D400" i="1"/>
  <c r="F399" i="1"/>
  <c r="E399" i="1"/>
  <c r="D399" i="1"/>
  <c r="F398" i="1"/>
  <c r="E398" i="1"/>
  <c r="D398" i="1"/>
  <c r="F397" i="1"/>
  <c r="E397" i="1"/>
  <c r="D397" i="1"/>
  <c r="F396" i="1"/>
  <c r="E396" i="1"/>
  <c r="D396" i="1"/>
  <c r="F395" i="1"/>
  <c r="E395" i="1"/>
  <c r="D395" i="1"/>
  <c r="F394" i="1"/>
  <c r="E394" i="1"/>
  <c r="D394" i="1"/>
  <c r="F393" i="1"/>
  <c r="E393" i="1"/>
  <c r="D393" i="1"/>
  <c r="F392" i="1"/>
  <c r="E392" i="1"/>
  <c r="D392" i="1"/>
  <c r="F391" i="1"/>
  <c r="E391" i="1"/>
  <c r="D391" i="1"/>
  <c r="F390" i="1"/>
  <c r="E390" i="1"/>
  <c r="D390" i="1"/>
  <c r="F389" i="1"/>
  <c r="E389" i="1"/>
  <c r="D389" i="1"/>
  <c r="F388" i="1"/>
  <c r="E388" i="1"/>
  <c r="D388" i="1"/>
  <c r="F387" i="1"/>
  <c r="E387" i="1"/>
  <c r="D387" i="1"/>
  <c r="F386" i="1"/>
  <c r="E386" i="1"/>
  <c r="D386" i="1"/>
  <c r="F385" i="1"/>
  <c r="E385" i="1"/>
  <c r="D385" i="1"/>
  <c r="F384" i="1"/>
  <c r="E384" i="1"/>
  <c r="D384" i="1"/>
  <c r="F383" i="1"/>
  <c r="E383" i="1"/>
  <c r="D383" i="1"/>
  <c r="F382" i="1"/>
  <c r="E382" i="1"/>
  <c r="D382" i="1"/>
  <c r="F381" i="1"/>
  <c r="E381" i="1"/>
  <c r="D381" i="1"/>
  <c r="F380" i="1"/>
  <c r="E380" i="1"/>
  <c r="D380" i="1"/>
  <c r="F379" i="1"/>
  <c r="E379" i="1"/>
  <c r="D379" i="1"/>
  <c r="F378" i="1"/>
  <c r="E378" i="1"/>
  <c r="D378" i="1"/>
  <c r="F377" i="1"/>
  <c r="E377" i="1"/>
  <c r="D377" i="1"/>
  <c r="F376" i="1"/>
  <c r="E376" i="1"/>
  <c r="D376" i="1"/>
  <c r="F375" i="1"/>
  <c r="E375" i="1"/>
  <c r="D375" i="1"/>
  <c r="F374" i="1"/>
  <c r="E374" i="1"/>
  <c r="D374" i="1"/>
  <c r="F373" i="1"/>
  <c r="E373" i="1"/>
  <c r="D373" i="1"/>
  <c r="F372" i="1"/>
  <c r="E372" i="1"/>
  <c r="D372" i="1"/>
  <c r="F371" i="1"/>
  <c r="E371" i="1"/>
  <c r="D371" i="1"/>
  <c r="F370" i="1"/>
  <c r="E370" i="1"/>
  <c r="D370" i="1"/>
  <c r="F369" i="1"/>
  <c r="E369" i="1"/>
  <c r="D369" i="1"/>
  <c r="F368" i="1"/>
  <c r="E368" i="1"/>
  <c r="D368" i="1"/>
  <c r="F367" i="1"/>
  <c r="E367" i="1"/>
  <c r="D367" i="1"/>
  <c r="F366" i="1"/>
  <c r="E366" i="1"/>
  <c r="D366" i="1"/>
  <c r="F365" i="1"/>
  <c r="E365" i="1"/>
  <c r="D365" i="1"/>
  <c r="F364" i="1"/>
  <c r="E364" i="1"/>
  <c r="D364" i="1"/>
  <c r="F363" i="1"/>
  <c r="E363" i="1"/>
  <c r="D363" i="1"/>
  <c r="F362" i="1"/>
  <c r="E362" i="1"/>
  <c r="D362" i="1"/>
  <c r="F361" i="1"/>
  <c r="E361" i="1"/>
  <c r="D361" i="1"/>
  <c r="F360" i="1"/>
  <c r="E360" i="1"/>
  <c r="D360" i="1"/>
  <c r="F359" i="1"/>
  <c r="E359" i="1"/>
  <c r="D359" i="1"/>
  <c r="F358" i="1"/>
  <c r="E358" i="1"/>
  <c r="D358" i="1"/>
  <c r="F357" i="1"/>
  <c r="E357" i="1"/>
  <c r="D357" i="1"/>
  <c r="F356" i="1"/>
  <c r="E356" i="1"/>
  <c r="D356" i="1"/>
  <c r="F355" i="1"/>
  <c r="E355" i="1"/>
  <c r="D355" i="1"/>
  <c r="F354" i="1"/>
  <c r="E354" i="1"/>
  <c r="D354" i="1"/>
  <c r="F353" i="1"/>
  <c r="E353" i="1"/>
  <c r="D353" i="1"/>
  <c r="F352" i="1"/>
  <c r="E352" i="1"/>
  <c r="D352" i="1"/>
  <c r="F351" i="1"/>
  <c r="E351" i="1"/>
  <c r="D351" i="1"/>
  <c r="F350" i="1"/>
  <c r="E350" i="1"/>
  <c r="D350" i="1"/>
  <c r="F349" i="1"/>
  <c r="E349" i="1"/>
  <c r="D349" i="1"/>
  <c r="F348" i="1"/>
  <c r="E348" i="1"/>
  <c r="D348" i="1"/>
  <c r="F347" i="1"/>
  <c r="E347" i="1"/>
  <c r="D347" i="1"/>
  <c r="F346" i="1"/>
  <c r="E346" i="1"/>
  <c r="D346" i="1"/>
  <c r="F345" i="1"/>
  <c r="E345" i="1"/>
  <c r="D345" i="1"/>
  <c r="F344" i="1"/>
  <c r="E344" i="1"/>
  <c r="D344" i="1"/>
  <c r="F343" i="1"/>
  <c r="E343" i="1"/>
  <c r="D343" i="1"/>
  <c r="F342" i="1"/>
  <c r="E342" i="1"/>
  <c r="D342" i="1"/>
  <c r="F341" i="1"/>
  <c r="E341" i="1"/>
  <c r="D341" i="1"/>
  <c r="F340" i="1"/>
  <c r="E340" i="1"/>
  <c r="D340" i="1"/>
  <c r="F339" i="1"/>
  <c r="E339" i="1"/>
  <c r="D339" i="1"/>
  <c r="F338" i="1"/>
  <c r="E338" i="1"/>
  <c r="D338" i="1"/>
  <c r="F337" i="1"/>
  <c r="E337" i="1"/>
  <c r="D337" i="1"/>
  <c r="F336" i="1"/>
  <c r="E336" i="1"/>
  <c r="D336" i="1"/>
  <c r="F335" i="1"/>
  <c r="E335" i="1"/>
  <c r="D335" i="1"/>
  <c r="F334" i="1"/>
  <c r="E334" i="1"/>
  <c r="D334" i="1"/>
  <c r="F333" i="1"/>
  <c r="E333" i="1"/>
  <c r="D333" i="1"/>
  <c r="F332" i="1"/>
  <c r="E332" i="1"/>
  <c r="D332" i="1"/>
  <c r="F331" i="1"/>
  <c r="E331" i="1"/>
  <c r="D331" i="1"/>
  <c r="F330" i="1"/>
  <c r="E330" i="1"/>
  <c r="D330" i="1"/>
  <c r="F329" i="1"/>
  <c r="E329" i="1"/>
  <c r="D329" i="1"/>
  <c r="F328" i="1"/>
  <c r="E328" i="1"/>
  <c r="D328" i="1"/>
  <c r="F327" i="1"/>
  <c r="E327" i="1"/>
  <c r="D327" i="1"/>
  <c r="F326" i="1"/>
  <c r="E326" i="1"/>
  <c r="D326" i="1"/>
  <c r="F325" i="1"/>
  <c r="E325" i="1"/>
  <c r="D325" i="1"/>
  <c r="F324" i="1"/>
  <c r="E324" i="1"/>
  <c r="D324" i="1"/>
  <c r="F323" i="1"/>
  <c r="E323" i="1"/>
  <c r="D323" i="1"/>
  <c r="F322" i="1"/>
  <c r="E322" i="1"/>
  <c r="D322" i="1"/>
  <c r="F321" i="1"/>
  <c r="E321" i="1"/>
  <c r="D321" i="1"/>
  <c r="F320" i="1"/>
  <c r="E320" i="1"/>
  <c r="D320" i="1"/>
  <c r="F319" i="1"/>
  <c r="E319" i="1"/>
  <c r="D319" i="1"/>
  <c r="F318" i="1"/>
  <c r="E318" i="1"/>
  <c r="D318" i="1"/>
  <c r="F317" i="1"/>
  <c r="E317" i="1"/>
  <c r="D317" i="1"/>
  <c r="F316" i="1"/>
  <c r="E316" i="1"/>
  <c r="D316" i="1"/>
  <c r="F315" i="1"/>
  <c r="E315" i="1"/>
  <c r="D315" i="1"/>
  <c r="F314" i="1"/>
  <c r="E314" i="1"/>
  <c r="D314" i="1"/>
  <c r="F313" i="1"/>
  <c r="E313" i="1"/>
  <c r="D313" i="1"/>
  <c r="F312" i="1"/>
  <c r="E312" i="1"/>
  <c r="D312" i="1"/>
  <c r="F311" i="1"/>
  <c r="E311" i="1"/>
  <c r="D311" i="1"/>
  <c r="F310" i="1"/>
  <c r="E310" i="1"/>
  <c r="D310" i="1"/>
  <c r="F309" i="1"/>
  <c r="E309" i="1"/>
  <c r="D309" i="1"/>
  <c r="F308" i="1"/>
  <c r="E308" i="1"/>
  <c r="D308" i="1"/>
  <c r="F307" i="1"/>
  <c r="E307" i="1"/>
  <c r="D307" i="1"/>
  <c r="F306" i="1"/>
  <c r="E306" i="1"/>
  <c r="D306" i="1"/>
  <c r="F305" i="1"/>
  <c r="E305" i="1"/>
  <c r="D305" i="1"/>
  <c r="F304" i="1"/>
  <c r="E304" i="1"/>
  <c r="D304" i="1"/>
  <c r="F303" i="1"/>
  <c r="E303" i="1"/>
  <c r="D303" i="1"/>
  <c r="F302" i="1"/>
  <c r="E302" i="1"/>
  <c r="D302" i="1"/>
  <c r="F301" i="1"/>
  <c r="E301" i="1"/>
  <c r="D301" i="1"/>
  <c r="F300" i="1"/>
  <c r="E300" i="1"/>
  <c r="D300" i="1"/>
  <c r="F299" i="1"/>
  <c r="E299" i="1"/>
  <c r="D299" i="1"/>
  <c r="F298" i="1"/>
  <c r="E298" i="1"/>
  <c r="D298" i="1"/>
  <c r="F297" i="1"/>
  <c r="E297" i="1"/>
  <c r="D297" i="1"/>
  <c r="F296" i="1"/>
  <c r="E296" i="1"/>
  <c r="D296" i="1"/>
  <c r="F295" i="1"/>
  <c r="E295" i="1"/>
  <c r="D295" i="1"/>
  <c r="F294" i="1"/>
  <c r="E294" i="1"/>
  <c r="D294" i="1"/>
  <c r="F293" i="1"/>
  <c r="E293" i="1"/>
  <c r="D293" i="1"/>
  <c r="F292" i="1"/>
  <c r="E292" i="1"/>
  <c r="D292" i="1"/>
  <c r="F291" i="1"/>
  <c r="E291" i="1"/>
  <c r="D291" i="1"/>
  <c r="F290" i="1"/>
  <c r="E290" i="1"/>
  <c r="D290" i="1"/>
  <c r="F289" i="1"/>
  <c r="E289" i="1"/>
  <c r="D289" i="1"/>
  <c r="F288" i="1"/>
  <c r="E288" i="1"/>
  <c r="D288" i="1"/>
  <c r="F287" i="1"/>
  <c r="E287" i="1"/>
  <c r="D287" i="1"/>
  <c r="F286" i="1"/>
  <c r="E286" i="1"/>
  <c r="D286" i="1"/>
  <c r="F285" i="1"/>
  <c r="E285" i="1"/>
  <c r="D285" i="1"/>
  <c r="F284" i="1"/>
  <c r="E284" i="1"/>
  <c r="D284" i="1"/>
  <c r="F283" i="1"/>
  <c r="E283" i="1"/>
  <c r="D283" i="1"/>
  <c r="F282" i="1"/>
  <c r="E282" i="1"/>
  <c r="D282" i="1"/>
  <c r="F281" i="1"/>
  <c r="E281" i="1"/>
  <c r="D281" i="1"/>
  <c r="F280" i="1"/>
  <c r="E280" i="1"/>
  <c r="D280" i="1"/>
  <c r="F279" i="1"/>
  <c r="E279" i="1"/>
  <c r="D279" i="1"/>
  <c r="F278" i="1"/>
  <c r="E278" i="1"/>
  <c r="D278" i="1"/>
  <c r="F277" i="1"/>
  <c r="E277" i="1"/>
  <c r="D277" i="1"/>
  <c r="F276" i="1"/>
  <c r="E276" i="1"/>
  <c r="D276" i="1"/>
  <c r="F275" i="1"/>
  <c r="E275" i="1"/>
  <c r="D275" i="1"/>
  <c r="F274" i="1"/>
  <c r="E274" i="1"/>
  <c r="D274" i="1"/>
  <c r="F273" i="1"/>
  <c r="E273" i="1"/>
  <c r="D273" i="1"/>
  <c r="F272" i="1"/>
  <c r="E272" i="1"/>
  <c r="D272" i="1"/>
  <c r="F271" i="1"/>
  <c r="E271" i="1"/>
  <c r="D271" i="1"/>
  <c r="F270" i="1"/>
  <c r="E270" i="1"/>
  <c r="D270" i="1"/>
  <c r="F269" i="1"/>
  <c r="E269" i="1"/>
  <c r="D269" i="1"/>
  <c r="F268" i="1"/>
  <c r="E268" i="1"/>
  <c r="D268" i="1"/>
  <c r="F267" i="1"/>
  <c r="E267" i="1"/>
  <c r="D267" i="1"/>
  <c r="F266" i="1"/>
  <c r="E266" i="1"/>
  <c r="D266" i="1"/>
  <c r="F265" i="1"/>
  <c r="E265" i="1"/>
  <c r="D265" i="1"/>
  <c r="F264" i="1"/>
  <c r="E264" i="1"/>
  <c r="D264" i="1"/>
  <c r="F263" i="1"/>
  <c r="E263" i="1"/>
  <c r="D263" i="1"/>
  <c r="F262" i="1"/>
  <c r="E262" i="1"/>
  <c r="D262" i="1"/>
  <c r="F261" i="1"/>
  <c r="E261" i="1"/>
  <c r="D261" i="1"/>
  <c r="F260" i="1"/>
  <c r="E260" i="1"/>
  <c r="D260" i="1"/>
  <c r="F259" i="1"/>
  <c r="E259" i="1"/>
  <c r="D259" i="1"/>
  <c r="F258" i="1"/>
  <c r="E258" i="1"/>
  <c r="D258" i="1"/>
  <c r="F257" i="1"/>
  <c r="E257" i="1"/>
  <c r="D257" i="1"/>
  <c r="F256" i="1"/>
  <c r="E256" i="1"/>
  <c r="D256" i="1"/>
  <c r="F255" i="1"/>
  <c r="E255" i="1"/>
  <c r="D255" i="1"/>
  <c r="F254" i="1"/>
  <c r="E254" i="1"/>
  <c r="D254" i="1"/>
  <c r="F253" i="1"/>
  <c r="E253" i="1"/>
  <c r="D253" i="1"/>
  <c r="F252" i="1"/>
  <c r="E252" i="1"/>
  <c r="D252" i="1"/>
  <c r="F251" i="1"/>
  <c r="E251" i="1"/>
  <c r="D251" i="1"/>
  <c r="F250" i="1"/>
  <c r="E250" i="1"/>
  <c r="D250" i="1"/>
  <c r="F249" i="1"/>
  <c r="E249" i="1"/>
  <c r="D249" i="1"/>
  <c r="F248" i="1"/>
  <c r="E248" i="1"/>
  <c r="D248" i="1"/>
  <c r="F247" i="1"/>
  <c r="E247" i="1"/>
  <c r="D247" i="1"/>
  <c r="F246" i="1"/>
  <c r="E246" i="1"/>
  <c r="D246" i="1"/>
  <c r="F245" i="1"/>
  <c r="E245" i="1"/>
  <c r="D245" i="1"/>
  <c r="F244" i="1"/>
  <c r="E244" i="1"/>
  <c r="D244" i="1"/>
  <c r="F243" i="1"/>
  <c r="E243" i="1"/>
  <c r="D243" i="1"/>
  <c r="F242" i="1"/>
  <c r="E242" i="1"/>
  <c r="D242" i="1"/>
  <c r="F241" i="1"/>
  <c r="E241" i="1"/>
  <c r="D241" i="1"/>
  <c r="F240" i="1"/>
  <c r="E240" i="1"/>
  <c r="D240" i="1"/>
  <c r="F239" i="1"/>
  <c r="E239" i="1"/>
  <c r="D239" i="1"/>
  <c r="F238" i="1"/>
  <c r="E238" i="1"/>
  <c r="D238" i="1"/>
  <c r="F237" i="1"/>
  <c r="E237" i="1"/>
  <c r="D237" i="1"/>
  <c r="F236" i="1"/>
  <c r="E236" i="1"/>
  <c r="D236" i="1"/>
  <c r="F235" i="1"/>
  <c r="E235" i="1"/>
  <c r="D235" i="1"/>
  <c r="F234" i="1"/>
  <c r="E234" i="1"/>
  <c r="D234" i="1"/>
  <c r="F233" i="1"/>
  <c r="E233" i="1"/>
  <c r="D233" i="1"/>
  <c r="F232" i="1"/>
  <c r="E232" i="1"/>
  <c r="D232" i="1"/>
  <c r="F231" i="1"/>
  <c r="E231" i="1"/>
  <c r="D231" i="1"/>
  <c r="F230" i="1"/>
  <c r="E230" i="1"/>
  <c r="D230" i="1"/>
  <c r="F229" i="1"/>
  <c r="E229" i="1"/>
  <c r="D229" i="1"/>
  <c r="F228" i="1"/>
  <c r="E228" i="1"/>
  <c r="D228" i="1"/>
  <c r="F227" i="1"/>
  <c r="E227" i="1"/>
  <c r="D227" i="1"/>
  <c r="F226" i="1"/>
  <c r="E226" i="1"/>
  <c r="D226" i="1"/>
  <c r="F225" i="1"/>
  <c r="E225" i="1"/>
  <c r="D225" i="1"/>
  <c r="F224" i="1"/>
  <c r="E224" i="1"/>
  <c r="D224" i="1"/>
  <c r="F223" i="1"/>
  <c r="E223" i="1"/>
  <c r="D223" i="1"/>
  <c r="F222" i="1"/>
  <c r="E222" i="1"/>
  <c r="D222" i="1"/>
  <c r="F221" i="1"/>
  <c r="E221" i="1"/>
  <c r="D221" i="1"/>
  <c r="F220" i="1"/>
  <c r="E220" i="1"/>
  <c r="D220" i="1"/>
  <c r="F219" i="1"/>
  <c r="E219" i="1"/>
  <c r="D219" i="1"/>
  <c r="F218" i="1"/>
  <c r="E218" i="1"/>
  <c r="D218" i="1"/>
  <c r="F217" i="1"/>
  <c r="E217" i="1"/>
  <c r="D217" i="1"/>
  <c r="F216" i="1"/>
  <c r="E216" i="1"/>
  <c r="D216" i="1"/>
  <c r="F215" i="1"/>
  <c r="E215" i="1"/>
  <c r="D215" i="1"/>
  <c r="F214" i="1"/>
  <c r="E214" i="1"/>
  <c r="D214" i="1"/>
  <c r="F213" i="1"/>
  <c r="E213" i="1"/>
  <c r="D213" i="1"/>
  <c r="F212" i="1"/>
  <c r="E212" i="1"/>
  <c r="D212" i="1"/>
  <c r="F211" i="1"/>
  <c r="E211" i="1"/>
  <c r="D211" i="1"/>
  <c r="F210" i="1"/>
  <c r="E210" i="1"/>
  <c r="D210" i="1"/>
  <c r="F209" i="1"/>
  <c r="E209" i="1"/>
  <c r="D209" i="1"/>
  <c r="F208" i="1"/>
  <c r="E208" i="1"/>
  <c r="D208" i="1"/>
  <c r="F207" i="1"/>
  <c r="E207" i="1"/>
  <c r="D207" i="1"/>
  <c r="F206" i="1"/>
  <c r="E206" i="1"/>
  <c r="D206" i="1"/>
  <c r="F205" i="1"/>
  <c r="E205" i="1"/>
  <c r="D205" i="1"/>
  <c r="F204" i="1"/>
  <c r="E204" i="1"/>
  <c r="D204" i="1"/>
  <c r="F203" i="1"/>
  <c r="E203" i="1"/>
  <c r="D203" i="1"/>
  <c r="F202" i="1"/>
  <c r="E202" i="1"/>
  <c r="D202" i="1"/>
  <c r="F201" i="1"/>
  <c r="E201" i="1"/>
  <c r="D201" i="1"/>
  <c r="F200" i="1"/>
  <c r="E200" i="1"/>
  <c r="D200" i="1"/>
  <c r="F199" i="1"/>
  <c r="E199" i="1"/>
  <c r="D199" i="1"/>
  <c r="F198" i="1"/>
  <c r="E198" i="1"/>
  <c r="D198" i="1"/>
  <c r="F197" i="1"/>
  <c r="E197" i="1"/>
  <c r="D197" i="1"/>
  <c r="F196" i="1"/>
  <c r="E196" i="1"/>
  <c r="D196" i="1"/>
  <c r="F195" i="1"/>
  <c r="E195" i="1"/>
  <c r="D195" i="1"/>
  <c r="F194" i="1"/>
  <c r="E194" i="1"/>
  <c r="D194" i="1"/>
  <c r="F193" i="1"/>
  <c r="E193" i="1"/>
  <c r="D193" i="1"/>
  <c r="F192" i="1"/>
  <c r="E192" i="1"/>
  <c r="D192" i="1"/>
  <c r="F191" i="1"/>
  <c r="E191" i="1"/>
  <c r="D191" i="1"/>
  <c r="F190" i="1"/>
  <c r="E190" i="1"/>
  <c r="D190" i="1"/>
  <c r="F189" i="1"/>
  <c r="E189" i="1"/>
  <c r="D189" i="1"/>
  <c r="F188" i="1"/>
  <c r="E188" i="1"/>
  <c r="D188" i="1"/>
  <c r="F187" i="1"/>
  <c r="E187" i="1"/>
  <c r="D187" i="1"/>
  <c r="F186" i="1"/>
  <c r="E186" i="1"/>
  <c r="D186" i="1"/>
  <c r="F185" i="1"/>
  <c r="E185" i="1"/>
  <c r="D185" i="1"/>
  <c r="F184" i="1"/>
  <c r="E184" i="1"/>
  <c r="D184" i="1"/>
  <c r="F183" i="1"/>
  <c r="E183" i="1"/>
  <c r="D183" i="1"/>
  <c r="F182" i="1"/>
  <c r="E182" i="1"/>
  <c r="D182" i="1"/>
  <c r="F181" i="1"/>
  <c r="E181" i="1"/>
  <c r="D181" i="1"/>
  <c r="F180" i="1"/>
  <c r="E180" i="1"/>
  <c r="D180" i="1"/>
  <c r="F179" i="1"/>
  <c r="E179" i="1"/>
  <c r="D179" i="1"/>
  <c r="F178" i="1"/>
  <c r="E178" i="1"/>
  <c r="D178" i="1"/>
  <c r="F177" i="1"/>
  <c r="E177" i="1"/>
  <c r="D177" i="1"/>
  <c r="F176" i="1"/>
  <c r="E176" i="1"/>
  <c r="D176" i="1"/>
  <c r="F175" i="1"/>
  <c r="E175" i="1"/>
  <c r="D175" i="1"/>
  <c r="F174" i="1"/>
  <c r="E174" i="1"/>
  <c r="D174" i="1"/>
  <c r="F173" i="1"/>
  <c r="E173" i="1"/>
  <c r="D173" i="1"/>
  <c r="F172" i="1"/>
  <c r="E172" i="1"/>
  <c r="D172" i="1"/>
  <c r="F171" i="1"/>
  <c r="E171" i="1"/>
  <c r="D171" i="1"/>
  <c r="F170" i="1"/>
  <c r="E170" i="1"/>
  <c r="D170" i="1"/>
  <c r="F169" i="1"/>
  <c r="E169" i="1"/>
  <c r="D169" i="1"/>
  <c r="F168" i="1"/>
  <c r="E168" i="1"/>
  <c r="D168" i="1"/>
  <c r="F167" i="1"/>
  <c r="E167" i="1"/>
  <c r="D167" i="1"/>
  <c r="F166" i="1"/>
  <c r="E166" i="1"/>
  <c r="D166" i="1"/>
  <c r="F165" i="1"/>
  <c r="E165" i="1"/>
  <c r="D165" i="1"/>
  <c r="F164" i="1"/>
  <c r="E164" i="1"/>
  <c r="D164" i="1"/>
  <c r="F163" i="1"/>
  <c r="E163" i="1"/>
  <c r="D163" i="1"/>
  <c r="F162" i="1"/>
  <c r="E162" i="1"/>
  <c r="D162" i="1"/>
  <c r="F161" i="1"/>
  <c r="E161" i="1"/>
  <c r="D161" i="1"/>
  <c r="F160" i="1"/>
  <c r="E160" i="1"/>
  <c r="D160" i="1"/>
  <c r="F159" i="1"/>
  <c r="E159" i="1"/>
  <c r="D159" i="1"/>
  <c r="F158" i="1"/>
  <c r="E158" i="1"/>
  <c r="D158" i="1"/>
  <c r="F157" i="1"/>
  <c r="E157" i="1"/>
  <c r="D157" i="1"/>
  <c r="F156" i="1"/>
  <c r="E156" i="1"/>
  <c r="D156" i="1"/>
  <c r="F155" i="1"/>
  <c r="E155" i="1"/>
  <c r="D155" i="1"/>
  <c r="F154" i="1"/>
  <c r="E154" i="1"/>
  <c r="D154" i="1"/>
  <c r="F153" i="1"/>
  <c r="E153" i="1"/>
  <c r="D153" i="1"/>
  <c r="F152" i="1"/>
  <c r="E152" i="1"/>
  <c r="D152" i="1"/>
  <c r="F151" i="1"/>
  <c r="E151" i="1"/>
  <c r="D151" i="1"/>
  <c r="F150" i="1"/>
  <c r="E150" i="1"/>
  <c r="D150" i="1"/>
  <c r="F149" i="1"/>
  <c r="E149" i="1"/>
  <c r="D149" i="1"/>
  <c r="F148" i="1"/>
  <c r="E148" i="1"/>
  <c r="D148" i="1"/>
  <c r="F147" i="1"/>
  <c r="E147" i="1"/>
  <c r="D147" i="1"/>
  <c r="F146" i="1"/>
  <c r="E146" i="1"/>
  <c r="D146" i="1"/>
  <c r="F145" i="1"/>
  <c r="E145" i="1"/>
  <c r="D145" i="1"/>
  <c r="F144" i="1"/>
  <c r="E144" i="1"/>
  <c r="D144" i="1"/>
  <c r="F143" i="1"/>
  <c r="E143" i="1"/>
  <c r="D143" i="1"/>
  <c r="F142" i="1"/>
  <c r="E142" i="1"/>
  <c r="D142" i="1"/>
  <c r="F141" i="1"/>
  <c r="E141" i="1"/>
  <c r="D141" i="1"/>
  <c r="F140" i="1"/>
  <c r="E140" i="1"/>
  <c r="D140" i="1"/>
  <c r="F139" i="1"/>
  <c r="E139" i="1"/>
  <c r="D139" i="1"/>
  <c r="F138" i="1"/>
  <c r="E138" i="1"/>
  <c r="D138" i="1"/>
  <c r="F137" i="1"/>
  <c r="E137" i="1"/>
  <c r="D137" i="1"/>
  <c r="F136" i="1"/>
  <c r="E136" i="1"/>
  <c r="D136" i="1"/>
  <c r="F135" i="1"/>
  <c r="E135" i="1"/>
  <c r="D135" i="1"/>
  <c r="F134" i="1"/>
  <c r="E134" i="1"/>
  <c r="D134" i="1"/>
  <c r="F133" i="1"/>
  <c r="E133" i="1"/>
  <c r="D133" i="1"/>
  <c r="F132" i="1"/>
  <c r="E132" i="1"/>
  <c r="D132" i="1"/>
  <c r="F131" i="1"/>
  <c r="E131" i="1"/>
  <c r="D131" i="1"/>
  <c r="F130" i="1"/>
  <c r="E130" i="1"/>
  <c r="D130" i="1"/>
  <c r="F129" i="1"/>
  <c r="E129" i="1"/>
  <c r="D129" i="1"/>
  <c r="F128" i="1"/>
  <c r="E128" i="1"/>
  <c r="D128" i="1"/>
  <c r="F127" i="1"/>
  <c r="E127" i="1"/>
  <c r="D127" i="1"/>
  <c r="F126" i="1"/>
  <c r="E126" i="1"/>
  <c r="D126" i="1"/>
  <c r="F125" i="1"/>
  <c r="E125" i="1"/>
  <c r="D125" i="1"/>
  <c r="F124" i="1"/>
  <c r="E124" i="1"/>
  <c r="D124" i="1"/>
  <c r="F123" i="1"/>
  <c r="E123" i="1"/>
  <c r="D123" i="1"/>
  <c r="F122" i="1"/>
  <c r="E122" i="1"/>
  <c r="D122" i="1"/>
  <c r="F121" i="1"/>
  <c r="E121" i="1"/>
  <c r="D121" i="1"/>
  <c r="F120" i="1"/>
  <c r="E120" i="1"/>
  <c r="D120" i="1"/>
  <c r="F119" i="1"/>
  <c r="E119" i="1"/>
  <c r="D119" i="1"/>
  <c r="F118" i="1"/>
  <c r="E118" i="1"/>
  <c r="D118" i="1"/>
  <c r="F117" i="1"/>
  <c r="E117" i="1"/>
  <c r="D117" i="1"/>
  <c r="F116" i="1"/>
  <c r="E116" i="1"/>
  <c r="D116" i="1"/>
  <c r="F115" i="1"/>
  <c r="E115" i="1"/>
  <c r="D115" i="1"/>
  <c r="F114" i="1"/>
  <c r="E114" i="1"/>
  <c r="D114" i="1"/>
  <c r="F113" i="1"/>
  <c r="E113" i="1"/>
  <c r="D113" i="1"/>
  <c r="F112" i="1"/>
  <c r="E112" i="1"/>
  <c r="D112" i="1"/>
  <c r="F111" i="1"/>
  <c r="E111" i="1"/>
  <c r="D111" i="1"/>
  <c r="F110" i="1"/>
  <c r="E110" i="1"/>
  <c r="D110" i="1"/>
  <c r="F109" i="1"/>
  <c r="E109" i="1"/>
  <c r="D109" i="1"/>
  <c r="F108" i="1"/>
  <c r="E108" i="1"/>
  <c r="D108" i="1"/>
  <c r="F107" i="1"/>
  <c r="E107" i="1"/>
  <c r="D107" i="1"/>
  <c r="F106" i="1"/>
  <c r="E106" i="1"/>
  <c r="D106" i="1"/>
  <c r="F105" i="1"/>
  <c r="E105" i="1"/>
  <c r="D105" i="1"/>
  <c r="F104" i="1"/>
  <c r="E104" i="1"/>
  <c r="D104" i="1"/>
  <c r="F103" i="1"/>
  <c r="E103" i="1"/>
  <c r="D103" i="1"/>
  <c r="F102" i="1"/>
  <c r="E102" i="1"/>
  <c r="D102" i="1"/>
  <c r="F101" i="1"/>
  <c r="E101" i="1"/>
  <c r="D101" i="1"/>
  <c r="F100" i="1"/>
  <c r="E100" i="1"/>
  <c r="D100" i="1"/>
  <c r="F99" i="1"/>
  <c r="E99" i="1"/>
  <c r="D99" i="1"/>
  <c r="F98" i="1"/>
  <c r="E98" i="1"/>
  <c r="D98" i="1"/>
  <c r="F97" i="1"/>
  <c r="E97" i="1"/>
  <c r="D97" i="1"/>
  <c r="F96" i="1"/>
  <c r="E96" i="1"/>
  <c r="D96" i="1"/>
  <c r="F95" i="1"/>
  <c r="E95" i="1"/>
  <c r="D95" i="1"/>
  <c r="F94" i="1"/>
  <c r="E94" i="1"/>
  <c r="D94" i="1"/>
  <c r="F93" i="1"/>
  <c r="E93" i="1"/>
  <c r="D93" i="1"/>
  <c r="F92" i="1"/>
  <c r="E92" i="1"/>
  <c r="D92" i="1"/>
  <c r="F91" i="1"/>
  <c r="E91" i="1"/>
  <c r="D91" i="1"/>
  <c r="F90" i="1"/>
  <c r="E90" i="1"/>
  <c r="D90" i="1"/>
  <c r="F89" i="1"/>
  <c r="E89" i="1"/>
  <c r="D89" i="1"/>
  <c r="F88" i="1"/>
  <c r="E88" i="1"/>
  <c r="D88" i="1"/>
  <c r="F87" i="1"/>
  <c r="E87" i="1"/>
  <c r="D87" i="1"/>
  <c r="F86" i="1"/>
  <c r="E86" i="1"/>
  <c r="D86" i="1"/>
  <c r="F85" i="1"/>
  <c r="E85" i="1"/>
  <c r="D85" i="1"/>
  <c r="F84" i="1"/>
  <c r="E84" i="1"/>
  <c r="D84" i="1"/>
  <c r="F83" i="1"/>
  <c r="E83" i="1"/>
  <c r="D83" i="1"/>
  <c r="F82" i="1"/>
  <c r="E82" i="1"/>
  <c r="D82" i="1"/>
  <c r="F81" i="1"/>
  <c r="E81" i="1"/>
  <c r="D81" i="1"/>
  <c r="F80" i="1"/>
  <c r="E80" i="1"/>
  <c r="D80" i="1"/>
  <c r="F79" i="1"/>
  <c r="E79" i="1"/>
  <c r="D79" i="1"/>
  <c r="F78" i="1"/>
  <c r="E78" i="1"/>
  <c r="D78" i="1"/>
  <c r="F77" i="1"/>
  <c r="E77" i="1"/>
  <c r="D77" i="1"/>
  <c r="F76" i="1"/>
  <c r="E76" i="1"/>
  <c r="D76" i="1"/>
  <c r="F75" i="1"/>
  <c r="E75" i="1"/>
  <c r="D75" i="1"/>
  <c r="F74" i="1"/>
  <c r="E74" i="1"/>
  <c r="D74" i="1"/>
  <c r="F73" i="1"/>
  <c r="E73" i="1"/>
  <c r="D73" i="1"/>
  <c r="F72" i="1"/>
  <c r="E72" i="1"/>
  <c r="D72" i="1"/>
  <c r="F71" i="1"/>
  <c r="E71" i="1"/>
  <c r="D71" i="1"/>
  <c r="F70" i="1"/>
  <c r="E70" i="1"/>
  <c r="D70" i="1"/>
  <c r="F69" i="1"/>
  <c r="E69" i="1"/>
  <c r="D69" i="1"/>
  <c r="F68" i="1"/>
  <c r="E68" i="1"/>
  <c r="D68" i="1"/>
  <c r="F67" i="1"/>
  <c r="E67" i="1"/>
  <c r="D67" i="1"/>
  <c r="F66" i="1"/>
  <c r="E66" i="1"/>
  <c r="D66" i="1"/>
  <c r="F65" i="1"/>
  <c r="E65" i="1"/>
  <c r="D65" i="1"/>
  <c r="F64" i="1"/>
  <c r="E64" i="1"/>
  <c r="D64" i="1"/>
  <c r="F63" i="1"/>
  <c r="E63" i="1"/>
  <c r="D63" i="1"/>
  <c r="F62" i="1"/>
  <c r="E62" i="1"/>
  <c r="D62" i="1"/>
  <c r="F61" i="1"/>
  <c r="E61" i="1"/>
  <c r="D61" i="1"/>
  <c r="F60" i="1"/>
  <c r="E60" i="1"/>
  <c r="D60" i="1"/>
  <c r="F59" i="1"/>
  <c r="E59" i="1"/>
  <c r="D59" i="1"/>
  <c r="F58" i="1"/>
  <c r="E58" i="1"/>
  <c r="D58" i="1"/>
  <c r="F57" i="1"/>
  <c r="E57" i="1"/>
  <c r="D57" i="1"/>
  <c r="F56" i="1"/>
  <c r="E56" i="1"/>
  <c r="D56" i="1"/>
  <c r="F55" i="1"/>
  <c r="E55" i="1"/>
  <c r="D55" i="1"/>
  <c r="F54" i="1"/>
  <c r="E54" i="1"/>
  <c r="D54" i="1"/>
  <c r="F53" i="1"/>
  <c r="E53" i="1"/>
  <c r="D53" i="1"/>
  <c r="F52" i="1"/>
  <c r="E52" i="1"/>
  <c r="D52" i="1"/>
  <c r="F51" i="1"/>
  <c r="E51" i="1"/>
  <c r="D51" i="1"/>
  <c r="F50" i="1"/>
  <c r="E50" i="1"/>
  <c r="D50" i="1"/>
  <c r="F49" i="1"/>
  <c r="E49" i="1"/>
  <c r="D49" i="1"/>
  <c r="F48" i="1"/>
  <c r="E48" i="1"/>
  <c r="D48" i="1"/>
  <c r="F47" i="1"/>
  <c r="E47" i="1"/>
  <c r="D47" i="1"/>
  <c r="F46" i="1"/>
  <c r="E46" i="1"/>
  <c r="D46" i="1"/>
  <c r="F45" i="1"/>
  <c r="E45" i="1"/>
  <c r="D45" i="1"/>
  <c r="F44" i="1"/>
  <c r="E44" i="1"/>
  <c r="D44" i="1"/>
  <c r="F43" i="1"/>
  <c r="E43" i="1"/>
  <c r="D43" i="1"/>
  <c r="F42" i="1"/>
  <c r="E42" i="1"/>
  <c r="D42" i="1"/>
  <c r="F41" i="1"/>
  <c r="E41" i="1"/>
  <c r="D41" i="1"/>
  <c r="F40" i="1"/>
  <c r="E40" i="1"/>
  <c r="D40" i="1"/>
  <c r="F39" i="1"/>
  <c r="E39" i="1"/>
  <c r="D39" i="1"/>
  <c r="F38" i="1"/>
  <c r="E38" i="1"/>
  <c r="D38" i="1"/>
  <c r="F37" i="1"/>
  <c r="E37" i="1"/>
  <c r="D37" i="1"/>
  <c r="F36" i="1"/>
  <c r="E36" i="1"/>
  <c r="D36" i="1"/>
  <c r="F35" i="1"/>
  <c r="E35" i="1"/>
  <c r="D35" i="1"/>
  <c r="F34" i="1"/>
  <c r="E34" i="1"/>
  <c r="D34" i="1"/>
  <c r="F33" i="1"/>
  <c r="E33" i="1"/>
  <c r="D33" i="1"/>
  <c r="F32" i="1"/>
  <c r="E32" i="1"/>
  <c r="D32" i="1"/>
  <c r="F31" i="1"/>
  <c r="E31" i="1"/>
  <c r="D31" i="1"/>
  <c r="F30" i="1"/>
  <c r="E30" i="1"/>
  <c r="D30" i="1"/>
  <c r="F29" i="1"/>
  <c r="E29" i="1"/>
  <c r="D29" i="1"/>
  <c r="F28" i="1"/>
  <c r="E28" i="1"/>
  <c r="D28" i="1"/>
  <c r="F27" i="1"/>
  <c r="E27" i="1"/>
  <c r="D27" i="1"/>
  <c r="F26" i="1"/>
  <c r="E26" i="1"/>
  <c r="D26" i="1"/>
  <c r="F25" i="1"/>
  <c r="E25" i="1"/>
  <c r="D25" i="1"/>
  <c r="F24" i="1"/>
  <c r="E24" i="1"/>
  <c r="D24" i="1"/>
  <c r="F23" i="1"/>
  <c r="E23" i="1"/>
  <c r="D23" i="1"/>
  <c r="F22" i="1"/>
  <c r="E22" i="1"/>
  <c r="D22" i="1"/>
  <c r="F21" i="1"/>
  <c r="E21" i="1"/>
  <c r="D21" i="1"/>
  <c r="F20" i="1"/>
  <c r="E20" i="1"/>
  <c r="D20" i="1"/>
  <c r="F19" i="1"/>
  <c r="E19" i="1"/>
  <c r="D19" i="1"/>
  <c r="F18" i="1"/>
  <c r="E18" i="1"/>
  <c r="D18" i="1"/>
  <c r="F17" i="1"/>
  <c r="E17" i="1"/>
  <c r="D17" i="1"/>
  <c r="F16" i="1"/>
  <c r="E16" i="1"/>
  <c r="D16" i="1"/>
  <c r="F15" i="1"/>
  <c r="E15" i="1"/>
  <c r="D15" i="1"/>
  <c r="F14" i="1"/>
  <c r="E14" i="1"/>
  <c r="D14" i="1"/>
  <c r="F13" i="1"/>
  <c r="E13" i="1"/>
  <c r="D13" i="1"/>
  <c r="F12" i="1"/>
  <c r="E12" i="1"/>
  <c r="D12" i="1"/>
  <c r="F11" i="1"/>
  <c r="E11" i="1"/>
  <c r="D11" i="1"/>
  <c r="F10" i="1"/>
  <c r="E10" i="1"/>
  <c r="D10" i="1"/>
  <c r="F9" i="1"/>
  <c r="E9" i="1"/>
  <c r="D9" i="1"/>
  <c r="F8" i="1"/>
  <c r="E8" i="1"/>
  <c r="D8" i="1"/>
  <c r="F7" i="1"/>
  <c r="E7" i="1"/>
  <c r="D7" i="1"/>
  <c r="F6" i="1"/>
  <c r="E6" i="1"/>
  <c r="D6" i="1"/>
  <c r="F5" i="1"/>
  <c r="E5" i="1"/>
  <c r="D5" i="1"/>
  <c r="F4" i="1"/>
  <c r="E4" i="1"/>
  <c r="D4" i="1"/>
  <c r="F3" i="1"/>
  <c r="E3" i="1"/>
  <c r="F2" i="1"/>
  <c r="E2" i="1"/>
  <c r="D2" i="1"/>
</calcChain>
</file>

<file path=xl/connections.xml><?xml version="1.0" encoding="utf-8"?>
<connections xmlns="http://schemas.openxmlformats.org/spreadsheetml/2006/main">
  <connection id="1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data2!$A$1:$C$3001" type="102" refreshedVersion="6" minRefreshableVersion="5">
    <extLst>
      <ext xmlns:x15="http://schemas.microsoft.com/office/spreadsheetml/2010/11/main" uri="{DE250136-89BD-433C-8126-D09CA5730AF9}">
        <x15:connection id="Range">
          <x15:rangePr sourceName="_xlcn.WorksheetConnection_data2A1C30011"/>
        </x15:connection>
      </ext>
    </extLst>
  </connection>
</connections>
</file>

<file path=xl/sharedStrings.xml><?xml version="1.0" encoding="utf-8"?>
<sst xmlns="http://schemas.openxmlformats.org/spreadsheetml/2006/main" count="14" uniqueCount="8">
  <si>
    <t>A1</t>
  </si>
  <si>
    <t>A2</t>
  </si>
  <si>
    <t>Y</t>
  </si>
  <si>
    <t>zero</t>
  </si>
  <si>
    <t>one</t>
  </si>
  <si>
    <t>two</t>
  </si>
  <si>
    <t>prediction</t>
  </si>
  <si>
    <t>match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</si>
</sst>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7"/>
      <color rgb="FF000000"/>
      <name val="Consolas"/>
      <family val="3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18" fillId="0" borderId="0" xfId="0" applyFont="1" applyAlignment="1">
      <alignment horizontal="left" vertical="center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2.xml"/><Relationship Id="rId4" Type="http://schemas.openxmlformats.org/officeDocument/2006/relationships/connections" Target="connections.xml"/><Relationship Id="rId9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4630651572159282E-2"/>
          <c:y val="3.1122575942315631E-2"/>
          <c:w val="0.94977662097191573"/>
          <c:h val="0.93775484811536869"/>
        </c:manualLayout>
      </c:layout>
      <c:scatterChart>
        <c:scatterStyle val="lineMarker"/>
        <c:varyColors val="0"/>
        <c:ser>
          <c:idx val="4"/>
          <c:order val="0"/>
          <c:tx>
            <c:v>class2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data2!$A$2:$A$3001</c:f>
              <c:numCache>
                <c:formatCode>General</c:formatCode>
                <c:ptCount val="3000"/>
                <c:pt idx="0">
                  <c:v>10.0572</c:v>
                </c:pt>
                <c:pt idx="1">
                  <c:v>6.9001200000000003</c:v>
                </c:pt>
                <c:pt idx="2">
                  <c:v>-9.0652799999999996</c:v>
                </c:pt>
                <c:pt idx="3">
                  <c:v>5.8513900000000003</c:v>
                </c:pt>
                <c:pt idx="4">
                  <c:v>-6.5333199999999998</c:v>
                </c:pt>
                <c:pt idx="5">
                  <c:v>-7.4158799999999996</c:v>
                </c:pt>
                <c:pt idx="6">
                  <c:v>7.7798100000000003</c:v>
                </c:pt>
                <c:pt idx="7">
                  <c:v>11.264099999999999</c:v>
                </c:pt>
                <c:pt idx="8">
                  <c:v>-7.6782300000000001</c:v>
                </c:pt>
                <c:pt idx="9">
                  <c:v>6.2599200000000002</c:v>
                </c:pt>
                <c:pt idx="10">
                  <c:v>1.48234</c:v>
                </c:pt>
                <c:pt idx="11">
                  <c:v>-5.9777399999999998</c:v>
                </c:pt>
                <c:pt idx="12">
                  <c:v>9.4781600000000008</c:v>
                </c:pt>
                <c:pt idx="13">
                  <c:v>-5.0624000000000002</c:v>
                </c:pt>
                <c:pt idx="14">
                  <c:v>-11.1387</c:v>
                </c:pt>
                <c:pt idx="15">
                  <c:v>8.3826499999999999</c:v>
                </c:pt>
                <c:pt idx="16">
                  <c:v>-0.99160400000000004</c:v>
                </c:pt>
                <c:pt idx="17">
                  <c:v>-11.346399999999999</c:v>
                </c:pt>
                <c:pt idx="18">
                  <c:v>7.35039</c:v>
                </c:pt>
                <c:pt idx="19">
                  <c:v>-3.2539099999999999</c:v>
                </c:pt>
                <c:pt idx="20">
                  <c:v>-7.2630999999999997</c:v>
                </c:pt>
                <c:pt idx="21">
                  <c:v>4.7064899999999996</c:v>
                </c:pt>
                <c:pt idx="22">
                  <c:v>-1.2324900000000001</c:v>
                </c:pt>
                <c:pt idx="23">
                  <c:v>-5.9257499999999999</c:v>
                </c:pt>
                <c:pt idx="24">
                  <c:v>6.8704000000000001</c:v>
                </c:pt>
                <c:pt idx="25">
                  <c:v>7.1458599999999999</c:v>
                </c:pt>
                <c:pt idx="26">
                  <c:v>-9.7247800000000009</c:v>
                </c:pt>
                <c:pt idx="27">
                  <c:v>8.7181800000000003</c:v>
                </c:pt>
                <c:pt idx="28">
                  <c:v>-3.1406499999999999</c:v>
                </c:pt>
                <c:pt idx="29">
                  <c:v>-6.04732</c:v>
                </c:pt>
                <c:pt idx="30">
                  <c:v>8.7212899999999998</c:v>
                </c:pt>
                <c:pt idx="31">
                  <c:v>0.96129200000000004</c:v>
                </c:pt>
                <c:pt idx="32">
                  <c:v>-9.1365800000000004</c:v>
                </c:pt>
                <c:pt idx="33">
                  <c:v>4.7195999999999998</c:v>
                </c:pt>
                <c:pt idx="34">
                  <c:v>1.22881</c:v>
                </c:pt>
                <c:pt idx="35">
                  <c:v>-4.3402399999999997</c:v>
                </c:pt>
                <c:pt idx="36">
                  <c:v>5.9514699999999996</c:v>
                </c:pt>
                <c:pt idx="37">
                  <c:v>0.48065400000000003</c:v>
                </c:pt>
                <c:pt idx="38">
                  <c:v>-8.4411100000000001</c:v>
                </c:pt>
                <c:pt idx="39">
                  <c:v>5.6370100000000001</c:v>
                </c:pt>
                <c:pt idx="40">
                  <c:v>-11.8041</c:v>
                </c:pt>
                <c:pt idx="41">
                  <c:v>-9.7964400000000005</c:v>
                </c:pt>
                <c:pt idx="42">
                  <c:v>5.6530899999999997</c:v>
                </c:pt>
                <c:pt idx="43">
                  <c:v>8.8148099999999996</c:v>
                </c:pt>
                <c:pt idx="44">
                  <c:v>-3.9797799999999999</c:v>
                </c:pt>
                <c:pt idx="45">
                  <c:v>7.0048199999999996</c:v>
                </c:pt>
                <c:pt idx="46">
                  <c:v>-9.0323600000000006</c:v>
                </c:pt>
                <c:pt idx="47">
                  <c:v>-8.6419800000000002</c:v>
                </c:pt>
                <c:pt idx="48">
                  <c:v>7.5471000000000004</c:v>
                </c:pt>
                <c:pt idx="49">
                  <c:v>9.4852399999999992</c:v>
                </c:pt>
                <c:pt idx="50">
                  <c:v>-5.1223400000000003</c:v>
                </c:pt>
                <c:pt idx="51">
                  <c:v>9.8828499999999995</c:v>
                </c:pt>
                <c:pt idx="52">
                  <c:v>-0.27788099999999999</c:v>
                </c:pt>
                <c:pt idx="53">
                  <c:v>-7.56609</c:v>
                </c:pt>
                <c:pt idx="54">
                  <c:v>10.2927</c:v>
                </c:pt>
                <c:pt idx="55">
                  <c:v>5.5849299999999999</c:v>
                </c:pt>
                <c:pt idx="56">
                  <c:v>-8.7878399999999992</c:v>
                </c:pt>
                <c:pt idx="57">
                  <c:v>6.1685800000000004</c:v>
                </c:pt>
                <c:pt idx="58">
                  <c:v>3.6025700000000001E-2</c:v>
                </c:pt>
                <c:pt idx="59">
                  <c:v>-8.3702500000000004</c:v>
                </c:pt>
                <c:pt idx="60">
                  <c:v>5.7690700000000001</c:v>
                </c:pt>
                <c:pt idx="61">
                  <c:v>-9.4869699999999995</c:v>
                </c:pt>
                <c:pt idx="62">
                  <c:v>-4.8552999999999997</c:v>
                </c:pt>
                <c:pt idx="63">
                  <c:v>9.8131000000000004</c:v>
                </c:pt>
                <c:pt idx="64">
                  <c:v>-4.8484299999999996</c:v>
                </c:pt>
                <c:pt idx="65">
                  <c:v>-9.7752300000000005</c:v>
                </c:pt>
                <c:pt idx="66">
                  <c:v>8.6700099999999996</c:v>
                </c:pt>
                <c:pt idx="67">
                  <c:v>2.9786800000000002</c:v>
                </c:pt>
                <c:pt idx="68">
                  <c:v>-10.397600000000001</c:v>
                </c:pt>
                <c:pt idx="69">
                  <c:v>3.8046700000000002</c:v>
                </c:pt>
                <c:pt idx="70">
                  <c:v>12.328799999999999</c:v>
                </c:pt>
                <c:pt idx="71">
                  <c:v>-7.9525899999999998</c:v>
                </c:pt>
                <c:pt idx="72">
                  <c:v>10.4442</c:v>
                </c:pt>
                <c:pt idx="73">
                  <c:v>-2.3603000000000001</c:v>
                </c:pt>
                <c:pt idx="74">
                  <c:v>-8.7209299999999992</c:v>
                </c:pt>
                <c:pt idx="75">
                  <c:v>6.6643800000000004</c:v>
                </c:pt>
                <c:pt idx="76">
                  <c:v>0.98721800000000004</c:v>
                </c:pt>
                <c:pt idx="77">
                  <c:v>-13.3253</c:v>
                </c:pt>
                <c:pt idx="78">
                  <c:v>8.2550500000000007</c:v>
                </c:pt>
                <c:pt idx="79">
                  <c:v>3.6006200000000002</c:v>
                </c:pt>
                <c:pt idx="80">
                  <c:v>-7.0242000000000004</c:v>
                </c:pt>
                <c:pt idx="81">
                  <c:v>6.9366300000000001</c:v>
                </c:pt>
                <c:pt idx="82">
                  <c:v>16.850200000000001</c:v>
                </c:pt>
                <c:pt idx="83">
                  <c:v>-7.4210500000000001</c:v>
                </c:pt>
                <c:pt idx="84">
                  <c:v>6.6325099999999999</c:v>
                </c:pt>
                <c:pt idx="85">
                  <c:v>-11.1555</c:v>
                </c:pt>
                <c:pt idx="86">
                  <c:v>-5.2956500000000002</c:v>
                </c:pt>
                <c:pt idx="87">
                  <c:v>6.1192900000000003</c:v>
                </c:pt>
                <c:pt idx="88">
                  <c:v>-5.8658000000000001</c:v>
                </c:pt>
                <c:pt idx="89">
                  <c:v>-6.1497700000000002</c:v>
                </c:pt>
                <c:pt idx="90">
                  <c:v>7.6861899999999999</c:v>
                </c:pt>
                <c:pt idx="91">
                  <c:v>4.1592099999999999</c:v>
                </c:pt>
                <c:pt idx="92">
                  <c:v>-6.4598199999999997</c:v>
                </c:pt>
                <c:pt idx="93">
                  <c:v>5.8560699999999999</c:v>
                </c:pt>
                <c:pt idx="94">
                  <c:v>5.4042199999999996</c:v>
                </c:pt>
                <c:pt idx="95">
                  <c:v>-5.31</c:v>
                </c:pt>
                <c:pt idx="96">
                  <c:v>5.2451999999999996</c:v>
                </c:pt>
                <c:pt idx="97">
                  <c:v>1.2554099999999999</c:v>
                </c:pt>
                <c:pt idx="98">
                  <c:v>-9.6708200000000009</c:v>
                </c:pt>
                <c:pt idx="99">
                  <c:v>9.4436300000000006</c:v>
                </c:pt>
                <c:pt idx="100">
                  <c:v>-1.82026</c:v>
                </c:pt>
                <c:pt idx="101">
                  <c:v>-7.3205499999999999</c:v>
                </c:pt>
                <c:pt idx="102">
                  <c:v>7.2702900000000001</c:v>
                </c:pt>
                <c:pt idx="103">
                  <c:v>-6.6633500000000003</c:v>
                </c:pt>
                <c:pt idx="104">
                  <c:v>-9.1118900000000007</c:v>
                </c:pt>
                <c:pt idx="105">
                  <c:v>9.0770199999999992</c:v>
                </c:pt>
                <c:pt idx="106">
                  <c:v>2.6241500000000002</c:v>
                </c:pt>
                <c:pt idx="107">
                  <c:v>-10.0617</c:v>
                </c:pt>
                <c:pt idx="108">
                  <c:v>8.7456399999999999</c:v>
                </c:pt>
                <c:pt idx="109">
                  <c:v>-9.0988100000000003</c:v>
                </c:pt>
                <c:pt idx="110">
                  <c:v>-3.15333</c:v>
                </c:pt>
                <c:pt idx="111">
                  <c:v>10.0464</c:v>
                </c:pt>
                <c:pt idx="112">
                  <c:v>3.3807800000000001</c:v>
                </c:pt>
                <c:pt idx="113">
                  <c:v>-10.4534</c:v>
                </c:pt>
                <c:pt idx="114">
                  <c:v>8.8809900000000006</c:v>
                </c:pt>
                <c:pt idx="115">
                  <c:v>-8.9802599999999995</c:v>
                </c:pt>
                <c:pt idx="116">
                  <c:v>-8.3085199999999997</c:v>
                </c:pt>
                <c:pt idx="117">
                  <c:v>9.2622099999999996</c:v>
                </c:pt>
                <c:pt idx="118">
                  <c:v>-3.6261899999999998</c:v>
                </c:pt>
                <c:pt idx="119">
                  <c:v>-6.0376899999999996</c:v>
                </c:pt>
                <c:pt idx="120">
                  <c:v>8.2061600000000006</c:v>
                </c:pt>
                <c:pt idx="121">
                  <c:v>0.186607</c:v>
                </c:pt>
                <c:pt idx="122">
                  <c:v>-5.5784900000000004</c:v>
                </c:pt>
                <c:pt idx="123">
                  <c:v>9.5456299999999992</c:v>
                </c:pt>
                <c:pt idx="124">
                  <c:v>-1.5401100000000001</c:v>
                </c:pt>
                <c:pt idx="125">
                  <c:v>-5.4385000000000003</c:v>
                </c:pt>
                <c:pt idx="126">
                  <c:v>7.90862</c:v>
                </c:pt>
                <c:pt idx="127">
                  <c:v>-4.1213300000000004</c:v>
                </c:pt>
                <c:pt idx="128">
                  <c:v>-8.1593400000000003</c:v>
                </c:pt>
                <c:pt idx="129">
                  <c:v>7.7473900000000002</c:v>
                </c:pt>
                <c:pt idx="130">
                  <c:v>1.21496</c:v>
                </c:pt>
                <c:pt idx="131">
                  <c:v>-8.7629099999999998</c:v>
                </c:pt>
                <c:pt idx="132">
                  <c:v>7.0273000000000003</c:v>
                </c:pt>
                <c:pt idx="133">
                  <c:v>6.05281</c:v>
                </c:pt>
                <c:pt idx="134">
                  <c:v>-12.044</c:v>
                </c:pt>
                <c:pt idx="135">
                  <c:v>5.2534299999999998</c:v>
                </c:pt>
                <c:pt idx="136">
                  <c:v>2.2781199999999999</c:v>
                </c:pt>
                <c:pt idx="137">
                  <c:v>-6.3166700000000002</c:v>
                </c:pt>
                <c:pt idx="138">
                  <c:v>5.2210299999999998</c:v>
                </c:pt>
                <c:pt idx="139">
                  <c:v>1.39645</c:v>
                </c:pt>
                <c:pt idx="140">
                  <c:v>-7.2937000000000003</c:v>
                </c:pt>
                <c:pt idx="141">
                  <c:v>9.5668399999999991</c:v>
                </c:pt>
                <c:pt idx="142">
                  <c:v>-3.3567800000000001</c:v>
                </c:pt>
                <c:pt idx="143">
                  <c:v>-6.5499299999999998</c:v>
                </c:pt>
                <c:pt idx="144">
                  <c:v>7.4281300000000003</c:v>
                </c:pt>
                <c:pt idx="145">
                  <c:v>1.1933400000000001</c:v>
                </c:pt>
                <c:pt idx="146">
                  <c:v>-4.9073799999999999</c:v>
                </c:pt>
                <c:pt idx="147">
                  <c:v>7.4874099999999997</c:v>
                </c:pt>
                <c:pt idx="148">
                  <c:v>1.7855000000000001</c:v>
                </c:pt>
                <c:pt idx="149">
                  <c:v>-9.0554799999999993</c:v>
                </c:pt>
                <c:pt idx="150">
                  <c:v>6.6186800000000003</c:v>
                </c:pt>
                <c:pt idx="151">
                  <c:v>2.18872</c:v>
                </c:pt>
                <c:pt idx="152">
                  <c:v>-8.6828800000000008</c:v>
                </c:pt>
                <c:pt idx="153">
                  <c:v>7.3185500000000001</c:v>
                </c:pt>
                <c:pt idx="154">
                  <c:v>1.0921000000000001</c:v>
                </c:pt>
                <c:pt idx="155">
                  <c:v>-5.7702099999999996</c:v>
                </c:pt>
                <c:pt idx="156">
                  <c:v>7.77989</c:v>
                </c:pt>
                <c:pt idx="157">
                  <c:v>3.6889500000000002</c:v>
                </c:pt>
                <c:pt idx="158">
                  <c:v>-7.5540599999999998</c:v>
                </c:pt>
                <c:pt idx="159">
                  <c:v>6.8901599999999998</c:v>
                </c:pt>
                <c:pt idx="160">
                  <c:v>6.3092499999999996</c:v>
                </c:pt>
                <c:pt idx="161">
                  <c:v>-6.0575299999999999</c:v>
                </c:pt>
                <c:pt idx="162">
                  <c:v>11.0016</c:v>
                </c:pt>
                <c:pt idx="163">
                  <c:v>10.5943</c:v>
                </c:pt>
                <c:pt idx="164">
                  <c:v>-10.6227</c:v>
                </c:pt>
                <c:pt idx="165">
                  <c:v>6.54305</c:v>
                </c:pt>
                <c:pt idx="166">
                  <c:v>4.0312299999999999</c:v>
                </c:pt>
                <c:pt idx="167">
                  <c:v>-11.6066</c:v>
                </c:pt>
                <c:pt idx="168">
                  <c:v>9.5786200000000008</c:v>
                </c:pt>
                <c:pt idx="169">
                  <c:v>0.64054</c:v>
                </c:pt>
                <c:pt idx="170">
                  <c:v>-10.506500000000001</c:v>
                </c:pt>
                <c:pt idx="171">
                  <c:v>7.5723399999999996</c:v>
                </c:pt>
                <c:pt idx="172">
                  <c:v>0.66069599999999995</c:v>
                </c:pt>
                <c:pt idx="173">
                  <c:v>-12.495100000000001</c:v>
                </c:pt>
                <c:pt idx="174">
                  <c:v>7.8441200000000002</c:v>
                </c:pt>
                <c:pt idx="175">
                  <c:v>6.8852599999999997</c:v>
                </c:pt>
                <c:pt idx="176">
                  <c:v>-8.4866399999999995</c:v>
                </c:pt>
                <c:pt idx="177">
                  <c:v>7.61538</c:v>
                </c:pt>
                <c:pt idx="178">
                  <c:v>-6.3178200000000002</c:v>
                </c:pt>
                <c:pt idx="179">
                  <c:v>-10.725099999999999</c:v>
                </c:pt>
                <c:pt idx="180">
                  <c:v>5.2538999999999998</c:v>
                </c:pt>
                <c:pt idx="181">
                  <c:v>-2.6561499999999998</c:v>
                </c:pt>
                <c:pt idx="182">
                  <c:v>-5.8642700000000003</c:v>
                </c:pt>
                <c:pt idx="183">
                  <c:v>7.63246</c:v>
                </c:pt>
                <c:pt idx="184">
                  <c:v>-2.6321300000000001</c:v>
                </c:pt>
                <c:pt idx="185">
                  <c:v>-8.5979700000000001</c:v>
                </c:pt>
                <c:pt idx="186">
                  <c:v>9.3943200000000004</c:v>
                </c:pt>
                <c:pt idx="187">
                  <c:v>0.70150100000000004</c:v>
                </c:pt>
                <c:pt idx="188">
                  <c:v>-8.7235899999999997</c:v>
                </c:pt>
                <c:pt idx="189">
                  <c:v>8.6981400000000004</c:v>
                </c:pt>
                <c:pt idx="190">
                  <c:v>-0.70104200000000005</c:v>
                </c:pt>
                <c:pt idx="191">
                  <c:v>-10.714600000000001</c:v>
                </c:pt>
                <c:pt idx="192">
                  <c:v>7.2331200000000004</c:v>
                </c:pt>
                <c:pt idx="193">
                  <c:v>7.3303500000000001</c:v>
                </c:pt>
                <c:pt idx="194">
                  <c:v>-6.7451800000000004</c:v>
                </c:pt>
                <c:pt idx="195">
                  <c:v>6.8027800000000003</c:v>
                </c:pt>
                <c:pt idx="196">
                  <c:v>-6.4423700000000004</c:v>
                </c:pt>
                <c:pt idx="197">
                  <c:v>-7.6173000000000002</c:v>
                </c:pt>
                <c:pt idx="198">
                  <c:v>7.5148599999999997</c:v>
                </c:pt>
                <c:pt idx="199">
                  <c:v>-4.0595699999999999</c:v>
                </c:pt>
                <c:pt idx="200">
                  <c:v>-6.5910000000000002</c:v>
                </c:pt>
                <c:pt idx="201">
                  <c:v>6.1648899999999998</c:v>
                </c:pt>
                <c:pt idx="202">
                  <c:v>-4.7928600000000001</c:v>
                </c:pt>
                <c:pt idx="203">
                  <c:v>-6.2974899999999998</c:v>
                </c:pt>
                <c:pt idx="204">
                  <c:v>7.48264</c:v>
                </c:pt>
                <c:pt idx="205">
                  <c:v>2.0123099999999998</c:v>
                </c:pt>
                <c:pt idx="206">
                  <c:v>-7.6064699999999998</c:v>
                </c:pt>
                <c:pt idx="207">
                  <c:v>5.2020900000000001</c:v>
                </c:pt>
                <c:pt idx="208">
                  <c:v>11.832599999999999</c:v>
                </c:pt>
                <c:pt idx="209">
                  <c:v>-8.0571999999999999</c:v>
                </c:pt>
                <c:pt idx="210">
                  <c:v>3.8495499999999998</c:v>
                </c:pt>
                <c:pt idx="211">
                  <c:v>-1.8030299999999999</c:v>
                </c:pt>
                <c:pt idx="212">
                  <c:v>-6.5938100000000004</c:v>
                </c:pt>
                <c:pt idx="213">
                  <c:v>6.9803300000000004</c:v>
                </c:pt>
                <c:pt idx="214">
                  <c:v>-1.1221399999999999</c:v>
                </c:pt>
                <c:pt idx="215">
                  <c:v>-10.9214</c:v>
                </c:pt>
                <c:pt idx="216">
                  <c:v>3.2076500000000001</c:v>
                </c:pt>
                <c:pt idx="217">
                  <c:v>-4.2191099999999997</c:v>
                </c:pt>
                <c:pt idx="218">
                  <c:v>-7.4159300000000004</c:v>
                </c:pt>
                <c:pt idx="219">
                  <c:v>6.2611299999999996</c:v>
                </c:pt>
                <c:pt idx="220">
                  <c:v>5.3364099999999999</c:v>
                </c:pt>
                <c:pt idx="221">
                  <c:v>-7.7257100000000003</c:v>
                </c:pt>
                <c:pt idx="222">
                  <c:v>8.9304199999999998</c:v>
                </c:pt>
                <c:pt idx="223">
                  <c:v>-4.9124100000000004</c:v>
                </c:pt>
                <c:pt idx="224">
                  <c:v>-5.1517400000000002</c:v>
                </c:pt>
                <c:pt idx="225">
                  <c:v>10.4153</c:v>
                </c:pt>
                <c:pt idx="226">
                  <c:v>-3.7441399999999998</c:v>
                </c:pt>
                <c:pt idx="227">
                  <c:v>-9.0316700000000001</c:v>
                </c:pt>
                <c:pt idx="228">
                  <c:v>8.27989</c:v>
                </c:pt>
                <c:pt idx="229">
                  <c:v>-20.230399999999999</c:v>
                </c:pt>
                <c:pt idx="230">
                  <c:v>-6.4953900000000004</c:v>
                </c:pt>
                <c:pt idx="231">
                  <c:v>7.2757100000000001</c:v>
                </c:pt>
                <c:pt idx="232">
                  <c:v>5.3814500000000001</c:v>
                </c:pt>
                <c:pt idx="233">
                  <c:v>-9.7711900000000007</c:v>
                </c:pt>
                <c:pt idx="234">
                  <c:v>6.0286600000000004</c:v>
                </c:pt>
                <c:pt idx="235">
                  <c:v>0.25284499999999999</c:v>
                </c:pt>
                <c:pt idx="236">
                  <c:v>-3.5750500000000001</c:v>
                </c:pt>
                <c:pt idx="237">
                  <c:v>0.85075199999999995</c:v>
                </c:pt>
                <c:pt idx="238">
                  <c:v>-9.5585100000000001</c:v>
                </c:pt>
                <c:pt idx="239">
                  <c:v>-6.1371399999999996</c:v>
                </c:pt>
                <c:pt idx="240">
                  <c:v>5.7108400000000001</c:v>
                </c:pt>
                <c:pt idx="241">
                  <c:v>2.5876899999999998</c:v>
                </c:pt>
                <c:pt idx="242">
                  <c:v>-8.6195000000000004</c:v>
                </c:pt>
                <c:pt idx="243">
                  <c:v>7.7665199999999999</c:v>
                </c:pt>
                <c:pt idx="244">
                  <c:v>-1.9015</c:v>
                </c:pt>
                <c:pt idx="245">
                  <c:v>-6.4202899999999996</c:v>
                </c:pt>
                <c:pt idx="246">
                  <c:v>7.5217599999999996</c:v>
                </c:pt>
                <c:pt idx="247">
                  <c:v>-4.4237599999999997</c:v>
                </c:pt>
                <c:pt idx="248">
                  <c:v>-4.79861</c:v>
                </c:pt>
                <c:pt idx="249">
                  <c:v>8.3473000000000006</c:v>
                </c:pt>
                <c:pt idx="250">
                  <c:v>-13.959199999999999</c:v>
                </c:pt>
                <c:pt idx="251">
                  <c:v>-8.4985300000000006</c:v>
                </c:pt>
                <c:pt idx="252">
                  <c:v>11.1488</c:v>
                </c:pt>
                <c:pt idx="253">
                  <c:v>-5.6692799999999997</c:v>
                </c:pt>
                <c:pt idx="254">
                  <c:v>-6.0885699999999998</c:v>
                </c:pt>
                <c:pt idx="255">
                  <c:v>7.5082199999999997</c:v>
                </c:pt>
                <c:pt idx="256">
                  <c:v>-9.1393299999999993</c:v>
                </c:pt>
                <c:pt idx="257">
                  <c:v>-5.9460199999999999</c:v>
                </c:pt>
                <c:pt idx="258">
                  <c:v>6.4927799999999998</c:v>
                </c:pt>
                <c:pt idx="259">
                  <c:v>-2.7986</c:v>
                </c:pt>
                <c:pt idx="260">
                  <c:v>-10.3659</c:v>
                </c:pt>
                <c:pt idx="261">
                  <c:v>6.1121999999999996</c:v>
                </c:pt>
                <c:pt idx="262">
                  <c:v>-5.4588900000000002</c:v>
                </c:pt>
                <c:pt idx="263">
                  <c:v>-8.83371</c:v>
                </c:pt>
                <c:pt idx="264">
                  <c:v>7.9603000000000002</c:v>
                </c:pt>
                <c:pt idx="265">
                  <c:v>0.70167999999999997</c:v>
                </c:pt>
                <c:pt idx="266">
                  <c:v>-7.0411999999999999</c:v>
                </c:pt>
                <c:pt idx="267">
                  <c:v>2.5042300000000002</c:v>
                </c:pt>
                <c:pt idx="268">
                  <c:v>-12.592000000000001</c:v>
                </c:pt>
                <c:pt idx="269">
                  <c:v>-13.797700000000001</c:v>
                </c:pt>
                <c:pt idx="270">
                  <c:v>6.7059800000000003</c:v>
                </c:pt>
                <c:pt idx="271">
                  <c:v>-8.3400099999999995</c:v>
                </c:pt>
                <c:pt idx="272">
                  <c:v>-8.8780999999999999</c:v>
                </c:pt>
                <c:pt idx="273">
                  <c:v>6.0801299999999996</c:v>
                </c:pt>
                <c:pt idx="274">
                  <c:v>4.3231400000000004</c:v>
                </c:pt>
                <c:pt idx="275">
                  <c:v>-6.9195799999999998</c:v>
                </c:pt>
                <c:pt idx="276">
                  <c:v>6.5634699999999997</c:v>
                </c:pt>
                <c:pt idx="277">
                  <c:v>-0.268233</c:v>
                </c:pt>
                <c:pt idx="278">
                  <c:v>-9.0415200000000002</c:v>
                </c:pt>
                <c:pt idx="279">
                  <c:v>8.1890199999999993</c:v>
                </c:pt>
                <c:pt idx="280">
                  <c:v>-7.0535199999999998</c:v>
                </c:pt>
                <c:pt idx="281">
                  <c:v>-5.8442600000000002</c:v>
                </c:pt>
                <c:pt idx="282">
                  <c:v>6.3468200000000001</c:v>
                </c:pt>
                <c:pt idx="283">
                  <c:v>1.5625</c:v>
                </c:pt>
                <c:pt idx="284">
                  <c:v>-7.7060500000000003</c:v>
                </c:pt>
                <c:pt idx="285">
                  <c:v>6.1476300000000004</c:v>
                </c:pt>
                <c:pt idx="286">
                  <c:v>-0.37564799999999998</c:v>
                </c:pt>
                <c:pt idx="287">
                  <c:v>-6.40456</c:v>
                </c:pt>
                <c:pt idx="288">
                  <c:v>6.4544899999999998</c:v>
                </c:pt>
                <c:pt idx="289">
                  <c:v>-1.1370199999999999</c:v>
                </c:pt>
                <c:pt idx="290">
                  <c:v>-7.4907899999999996</c:v>
                </c:pt>
                <c:pt idx="291">
                  <c:v>6.8899400000000002</c:v>
                </c:pt>
                <c:pt idx="292">
                  <c:v>9.2688299999999995</c:v>
                </c:pt>
                <c:pt idx="293">
                  <c:v>-5.5998000000000001</c:v>
                </c:pt>
                <c:pt idx="294">
                  <c:v>6.4912799999999997</c:v>
                </c:pt>
                <c:pt idx="295">
                  <c:v>-0.204846</c:v>
                </c:pt>
                <c:pt idx="296">
                  <c:v>-5.7477200000000002</c:v>
                </c:pt>
                <c:pt idx="297">
                  <c:v>7.9922800000000001</c:v>
                </c:pt>
                <c:pt idx="298">
                  <c:v>-2.4523600000000001</c:v>
                </c:pt>
                <c:pt idx="299">
                  <c:v>-8.6868499999999997</c:v>
                </c:pt>
                <c:pt idx="300">
                  <c:v>8.8411100000000005</c:v>
                </c:pt>
                <c:pt idx="301">
                  <c:v>-4.0622800000000003</c:v>
                </c:pt>
                <c:pt idx="302">
                  <c:v>-6.26241</c:v>
                </c:pt>
                <c:pt idx="303">
                  <c:v>3.18784</c:v>
                </c:pt>
                <c:pt idx="304">
                  <c:v>1.0863100000000001</c:v>
                </c:pt>
                <c:pt idx="305">
                  <c:v>-6.5884299999999998</c:v>
                </c:pt>
                <c:pt idx="306">
                  <c:v>8.7755700000000001</c:v>
                </c:pt>
                <c:pt idx="307">
                  <c:v>-0.444967</c:v>
                </c:pt>
                <c:pt idx="308">
                  <c:v>-5.1584599999999998</c:v>
                </c:pt>
                <c:pt idx="309">
                  <c:v>8.8828399999999998</c:v>
                </c:pt>
                <c:pt idx="310">
                  <c:v>-1.2511099999999999</c:v>
                </c:pt>
                <c:pt idx="311">
                  <c:v>-9.1926799999999993</c:v>
                </c:pt>
                <c:pt idx="312">
                  <c:v>8.2152499999999993</c:v>
                </c:pt>
                <c:pt idx="313">
                  <c:v>9.3156699999999995E-2</c:v>
                </c:pt>
                <c:pt idx="314">
                  <c:v>-8.9232700000000005</c:v>
                </c:pt>
                <c:pt idx="315">
                  <c:v>9.2260600000000004</c:v>
                </c:pt>
                <c:pt idx="316">
                  <c:v>-7.55565</c:v>
                </c:pt>
                <c:pt idx="317">
                  <c:v>-6.0925599999999998</c:v>
                </c:pt>
                <c:pt idx="318">
                  <c:v>10.256500000000001</c:v>
                </c:pt>
                <c:pt idx="319">
                  <c:v>4.8296299999999999</c:v>
                </c:pt>
                <c:pt idx="320">
                  <c:v>-8.0314099999999993</c:v>
                </c:pt>
                <c:pt idx="321">
                  <c:v>9.8700600000000005</c:v>
                </c:pt>
                <c:pt idx="322">
                  <c:v>-7.3177899999999996</c:v>
                </c:pt>
                <c:pt idx="323">
                  <c:v>-7.5825199999999997</c:v>
                </c:pt>
                <c:pt idx="324">
                  <c:v>9.4868299999999994</c:v>
                </c:pt>
                <c:pt idx="325">
                  <c:v>-2.1009799999999998</c:v>
                </c:pt>
                <c:pt idx="326">
                  <c:v>-3.7948900000000001</c:v>
                </c:pt>
                <c:pt idx="327">
                  <c:v>5.7328599999999996</c:v>
                </c:pt>
                <c:pt idx="328">
                  <c:v>-7.5717100000000004</c:v>
                </c:pt>
                <c:pt idx="329">
                  <c:v>-8.8074700000000004</c:v>
                </c:pt>
                <c:pt idx="330">
                  <c:v>6.41425</c:v>
                </c:pt>
                <c:pt idx="331">
                  <c:v>0.94305000000000005</c:v>
                </c:pt>
                <c:pt idx="332">
                  <c:v>-8.6019900000000007</c:v>
                </c:pt>
                <c:pt idx="333">
                  <c:v>8.6563199999999991</c:v>
                </c:pt>
                <c:pt idx="334">
                  <c:v>3.4015599999999999</c:v>
                </c:pt>
                <c:pt idx="335">
                  <c:v>-9.2460699999999996</c:v>
                </c:pt>
                <c:pt idx="336">
                  <c:v>8.6212700000000009</c:v>
                </c:pt>
                <c:pt idx="337">
                  <c:v>9.5573099999999993</c:v>
                </c:pt>
                <c:pt idx="338">
                  <c:v>-9.3772900000000003</c:v>
                </c:pt>
                <c:pt idx="339">
                  <c:v>4.9895699999999996</c:v>
                </c:pt>
                <c:pt idx="340">
                  <c:v>0.96487400000000001</c:v>
                </c:pt>
                <c:pt idx="341">
                  <c:v>-12.6713</c:v>
                </c:pt>
                <c:pt idx="342">
                  <c:v>3.6800199999999998</c:v>
                </c:pt>
                <c:pt idx="343">
                  <c:v>8.1377100000000002</c:v>
                </c:pt>
                <c:pt idx="344">
                  <c:v>-7.17713</c:v>
                </c:pt>
                <c:pt idx="345">
                  <c:v>3.6764199999999998</c:v>
                </c:pt>
                <c:pt idx="346">
                  <c:v>8.98428</c:v>
                </c:pt>
                <c:pt idx="347">
                  <c:v>-6.0720400000000003</c:v>
                </c:pt>
                <c:pt idx="348">
                  <c:v>9.5612999999999992</c:v>
                </c:pt>
                <c:pt idx="349">
                  <c:v>13.2111</c:v>
                </c:pt>
                <c:pt idx="350">
                  <c:v>-5.4191799999999999</c:v>
                </c:pt>
                <c:pt idx="351">
                  <c:v>6.2915599999999996</c:v>
                </c:pt>
                <c:pt idx="352">
                  <c:v>6.0860799999999999</c:v>
                </c:pt>
                <c:pt idx="353">
                  <c:v>-8.4527800000000006</c:v>
                </c:pt>
                <c:pt idx="354">
                  <c:v>8.7184200000000001</c:v>
                </c:pt>
                <c:pt idx="355">
                  <c:v>8.1084100000000006E-2</c:v>
                </c:pt>
                <c:pt idx="356">
                  <c:v>-12.122</c:v>
                </c:pt>
                <c:pt idx="357">
                  <c:v>6.5690499999999998</c:v>
                </c:pt>
                <c:pt idx="358">
                  <c:v>-11.2789</c:v>
                </c:pt>
                <c:pt idx="359">
                  <c:v>-5.2419200000000004</c:v>
                </c:pt>
                <c:pt idx="360">
                  <c:v>3.4677500000000001</c:v>
                </c:pt>
                <c:pt idx="361">
                  <c:v>-9.6698299999999993</c:v>
                </c:pt>
                <c:pt idx="362">
                  <c:v>-5.7058900000000001</c:v>
                </c:pt>
                <c:pt idx="363">
                  <c:v>4.8038299999999996</c:v>
                </c:pt>
                <c:pt idx="364">
                  <c:v>-4.6654600000000004</c:v>
                </c:pt>
                <c:pt idx="365">
                  <c:v>-5.8937299999999997</c:v>
                </c:pt>
                <c:pt idx="366">
                  <c:v>11.034599999999999</c:v>
                </c:pt>
                <c:pt idx="367">
                  <c:v>-9.0958900000000007</c:v>
                </c:pt>
                <c:pt idx="368">
                  <c:v>-9.2455300000000005</c:v>
                </c:pt>
                <c:pt idx="369">
                  <c:v>0.70470299999999997</c:v>
                </c:pt>
                <c:pt idx="370">
                  <c:v>5.7927299999999997</c:v>
                </c:pt>
                <c:pt idx="371">
                  <c:v>-11.5861</c:v>
                </c:pt>
                <c:pt idx="372">
                  <c:v>3.24376</c:v>
                </c:pt>
                <c:pt idx="373">
                  <c:v>-9.0213599999999996</c:v>
                </c:pt>
                <c:pt idx="374">
                  <c:v>-9.3237400000000008</c:v>
                </c:pt>
                <c:pt idx="375">
                  <c:v>6.3243200000000002</c:v>
                </c:pt>
                <c:pt idx="376">
                  <c:v>-4.8322200000000004</c:v>
                </c:pt>
                <c:pt idx="377">
                  <c:v>-8.2964500000000001</c:v>
                </c:pt>
                <c:pt idx="378">
                  <c:v>5.7960799999999999</c:v>
                </c:pt>
                <c:pt idx="379">
                  <c:v>-0.152258</c:v>
                </c:pt>
                <c:pt idx="380">
                  <c:v>-8.4233899999999995</c:v>
                </c:pt>
                <c:pt idx="381">
                  <c:v>8.4817</c:v>
                </c:pt>
                <c:pt idx="382">
                  <c:v>-3.7187399999999999</c:v>
                </c:pt>
                <c:pt idx="383">
                  <c:v>-9.2170199999999998</c:v>
                </c:pt>
                <c:pt idx="384">
                  <c:v>5.1725300000000001</c:v>
                </c:pt>
                <c:pt idx="385">
                  <c:v>-8.1660199999999996</c:v>
                </c:pt>
                <c:pt idx="386">
                  <c:v>-6.46319</c:v>
                </c:pt>
                <c:pt idx="387">
                  <c:v>8.6674199999999999</c:v>
                </c:pt>
                <c:pt idx="388">
                  <c:v>0.70705399999999996</c:v>
                </c:pt>
                <c:pt idx="389">
                  <c:v>-7.8533999999999997</c:v>
                </c:pt>
                <c:pt idx="390">
                  <c:v>3.5921500000000002</c:v>
                </c:pt>
                <c:pt idx="391">
                  <c:v>-6.2927099999999996</c:v>
                </c:pt>
                <c:pt idx="392">
                  <c:v>-3.4294799999999999</c:v>
                </c:pt>
                <c:pt idx="393">
                  <c:v>6.2519900000000002</c:v>
                </c:pt>
                <c:pt idx="394">
                  <c:v>6.1235200000000001</c:v>
                </c:pt>
                <c:pt idx="395">
                  <c:v>-6.0018799999999999</c:v>
                </c:pt>
                <c:pt idx="396">
                  <c:v>8.6741299999999999</c:v>
                </c:pt>
                <c:pt idx="397">
                  <c:v>-6.0509700000000004</c:v>
                </c:pt>
                <c:pt idx="398">
                  <c:v>-6.6977099999999998</c:v>
                </c:pt>
                <c:pt idx="399">
                  <c:v>5.6341599999999996</c:v>
                </c:pt>
                <c:pt idx="400">
                  <c:v>3.8252700000000002</c:v>
                </c:pt>
                <c:pt idx="401">
                  <c:v>-11.433999999999999</c:v>
                </c:pt>
                <c:pt idx="402">
                  <c:v>5.8562900000000004</c:v>
                </c:pt>
                <c:pt idx="403">
                  <c:v>-0.61092400000000002</c:v>
                </c:pt>
                <c:pt idx="404">
                  <c:v>-7.4473000000000003</c:v>
                </c:pt>
                <c:pt idx="405">
                  <c:v>7.08941</c:v>
                </c:pt>
                <c:pt idx="406">
                  <c:v>-3.67388</c:v>
                </c:pt>
                <c:pt idx="407">
                  <c:v>-12.9163</c:v>
                </c:pt>
                <c:pt idx="408">
                  <c:v>4.9843999999999999</c:v>
                </c:pt>
                <c:pt idx="409">
                  <c:v>-7.9725700000000002</c:v>
                </c:pt>
                <c:pt idx="410">
                  <c:v>-6.4149399999999996</c:v>
                </c:pt>
                <c:pt idx="411">
                  <c:v>7.5145799999999996</c:v>
                </c:pt>
                <c:pt idx="412">
                  <c:v>3.4544299999999999</c:v>
                </c:pt>
                <c:pt idx="413">
                  <c:v>-5.1227200000000002</c:v>
                </c:pt>
                <c:pt idx="414">
                  <c:v>7.1112299999999999</c:v>
                </c:pt>
                <c:pt idx="415">
                  <c:v>-8.3743400000000001</c:v>
                </c:pt>
                <c:pt idx="416">
                  <c:v>-7.2488200000000003</c:v>
                </c:pt>
                <c:pt idx="417">
                  <c:v>11.0146</c:v>
                </c:pt>
                <c:pt idx="418">
                  <c:v>1.47417</c:v>
                </c:pt>
                <c:pt idx="419">
                  <c:v>-9.2671299999999999</c:v>
                </c:pt>
                <c:pt idx="420">
                  <c:v>10.333500000000001</c:v>
                </c:pt>
                <c:pt idx="421">
                  <c:v>2.6569600000000002</c:v>
                </c:pt>
                <c:pt idx="422">
                  <c:v>-9.1059699999999992</c:v>
                </c:pt>
                <c:pt idx="423">
                  <c:v>5.4544699999999997</c:v>
                </c:pt>
                <c:pt idx="424">
                  <c:v>-1.7825</c:v>
                </c:pt>
                <c:pt idx="425">
                  <c:v>-4.0081199999999999</c:v>
                </c:pt>
                <c:pt idx="426">
                  <c:v>8.3779599999999999</c:v>
                </c:pt>
                <c:pt idx="427">
                  <c:v>1.1914199999999999</c:v>
                </c:pt>
                <c:pt idx="428">
                  <c:v>-8.5189699999999995</c:v>
                </c:pt>
                <c:pt idx="429">
                  <c:v>5.5161199999999999</c:v>
                </c:pt>
                <c:pt idx="430">
                  <c:v>-1.25562</c:v>
                </c:pt>
                <c:pt idx="431">
                  <c:v>-6.7584299999999997</c:v>
                </c:pt>
                <c:pt idx="432">
                  <c:v>3.8343500000000001</c:v>
                </c:pt>
                <c:pt idx="433">
                  <c:v>6.47248</c:v>
                </c:pt>
                <c:pt idx="434">
                  <c:v>-10.910500000000001</c:v>
                </c:pt>
                <c:pt idx="435">
                  <c:v>10.398199999999999</c:v>
                </c:pt>
                <c:pt idx="436">
                  <c:v>-5.0272899999999998</c:v>
                </c:pt>
                <c:pt idx="437">
                  <c:v>-10.018000000000001</c:v>
                </c:pt>
                <c:pt idx="438">
                  <c:v>6.5875700000000004</c:v>
                </c:pt>
                <c:pt idx="439">
                  <c:v>10.4968</c:v>
                </c:pt>
                <c:pt idx="440">
                  <c:v>-6.40916</c:v>
                </c:pt>
                <c:pt idx="441">
                  <c:v>5.6296400000000002</c:v>
                </c:pt>
                <c:pt idx="442">
                  <c:v>-5.1539599999999997</c:v>
                </c:pt>
                <c:pt idx="443">
                  <c:v>-5.3179699999999999</c:v>
                </c:pt>
                <c:pt idx="444">
                  <c:v>7.4525199999999998</c:v>
                </c:pt>
                <c:pt idx="445">
                  <c:v>0.90956400000000004</c:v>
                </c:pt>
                <c:pt idx="446">
                  <c:v>-8.0028100000000002</c:v>
                </c:pt>
                <c:pt idx="447">
                  <c:v>5.7255799999999999</c:v>
                </c:pt>
                <c:pt idx="448">
                  <c:v>-0.39829399999999998</c:v>
                </c:pt>
                <c:pt idx="449">
                  <c:v>-7.7039099999999996</c:v>
                </c:pt>
                <c:pt idx="450">
                  <c:v>5.8695199999999996</c:v>
                </c:pt>
                <c:pt idx="451">
                  <c:v>-7.40855</c:v>
                </c:pt>
                <c:pt idx="452">
                  <c:v>-5.3167600000000004</c:v>
                </c:pt>
                <c:pt idx="453">
                  <c:v>6.6364000000000001</c:v>
                </c:pt>
                <c:pt idx="454">
                  <c:v>-7.7870100000000004</c:v>
                </c:pt>
                <c:pt idx="455">
                  <c:v>-13.144500000000001</c:v>
                </c:pt>
                <c:pt idx="456">
                  <c:v>9.4871300000000005</c:v>
                </c:pt>
                <c:pt idx="457">
                  <c:v>5.0142499999999997</c:v>
                </c:pt>
                <c:pt idx="458">
                  <c:v>-9.9956600000000009</c:v>
                </c:pt>
                <c:pt idx="459">
                  <c:v>7.8856000000000002</c:v>
                </c:pt>
                <c:pt idx="460">
                  <c:v>-0.57719399999999998</c:v>
                </c:pt>
                <c:pt idx="461">
                  <c:v>-5.7794600000000003</c:v>
                </c:pt>
                <c:pt idx="462">
                  <c:v>11.859400000000001</c:v>
                </c:pt>
                <c:pt idx="463">
                  <c:v>-5.9812399999999997</c:v>
                </c:pt>
                <c:pt idx="464">
                  <c:v>-8.0046300000000006</c:v>
                </c:pt>
                <c:pt idx="465">
                  <c:v>7.9740099999999998</c:v>
                </c:pt>
                <c:pt idx="466">
                  <c:v>-0.26846199999999998</c:v>
                </c:pt>
                <c:pt idx="467">
                  <c:v>-7.0872299999999999</c:v>
                </c:pt>
                <c:pt idx="468">
                  <c:v>10.7364</c:v>
                </c:pt>
                <c:pt idx="469">
                  <c:v>-10.301</c:v>
                </c:pt>
                <c:pt idx="470">
                  <c:v>-6.7379199999999999</c:v>
                </c:pt>
                <c:pt idx="471">
                  <c:v>11.03</c:v>
                </c:pt>
                <c:pt idx="472">
                  <c:v>-2.9936199999999999</c:v>
                </c:pt>
                <c:pt idx="473">
                  <c:v>-3.44232</c:v>
                </c:pt>
                <c:pt idx="474">
                  <c:v>8.7285299999999992</c:v>
                </c:pt>
                <c:pt idx="475">
                  <c:v>-0.41349799999999998</c:v>
                </c:pt>
                <c:pt idx="476">
                  <c:v>-8.5214400000000001</c:v>
                </c:pt>
                <c:pt idx="477">
                  <c:v>8.4844600000000003</c:v>
                </c:pt>
                <c:pt idx="478">
                  <c:v>-10.257199999999999</c:v>
                </c:pt>
                <c:pt idx="479">
                  <c:v>-6.8102499999999999</c:v>
                </c:pt>
                <c:pt idx="480">
                  <c:v>5.5164900000000001</c:v>
                </c:pt>
                <c:pt idx="481">
                  <c:v>-9.7940100000000001</c:v>
                </c:pt>
                <c:pt idx="482">
                  <c:v>-5.1803400000000002</c:v>
                </c:pt>
                <c:pt idx="483">
                  <c:v>7.5869</c:v>
                </c:pt>
                <c:pt idx="484">
                  <c:v>0.83755599999999997</c:v>
                </c:pt>
                <c:pt idx="485">
                  <c:v>-1.63361</c:v>
                </c:pt>
                <c:pt idx="486">
                  <c:v>6.0094599999999998</c:v>
                </c:pt>
                <c:pt idx="487">
                  <c:v>0.17890600000000001</c:v>
                </c:pt>
                <c:pt idx="488">
                  <c:v>-8.6907599999999992</c:v>
                </c:pt>
                <c:pt idx="489">
                  <c:v>7.04833</c:v>
                </c:pt>
                <c:pt idx="490">
                  <c:v>-12.8127</c:v>
                </c:pt>
                <c:pt idx="491">
                  <c:v>-9.0553000000000008</c:v>
                </c:pt>
                <c:pt idx="492">
                  <c:v>3.5576599999999998</c:v>
                </c:pt>
                <c:pt idx="493">
                  <c:v>-0.45268199999999997</c:v>
                </c:pt>
                <c:pt idx="494">
                  <c:v>-7.5663600000000004</c:v>
                </c:pt>
                <c:pt idx="495">
                  <c:v>8.0693900000000003</c:v>
                </c:pt>
                <c:pt idx="496">
                  <c:v>14.991400000000001</c:v>
                </c:pt>
                <c:pt idx="497">
                  <c:v>-6.2956899999999996</c:v>
                </c:pt>
                <c:pt idx="498">
                  <c:v>5.19726</c:v>
                </c:pt>
                <c:pt idx="499">
                  <c:v>-6.13727</c:v>
                </c:pt>
                <c:pt idx="500">
                  <c:v>-6.5450699999999999</c:v>
                </c:pt>
                <c:pt idx="501">
                  <c:v>8.3113100000000006</c:v>
                </c:pt>
                <c:pt idx="502">
                  <c:v>3.5116200000000002</c:v>
                </c:pt>
                <c:pt idx="503">
                  <c:v>-9.7471700000000006</c:v>
                </c:pt>
                <c:pt idx="504">
                  <c:v>5.4771700000000001</c:v>
                </c:pt>
                <c:pt idx="505">
                  <c:v>-2.1086399999999998</c:v>
                </c:pt>
                <c:pt idx="506">
                  <c:v>-9.7710699999999999</c:v>
                </c:pt>
                <c:pt idx="507">
                  <c:v>7.78843</c:v>
                </c:pt>
                <c:pt idx="508">
                  <c:v>3.7376399999999999</c:v>
                </c:pt>
                <c:pt idx="509">
                  <c:v>-13.039199999999999</c:v>
                </c:pt>
                <c:pt idx="510">
                  <c:v>5.8999899999999998</c:v>
                </c:pt>
                <c:pt idx="511">
                  <c:v>-12.344200000000001</c:v>
                </c:pt>
                <c:pt idx="512">
                  <c:v>-9.2925900000000006</c:v>
                </c:pt>
                <c:pt idx="513">
                  <c:v>8.0019399999999994</c:v>
                </c:pt>
                <c:pt idx="514">
                  <c:v>-4.4595900000000004</c:v>
                </c:pt>
                <c:pt idx="515">
                  <c:v>-6.8330500000000001</c:v>
                </c:pt>
                <c:pt idx="516">
                  <c:v>5.2582300000000002</c:v>
                </c:pt>
                <c:pt idx="517">
                  <c:v>3.4949400000000002</c:v>
                </c:pt>
                <c:pt idx="518">
                  <c:v>-10.952199999999999</c:v>
                </c:pt>
                <c:pt idx="519">
                  <c:v>9.9469899999999996</c:v>
                </c:pt>
                <c:pt idx="520">
                  <c:v>-2.2897099999999999</c:v>
                </c:pt>
                <c:pt idx="521">
                  <c:v>-6.9313700000000003</c:v>
                </c:pt>
                <c:pt idx="522">
                  <c:v>6.1798799999999998</c:v>
                </c:pt>
                <c:pt idx="523">
                  <c:v>-5.4665299999999997</c:v>
                </c:pt>
                <c:pt idx="524">
                  <c:v>-4.50007</c:v>
                </c:pt>
                <c:pt idx="525">
                  <c:v>11.363</c:v>
                </c:pt>
                <c:pt idx="526">
                  <c:v>6.8926999999999996</c:v>
                </c:pt>
                <c:pt idx="527">
                  <c:v>-7.4843799999999998</c:v>
                </c:pt>
                <c:pt idx="528">
                  <c:v>4.6354800000000003</c:v>
                </c:pt>
                <c:pt idx="529">
                  <c:v>2.3590900000000001</c:v>
                </c:pt>
                <c:pt idx="530">
                  <c:v>-9.1745900000000002</c:v>
                </c:pt>
                <c:pt idx="531">
                  <c:v>9.7987000000000002</c:v>
                </c:pt>
                <c:pt idx="532">
                  <c:v>-4.9385000000000003</c:v>
                </c:pt>
                <c:pt idx="533">
                  <c:v>-9.9662900000000008</c:v>
                </c:pt>
                <c:pt idx="534">
                  <c:v>5.9470499999999999</c:v>
                </c:pt>
                <c:pt idx="535">
                  <c:v>1.0305899999999999</c:v>
                </c:pt>
                <c:pt idx="536">
                  <c:v>-6.66181</c:v>
                </c:pt>
                <c:pt idx="537">
                  <c:v>6.7515499999999999</c:v>
                </c:pt>
                <c:pt idx="538">
                  <c:v>-6.6506299999999996</c:v>
                </c:pt>
                <c:pt idx="539">
                  <c:v>-7.6546599999999998</c:v>
                </c:pt>
                <c:pt idx="540">
                  <c:v>9.4965799999999998</c:v>
                </c:pt>
                <c:pt idx="541">
                  <c:v>-10.545400000000001</c:v>
                </c:pt>
                <c:pt idx="542">
                  <c:v>-9.0237300000000005</c:v>
                </c:pt>
                <c:pt idx="543">
                  <c:v>10.7197</c:v>
                </c:pt>
                <c:pt idx="544">
                  <c:v>-4.6962099999999998</c:v>
                </c:pt>
                <c:pt idx="545">
                  <c:v>-6.1396899999999999</c:v>
                </c:pt>
                <c:pt idx="546">
                  <c:v>7.4320599999999999</c:v>
                </c:pt>
                <c:pt idx="547">
                  <c:v>6.5197399999999996</c:v>
                </c:pt>
                <c:pt idx="548">
                  <c:v>-0.49261899999999997</c:v>
                </c:pt>
                <c:pt idx="549">
                  <c:v>7.4576000000000002</c:v>
                </c:pt>
                <c:pt idx="550">
                  <c:v>0.53185400000000005</c:v>
                </c:pt>
                <c:pt idx="551">
                  <c:v>-10.964499999999999</c:v>
                </c:pt>
                <c:pt idx="552">
                  <c:v>10.695</c:v>
                </c:pt>
                <c:pt idx="553">
                  <c:v>8.3166799999999999</c:v>
                </c:pt>
                <c:pt idx="554">
                  <c:v>-6.1720499999999996</c:v>
                </c:pt>
                <c:pt idx="555">
                  <c:v>5.7003000000000004</c:v>
                </c:pt>
                <c:pt idx="556">
                  <c:v>3.9765999999999999</c:v>
                </c:pt>
                <c:pt idx="557">
                  <c:v>-5.1731199999999999</c:v>
                </c:pt>
                <c:pt idx="558">
                  <c:v>3.69869</c:v>
                </c:pt>
                <c:pt idx="559">
                  <c:v>1.87235</c:v>
                </c:pt>
                <c:pt idx="560">
                  <c:v>-9.6427099999999992</c:v>
                </c:pt>
                <c:pt idx="561">
                  <c:v>10.246600000000001</c:v>
                </c:pt>
                <c:pt idx="562">
                  <c:v>-7.3917200000000003</c:v>
                </c:pt>
                <c:pt idx="563">
                  <c:v>-11.3545</c:v>
                </c:pt>
                <c:pt idx="564">
                  <c:v>6.9039299999999999</c:v>
                </c:pt>
                <c:pt idx="565">
                  <c:v>3.1047899999999999</c:v>
                </c:pt>
                <c:pt idx="566">
                  <c:v>-7.9978800000000003</c:v>
                </c:pt>
                <c:pt idx="567">
                  <c:v>4.6507100000000001</c:v>
                </c:pt>
                <c:pt idx="568">
                  <c:v>-0.44488800000000001</c:v>
                </c:pt>
                <c:pt idx="569">
                  <c:v>-5.1965899999999996</c:v>
                </c:pt>
                <c:pt idx="570">
                  <c:v>11.9733</c:v>
                </c:pt>
                <c:pt idx="571">
                  <c:v>0.58007500000000001</c:v>
                </c:pt>
                <c:pt idx="572">
                  <c:v>-9.8710199999999997</c:v>
                </c:pt>
                <c:pt idx="573">
                  <c:v>7.9643499999999996</c:v>
                </c:pt>
                <c:pt idx="574">
                  <c:v>4.3318000000000003</c:v>
                </c:pt>
                <c:pt idx="575">
                  <c:v>-9.2887500000000003</c:v>
                </c:pt>
                <c:pt idx="576">
                  <c:v>6.0471899999999996</c:v>
                </c:pt>
                <c:pt idx="577">
                  <c:v>5.0092999999999996</c:v>
                </c:pt>
                <c:pt idx="578">
                  <c:v>-8.15611</c:v>
                </c:pt>
                <c:pt idx="579">
                  <c:v>4.7110700000000003</c:v>
                </c:pt>
                <c:pt idx="580">
                  <c:v>0.221195</c:v>
                </c:pt>
                <c:pt idx="581">
                  <c:v>-12.0596</c:v>
                </c:pt>
                <c:pt idx="582">
                  <c:v>5.6976199999999997</c:v>
                </c:pt>
                <c:pt idx="583">
                  <c:v>6.8350400000000002</c:v>
                </c:pt>
                <c:pt idx="584">
                  <c:v>-6.9307999999999996</c:v>
                </c:pt>
                <c:pt idx="585">
                  <c:v>9.4442400000000006</c:v>
                </c:pt>
                <c:pt idx="586">
                  <c:v>6.3118400000000001</c:v>
                </c:pt>
                <c:pt idx="587">
                  <c:v>-10.1412</c:v>
                </c:pt>
                <c:pt idx="588">
                  <c:v>7.2406699999999997</c:v>
                </c:pt>
                <c:pt idx="589">
                  <c:v>-0.49579600000000001</c:v>
                </c:pt>
                <c:pt idx="590">
                  <c:v>-13.355399999999999</c:v>
                </c:pt>
                <c:pt idx="591">
                  <c:v>11.8856</c:v>
                </c:pt>
                <c:pt idx="592">
                  <c:v>0.366062</c:v>
                </c:pt>
                <c:pt idx="593">
                  <c:v>-4.5853299999999999</c:v>
                </c:pt>
                <c:pt idx="594">
                  <c:v>9.0604600000000008</c:v>
                </c:pt>
                <c:pt idx="595">
                  <c:v>0.14405799999999999</c:v>
                </c:pt>
                <c:pt idx="596">
                  <c:v>-6.7618600000000004</c:v>
                </c:pt>
                <c:pt idx="597">
                  <c:v>9.4471399999999992</c:v>
                </c:pt>
                <c:pt idx="598">
                  <c:v>-0.87221300000000002</c:v>
                </c:pt>
                <c:pt idx="599">
                  <c:v>-5.88666</c:v>
                </c:pt>
                <c:pt idx="600">
                  <c:v>6.89</c:v>
                </c:pt>
                <c:pt idx="601">
                  <c:v>-4.0888200000000001</c:v>
                </c:pt>
                <c:pt idx="602">
                  <c:v>-8.6932399999999994</c:v>
                </c:pt>
                <c:pt idx="603">
                  <c:v>6.3927100000000001</c:v>
                </c:pt>
                <c:pt idx="604">
                  <c:v>3.4460700000000002</c:v>
                </c:pt>
                <c:pt idx="605">
                  <c:v>-8.7289100000000008</c:v>
                </c:pt>
                <c:pt idx="606">
                  <c:v>7.1041299999999996</c:v>
                </c:pt>
                <c:pt idx="607">
                  <c:v>1.7260599999999999</c:v>
                </c:pt>
                <c:pt idx="608">
                  <c:v>-5.5588699999999998</c:v>
                </c:pt>
                <c:pt idx="609">
                  <c:v>3.90029</c:v>
                </c:pt>
                <c:pt idx="610">
                  <c:v>-12.475899999999999</c:v>
                </c:pt>
                <c:pt idx="611">
                  <c:v>-11.8186</c:v>
                </c:pt>
                <c:pt idx="612">
                  <c:v>8.2024899999999992</c:v>
                </c:pt>
                <c:pt idx="613">
                  <c:v>0.46159</c:v>
                </c:pt>
                <c:pt idx="614">
                  <c:v>-10.013999999999999</c:v>
                </c:pt>
                <c:pt idx="615">
                  <c:v>10.144600000000001</c:v>
                </c:pt>
                <c:pt idx="616">
                  <c:v>5.9910600000000001</c:v>
                </c:pt>
                <c:pt idx="617">
                  <c:v>-7.7536199999999997</c:v>
                </c:pt>
                <c:pt idx="618">
                  <c:v>6.5011299999999999</c:v>
                </c:pt>
                <c:pt idx="619">
                  <c:v>-8.4902199999999997E-2</c:v>
                </c:pt>
                <c:pt idx="620">
                  <c:v>-8.83338</c:v>
                </c:pt>
                <c:pt idx="621">
                  <c:v>7.3363100000000001</c:v>
                </c:pt>
                <c:pt idx="622">
                  <c:v>-9.3141300000000005</c:v>
                </c:pt>
                <c:pt idx="623">
                  <c:v>-8.1345899999999993</c:v>
                </c:pt>
                <c:pt idx="624">
                  <c:v>3.3856000000000002</c:v>
                </c:pt>
                <c:pt idx="625">
                  <c:v>1.73095</c:v>
                </c:pt>
                <c:pt idx="626">
                  <c:v>-2.1937700000000002</c:v>
                </c:pt>
                <c:pt idx="627">
                  <c:v>8.1734799999999996</c:v>
                </c:pt>
                <c:pt idx="628">
                  <c:v>8.9436099999999996</c:v>
                </c:pt>
                <c:pt idx="629">
                  <c:v>-7.6040999999999999</c:v>
                </c:pt>
                <c:pt idx="630">
                  <c:v>5.4469799999999999</c:v>
                </c:pt>
                <c:pt idx="631">
                  <c:v>-1.6545799999999999</c:v>
                </c:pt>
                <c:pt idx="632">
                  <c:v>-6.2131499999999997</c:v>
                </c:pt>
                <c:pt idx="633">
                  <c:v>7.6415499999999996</c:v>
                </c:pt>
                <c:pt idx="634">
                  <c:v>-4.89947</c:v>
                </c:pt>
                <c:pt idx="635">
                  <c:v>-7.4609300000000003</c:v>
                </c:pt>
                <c:pt idx="636">
                  <c:v>6.7084599999999996</c:v>
                </c:pt>
                <c:pt idx="637">
                  <c:v>-0.58363500000000001</c:v>
                </c:pt>
                <c:pt idx="638">
                  <c:v>-9.83873</c:v>
                </c:pt>
                <c:pt idx="639">
                  <c:v>7.6661799999999998</c:v>
                </c:pt>
                <c:pt idx="640">
                  <c:v>2.24194</c:v>
                </c:pt>
                <c:pt idx="641">
                  <c:v>-5.8594900000000001</c:v>
                </c:pt>
                <c:pt idx="642">
                  <c:v>5.8016500000000004</c:v>
                </c:pt>
                <c:pt idx="643">
                  <c:v>-0.52250600000000003</c:v>
                </c:pt>
                <c:pt idx="644">
                  <c:v>-4.4696499999999997</c:v>
                </c:pt>
                <c:pt idx="645">
                  <c:v>8.4512999999999998</c:v>
                </c:pt>
                <c:pt idx="646">
                  <c:v>7.4568300000000001</c:v>
                </c:pt>
                <c:pt idx="647">
                  <c:v>-10.2826</c:v>
                </c:pt>
                <c:pt idx="648">
                  <c:v>7.6343199999999998</c:v>
                </c:pt>
                <c:pt idx="649">
                  <c:v>2.4985400000000002</c:v>
                </c:pt>
                <c:pt idx="650">
                  <c:v>-3.5656400000000001</c:v>
                </c:pt>
                <c:pt idx="651">
                  <c:v>6.2592400000000001</c:v>
                </c:pt>
                <c:pt idx="652">
                  <c:v>2.31501</c:v>
                </c:pt>
                <c:pt idx="653">
                  <c:v>-8.1249900000000004</c:v>
                </c:pt>
                <c:pt idx="654">
                  <c:v>7.5967900000000004</c:v>
                </c:pt>
                <c:pt idx="655">
                  <c:v>-2.34653</c:v>
                </c:pt>
                <c:pt idx="656">
                  <c:v>-7.9677800000000003</c:v>
                </c:pt>
                <c:pt idx="657">
                  <c:v>5.7404999999999999</c:v>
                </c:pt>
                <c:pt idx="658">
                  <c:v>2.2288399999999999</c:v>
                </c:pt>
                <c:pt idx="659">
                  <c:v>-7.8300700000000001</c:v>
                </c:pt>
                <c:pt idx="660">
                  <c:v>8.7785100000000007</c:v>
                </c:pt>
                <c:pt idx="661">
                  <c:v>-1.64995</c:v>
                </c:pt>
                <c:pt idx="662">
                  <c:v>-12.974</c:v>
                </c:pt>
                <c:pt idx="663">
                  <c:v>6.4078799999999996</c:v>
                </c:pt>
                <c:pt idx="664">
                  <c:v>-3.6488900000000002</c:v>
                </c:pt>
                <c:pt idx="665">
                  <c:v>-6.4115599999999997</c:v>
                </c:pt>
                <c:pt idx="666">
                  <c:v>5.4641400000000004</c:v>
                </c:pt>
                <c:pt idx="667">
                  <c:v>-0.16880200000000001</c:v>
                </c:pt>
                <c:pt idx="668">
                  <c:v>-7.1219400000000004</c:v>
                </c:pt>
                <c:pt idx="669">
                  <c:v>10.3161</c:v>
                </c:pt>
                <c:pt idx="670">
                  <c:v>-2.8060900000000002</c:v>
                </c:pt>
                <c:pt idx="671">
                  <c:v>-9.9575499999999995</c:v>
                </c:pt>
                <c:pt idx="672">
                  <c:v>6.7598200000000004</c:v>
                </c:pt>
                <c:pt idx="673">
                  <c:v>-2.5656300000000001</c:v>
                </c:pt>
                <c:pt idx="674">
                  <c:v>-5.6377199999999998</c:v>
                </c:pt>
                <c:pt idx="675">
                  <c:v>7.2721</c:v>
                </c:pt>
                <c:pt idx="676">
                  <c:v>0.52249400000000001</c:v>
                </c:pt>
                <c:pt idx="677">
                  <c:v>-6.6160899999999998</c:v>
                </c:pt>
                <c:pt idx="678">
                  <c:v>6.6974099999999996</c:v>
                </c:pt>
                <c:pt idx="679">
                  <c:v>8.3919499999999996</c:v>
                </c:pt>
                <c:pt idx="680">
                  <c:v>-10.289400000000001</c:v>
                </c:pt>
                <c:pt idx="681">
                  <c:v>3.41194</c:v>
                </c:pt>
                <c:pt idx="682">
                  <c:v>5.32179</c:v>
                </c:pt>
                <c:pt idx="683">
                  <c:v>-7.3014999999999999</c:v>
                </c:pt>
                <c:pt idx="684">
                  <c:v>5.5880999999999998</c:v>
                </c:pt>
                <c:pt idx="685">
                  <c:v>-10.587400000000001</c:v>
                </c:pt>
                <c:pt idx="686">
                  <c:v>-3.9201800000000002</c:v>
                </c:pt>
                <c:pt idx="687">
                  <c:v>6.6501999999999999</c:v>
                </c:pt>
                <c:pt idx="688">
                  <c:v>-5.6095300000000003</c:v>
                </c:pt>
                <c:pt idx="689">
                  <c:v>-9.6627600000000005</c:v>
                </c:pt>
                <c:pt idx="690">
                  <c:v>4.1497799999999998</c:v>
                </c:pt>
                <c:pt idx="691">
                  <c:v>-1.0947100000000001</c:v>
                </c:pt>
                <c:pt idx="692">
                  <c:v>-7.7567599999999999</c:v>
                </c:pt>
                <c:pt idx="693">
                  <c:v>4.7168400000000004</c:v>
                </c:pt>
                <c:pt idx="694">
                  <c:v>-2.5826699999999998</c:v>
                </c:pt>
                <c:pt idx="695">
                  <c:v>-10.430999999999999</c:v>
                </c:pt>
                <c:pt idx="696">
                  <c:v>7.0034999999999998</c:v>
                </c:pt>
                <c:pt idx="697">
                  <c:v>3.7966899999999999</c:v>
                </c:pt>
                <c:pt idx="698">
                  <c:v>-10.3971</c:v>
                </c:pt>
                <c:pt idx="699">
                  <c:v>7.63863</c:v>
                </c:pt>
                <c:pt idx="700">
                  <c:v>4.8284399999999996</c:v>
                </c:pt>
                <c:pt idx="701">
                  <c:v>-6.2801499999999999</c:v>
                </c:pt>
                <c:pt idx="702">
                  <c:v>5.9283200000000003</c:v>
                </c:pt>
                <c:pt idx="703">
                  <c:v>5.0404099999999996</c:v>
                </c:pt>
                <c:pt idx="704">
                  <c:v>-5.2073799999999997</c:v>
                </c:pt>
                <c:pt idx="705">
                  <c:v>6.6592200000000004</c:v>
                </c:pt>
                <c:pt idx="706">
                  <c:v>-12.14</c:v>
                </c:pt>
                <c:pt idx="707">
                  <c:v>-7.6251600000000002</c:v>
                </c:pt>
                <c:pt idx="708">
                  <c:v>9.1689100000000003</c:v>
                </c:pt>
                <c:pt idx="709">
                  <c:v>0.80335999999999996</c:v>
                </c:pt>
                <c:pt idx="710">
                  <c:v>-10.9092</c:v>
                </c:pt>
                <c:pt idx="711">
                  <c:v>6.9903399999999998</c:v>
                </c:pt>
                <c:pt idx="712">
                  <c:v>4.7321200000000001</c:v>
                </c:pt>
                <c:pt idx="713">
                  <c:v>-9.2797900000000002</c:v>
                </c:pt>
                <c:pt idx="714">
                  <c:v>4.9368499999999997</c:v>
                </c:pt>
                <c:pt idx="715">
                  <c:v>-11.9259</c:v>
                </c:pt>
                <c:pt idx="716">
                  <c:v>-10.991</c:v>
                </c:pt>
                <c:pt idx="717">
                  <c:v>7.5284599999999999</c:v>
                </c:pt>
                <c:pt idx="718">
                  <c:v>2.98407</c:v>
                </c:pt>
                <c:pt idx="719">
                  <c:v>-5.5771899999999999</c:v>
                </c:pt>
                <c:pt idx="720">
                  <c:v>8.7408199999999994</c:v>
                </c:pt>
                <c:pt idx="721">
                  <c:v>-8.6984600000000007</c:v>
                </c:pt>
                <c:pt idx="722">
                  <c:v>-9.7012999999999998</c:v>
                </c:pt>
                <c:pt idx="723">
                  <c:v>2.4554499999999999</c:v>
                </c:pt>
                <c:pt idx="724">
                  <c:v>3.3473099999999998</c:v>
                </c:pt>
                <c:pt idx="725">
                  <c:v>-2.4216600000000001</c:v>
                </c:pt>
                <c:pt idx="726">
                  <c:v>5.5661800000000001</c:v>
                </c:pt>
                <c:pt idx="727">
                  <c:v>3.2000899999999999</c:v>
                </c:pt>
                <c:pt idx="728">
                  <c:v>-8.6013099999999998</c:v>
                </c:pt>
                <c:pt idx="729">
                  <c:v>4.8760000000000003</c:v>
                </c:pt>
                <c:pt idx="730">
                  <c:v>-14.224</c:v>
                </c:pt>
                <c:pt idx="731">
                  <c:v>-5.4021999999999997</c:v>
                </c:pt>
                <c:pt idx="732">
                  <c:v>7.6646599999999996</c:v>
                </c:pt>
                <c:pt idx="733">
                  <c:v>-6.8689299999999998</c:v>
                </c:pt>
                <c:pt idx="734">
                  <c:v>-8.6493800000000007</c:v>
                </c:pt>
                <c:pt idx="735">
                  <c:v>7.2788300000000001</c:v>
                </c:pt>
                <c:pt idx="736">
                  <c:v>-0.82215499999999997</c:v>
                </c:pt>
                <c:pt idx="737">
                  <c:v>-8.8668899999999997</c:v>
                </c:pt>
                <c:pt idx="738">
                  <c:v>8.86721</c:v>
                </c:pt>
                <c:pt idx="739">
                  <c:v>-6.5223500000000003</c:v>
                </c:pt>
                <c:pt idx="740">
                  <c:v>-3.9621300000000002</c:v>
                </c:pt>
                <c:pt idx="741">
                  <c:v>9.6883199999999992</c:v>
                </c:pt>
                <c:pt idx="742">
                  <c:v>-6.3577300000000001</c:v>
                </c:pt>
                <c:pt idx="743">
                  <c:v>-9.2854100000000006</c:v>
                </c:pt>
                <c:pt idx="744">
                  <c:v>5.1359199999999996</c:v>
                </c:pt>
                <c:pt idx="745">
                  <c:v>4.7972700000000001</c:v>
                </c:pt>
                <c:pt idx="746">
                  <c:v>-8.3099699999999999</c:v>
                </c:pt>
                <c:pt idx="747">
                  <c:v>8.1848100000000006</c:v>
                </c:pt>
                <c:pt idx="748">
                  <c:v>14.2913</c:v>
                </c:pt>
                <c:pt idx="749">
                  <c:v>-9.8511699999999998</c:v>
                </c:pt>
                <c:pt idx="750">
                  <c:v>6.9463100000000004</c:v>
                </c:pt>
                <c:pt idx="751">
                  <c:v>2.12568</c:v>
                </c:pt>
                <c:pt idx="752">
                  <c:v>-8.1964900000000007</c:v>
                </c:pt>
                <c:pt idx="753">
                  <c:v>3.59673</c:v>
                </c:pt>
                <c:pt idx="754">
                  <c:v>0.69959700000000002</c:v>
                </c:pt>
                <c:pt idx="755">
                  <c:v>-8.4728600000000007</c:v>
                </c:pt>
                <c:pt idx="756">
                  <c:v>7.9899699999999996</c:v>
                </c:pt>
                <c:pt idx="757">
                  <c:v>1.7676400000000001</c:v>
                </c:pt>
                <c:pt idx="758">
                  <c:v>-8.4224200000000007</c:v>
                </c:pt>
                <c:pt idx="759">
                  <c:v>6.1180899999999996</c:v>
                </c:pt>
                <c:pt idx="760">
                  <c:v>0.13655700000000001</c:v>
                </c:pt>
                <c:pt idx="761">
                  <c:v>-10.6271</c:v>
                </c:pt>
                <c:pt idx="762">
                  <c:v>5.9597300000000004</c:v>
                </c:pt>
                <c:pt idx="763">
                  <c:v>-5.7907900000000003</c:v>
                </c:pt>
                <c:pt idx="764">
                  <c:v>-6.3231099999999998</c:v>
                </c:pt>
                <c:pt idx="765">
                  <c:v>6.6845699999999999</c:v>
                </c:pt>
                <c:pt idx="766">
                  <c:v>1.6337699999999999</c:v>
                </c:pt>
                <c:pt idx="767">
                  <c:v>-10.553699999999999</c:v>
                </c:pt>
                <c:pt idx="768">
                  <c:v>10.3972</c:v>
                </c:pt>
                <c:pt idx="769">
                  <c:v>-3.1660499999999998</c:v>
                </c:pt>
                <c:pt idx="770">
                  <c:v>-11.4628</c:v>
                </c:pt>
                <c:pt idx="771">
                  <c:v>8.2195400000000003</c:v>
                </c:pt>
                <c:pt idx="772">
                  <c:v>2.4193199999999999</c:v>
                </c:pt>
                <c:pt idx="773">
                  <c:v>-7.4565099999999997</c:v>
                </c:pt>
                <c:pt idx="774">
                  <c:v>7.2439099999999996</c:v>
                </c:pt>
                <c:pt idx="775">
                  <c:v>3.9630800000000002</c:v>
                </c:pt>
                <c:pt idx="776">
                  <c:v>-7.06271</c:v>
                </c:pt>
                <c:pt idx="777">
                  <c:v>5.08026</c:v>
                </c:pt>
                <c:pt idx="778">
                  <c:v>-4.5586200000000003</c:v>
                </c:pt>
                <c:pt idx="779">
                  <c:v>-8.3835599999999992</c:v>
                </c:pt>
                <c:pt idx="780">
                  <c:v>8.8623600000000007</c:v>
                </c:pt>
                <c:pt idx="781">
                  <c:v>-7.2402899999999999</c:v>
                </c:pt>
                <c:pt idx="782">
                  <c:v>-7.3887299999999998</c:v>
                </c:pt>
                <c:pt idx="783">
                  <c:v>8.6353600000000004</c:v>
                </c:pt>
                <c:pt idx="784">
                  <c:v>-7.5086899999999996</c:v>
                </c:pt>
                <c:pt idx="785">
                  <c:v>-9.0252300000000005</c:v>
                </c:pt>
                <c:pt idx="786">
                  <c:v>5.9591500000000002</c:v>
                </c:pt>
                <c:pt idx="787">
                  <c:v>3.0577299999999998</c:v>
                </c:pt>
                <c:pt idx="788">
                  <c:v>-8.1354399999999991</c:v>
                </c:pt>
                <c:pt idx="789">
                  <c:v>4.4892500000000002</c:v>
                </c:pt>
                <c:pt idx="790">
                  <c:v>6.6381699999999997</c:v>
                </c:pt>
                <c:pt idx="791">
                  <c:v>-5.6096199999999996</c:v>
                </c:pt>
                <c:pt idx="792">
                  <c:v>4.5557600000000003</c:v>
                </c:pt>
                <c:pt idx="793">
                  <c:v>2.4726400000000002</c:v>
                </c:pt>
                <c:pt idx="794">
                  <c:v>-11.0039</c:v>
                </c:pt>
                <c:pt idx="795">
                  <c:v>6.1176500000000003</c:v>
                </c:pt>
                <c:pt idx="796">
                  <c:v>-2.53748</c:v>
                </c:pt>
                <c:pt idx="797">
                  <c:v>-8.8109400000000004</c:v>
                </c:pt>
                <c:pt idx="798">
                  <c:v>5.7552199999999996</c:v>
                </c:pt>
                <c:pt idx="799">
                  <c:v>-6.3278100000000004</c:v>
                </c:pt>
                <c:pt idx="800">
                  <c:v>-6.9888300000000001</c:v>
                </c:pt>
                <c:pt idx="801">
                  <c:v>8.6353100000000005</c:v>
                </c:pt>
                <c:pt idx="802">
                  <c:v>2.7337400000000001</c:v>
                </c:pt>
                <c:pt idx="803">
                  <c:v>-6.0497500000000004</c:v>
                </c:pt>
                <c:pt idx="804">
                  <c:v>7.2154199999999999</c:v>
                </c:pt>
                <c:pt idx="805">
                  <c:v>7.64086</c:v>
                </c:pt>
                <c:pt idx="806">
                  <c:v>-10.074299999999999</c:v>
                </c:pt>
                <c:pt idx="807">
                  <c:v>8.40367</c:v>
                </c:pt>
                <c:pt idx="808">
                  <c:v>-7.1714000000000002</c:v>
                </c:pt>
                <c:pt idx="809">
                  <c:v>-6.9837199999999999</c:v>
                </c:pt>
                <c:pt idx="810">
                  <c:v>6.5517899999999996</c:v>
                </c:pt>
                <c:pt idx="811">
                  <c:v>-0.66422700000000001</c:v>
                </c:pt>
                <c:pt idx="812">
                  <c:v>-10.019500000000001</c:v>
                </c:pt>
                <c:pt idx="813">
                  <c:v>7.0868599999999997</c:v>
                </c:pt>
                <c:pt idx="814">
                  <c:v>2.9556300000000002</c:v>
                </c:pt>
                <c:pt idx="815">
                  <c:v>-8.1510499999999997</c:v>
                </c:pt>
                <c:pt idx="816">
                  <c:v>5.0670000000000002</c:v>
                </c:pt>
                <c:pt idx="817">
                  <c:v>-13.3596</c:v>
                </c:pt>
                <c:pt idx="818">
                  <c:v>-5.7497499999999997</c:v>
                </c:pt>
                <c:pt idx="819">
                  <c:v>8.7889599999999994</c:v>
                </c:pt>
                <c:pt idx="820">
                  <c:v>1.4409400000000001</c:v>
                </c:pt>
                <c:pt idx="821">
                  <c:v>-5.5738300000000001</c:v>
                </c:pt>
                <c:pt idx="822">
                  <c:v>5.7655799999999999</c:v>
                </c:pt>
                <c:pt idx="823">
                  <c:v>1.60161</c:v>
                </c:pt>
                <c:pt idx="824">
                  <c:v>-0.97765199999999997</c:v>
                </c:pt>
                <c:pt idx="825">
                  <c:v>9.1943699999999993</c:v>
                </c:pt>
                <c:pt idx="826">
                  <c:v>-6.1737799999999998</c:v>
                </c:pt>
                <c:pt idx="827">
                  <c:v>-7.80586</c:v>
                </c:pt>
                <c:pt idx="828">
                  <c:v>6.1790000000000003</c:v>
                </c:pt>
                <c:pt idx="829">
                  <c:v>-0.23027700000000001</c:v>
                </c:pt>
                <c:pt idx="830">
                  <c:v>-10.003299999999999</c:v>
                </c:pt>
                <c:pt idx="831">
                  <c:v>9.6647700000000007</c:v>
                </c:pt>
                <c:pt idx="832">
                  <c:v>2.9597000000000002</c:v>
                </c:pt>
                <c:pt idx="833">
                  <c:v>-7.3728600000000002</c:v>
                </c:pt>
                <c:pt idx="834">
                  <c:v>2.7723200000000001</c:v>
                </c:pt>
                <c:pt idx="835">
                  <c:v>1.1562300000000001</c:v>
                </c:pt>
                <c:pt idx="836">
                  <c:v>-8.7548200000000005</c:v>
                </c:pt>
                <c:pt idx="837">
                  <c:v>5.0648799999999996</c:v>
                </c:pt>
                <c:pt idx="838">
                  <c:v>-0.378085</c:v>
                </c:pt>
                <c:pt idx="839">
                  <c:v>-8.1532900000000001</c:v>
                </c:pt>
                <c:pt idx="840">
                  <c:v>6.6130699999999996</c:v>
                </c:pt>
                <c:pt idx="841">
                  <c:v>9.9291199999999993</c:v>
                </c:pt>
                <c:pt idx="842">
                  <c:v>-8.9017199999999992</c:v>
                </c:pt>
                <c:pt idx="843">
                  <c:v>9.7146500000000007</c:v>
                </c:pt>
                <c:pt idx="844">
                  <c:v>8.2781800000000008</c:v>
                </c:pt>
                <c:pt idx="845">
                  <c:v>-8.4974799999999995</c:v>
                </c:pt>
                <c:pt idx="846">
                  <c:v>2.7798699999999998</c:v>
                </c:pt>
                <c:pt idx="847">
                  <c:v>-0.97222799999999998</c:v>
                </c:pt>
                <c:pt idx="848">
                  <c:v>-8.1840200000000003</c:v>
                </c:pt>
                <c:pt idx="849">
                  <c:v>4.4941899999999997</c:v>
                </c:pt>
                <c:pt idx="850">
                  <c:v>5.9005700000000001</c:v>
                </c:pt>
                <c:pt idx="851">
                  <c:v>-8.0891400000000004</c:v>
                </c:pt>
                <c:pt idx="852">
                  <c:v>8.3783700000000003</c:v>
                </c:pt>
                <c:pt idx="853">
                  <c:v>2.5321099999999999</c:v>
                </c:pt>
                <c:pt idx="854">
                  <c:v>-5.6837799999999996</c:v>
                </c:pt>
                <c:pt idx="855">
                  <c:v>7.2977600000000002</c:v>
                </c:pt>
                <c:pt idx="856">
                  <c:v>3.17571</c:v>
                </c:pt>
                <c:pt idx="857">
                  <c:v>-8.0687800000000003</c:v>
                </c:pt>
                <c:pt idx="858">
                  <c:v>9.8506999999999998</c:v>
                </c:pt>
                <c:pt idx="859">
                  <c:v>1.4052100000000001</c:v>
                </c:pt>
                <c:pt idx="860">
                  <c:v>-10.878</c:v>
                </c:pt>
                <c:pt idx="861">
                  <c:v>8.9836100000000005</c:v>
                </c:pt>
                <c:pt idx="862">
                  <c:v>0.30927300000000002</c:v>
                </c:pt>
                <c:pt idx="863">
                  <c:v>-10.9308</c:v>
                </c:pt>
                <c:pt idx="864">
                  <c:v>8.6709700000000005</c:v>
                </c:pt>
                <c:pt idx="865">
                  <c:v>0.84303399999999995</c:v>
                </c:pt>
                <c:pt idx="866">
                  <c:v>-7.6476600000000001</c:v>
                </c:pt>
                <c:pt idx="867">
                  <c:v>8.3760600000000007</c:v>
                </c:pt>
                <c:pt idx="868">
                  <c:v>-7.2438200000000004</c:v>
                </c:pt>
                <c:pt idx="869">
                  <c:v>-14.219200000000001</c:v>
                </c:pt>
                <c:pt idx="870">
                  <c:v>9.4437899999999999</c:v>
                </c:pt>
                <c:pt idx="871">
                  <c:v>-0.57914200000000005</c:v>
                </c:pt>
                <c:pt idx="872">
                  <c:v>-8.0549599999999995</c:v>
                </c:pt>
                <c:pt idx="873">
                  <c:v>6.2525899999999996</c:v>
                </c:pt>
                <c:pt idx="874">
                  <c:v>2.6692300000000002</c:v>
                </c:pt>
                <c:pt idx="875">
                  <c:v>-4.9780199999999999</c:v>
                </c:pt>
                <c:pt idx="876">
                  <c:v>3.0425599999999999</c:v>
                </c:pt>
                <c:pt idx="877">
                  <c:v>3.73298</c:v>
                </c:pt>
                <c:pt idx="878">
                  <c:v>-6.6960499999999996</c:v>
                </c:pt>
                <c:pt idx="879">
                  <c:v>9.2137600000000006</c:v>
                </c:pt>
                <c:pt idx="880">
                  <c:v>-5.0817800000000002</c:v>
                </c:pt>
                <c:pt idx="881">
                  <c:v>-4.5134699999999999</c:v>
                </c:pt>
                <c:pt idx="882">
                  <c:v>7.8693900000000001</c:v>
                </c:pt>
                <c:pt idx="883">
                  <c:v>6.24275</c:v>
                </c:pt>
                <c:pt idx="884">
                  <c:v>-8.0405700000000007</c:v>
                </c:pt>
                <c:pt idx="885">
                  <c:v>6.4585900000000001</c:v>
                </c:pt>
                <c:pt idx="886">
                  <c:v>-4.1065699999999996</c:v>
                </c:pt>
                <c:pt idx="887">
                  <c:v>-7.8779000000000003</c:v>
                </c:pt>
                <c:pt idx="888">
                  <c:v>7.4730499999999997</c:v>
                </c:pt>
                <c:pt idx="889">
                  <c:v>-1.21967</c:v>
                </c:pt>
                <c:pt idx="890">
                  <c:v>-5.6245700000000003</c:v>
                </c:pt>
                <c:pt idx="891">
                  <c:v>7.1184200000000004</c:v>
                </c:pt>
                <c:pt idx="892">
                  <c:v>5.7111900000000002</c:v>
                </c:pt>
                <c:pt idx="893">
                  <c:v>-4.3180500000000004</c:v>
                </c:pt>
                <c:pt idx="894">
                  <c:v>7.2079500000000003</c:v>
                </c:pt>
                <c:pt idx="895">
                  <c:v>11.154299999999999</c:v>
                </c:pt>
                <c:pt idx="896">
                  <c:v>-9.3201599999999996</c:v>
                </c:pt>
                <c:pt idx="897">
                  <c:v>8.1929499999999997</c:v>
                </c:pt>
                <c:pt idx="898">
                  <c:v>-8.4772499999999997</c:v>
                </c:pt>
                <c:pt idx="899">
                  <c:v>-5.92</c:v>
                </c:pt>
                <c:pt idx="900">
                  <c:v>12.406499999999999</c:v>
                </c:pt>
                <c:pt idx="901">
                  <c:v>-4.9088399999999996</c:v>
                </c:pt>
                <c:pt idx="902">
                  <c:v>-5.3133800000000004</c:v>
                </c:pt>
                <c:pt idx="903">
                  <c:v>6.9965400000000004</c:v>
                </c:pt>
                <c:pt idx="904">
                  <c:v>4.58561</c:v>
                </c:pt>
                <c:pt idx="905">
                  <c:v>-10.8649</c:v>
                </c:pt>
                <c:pt idx="906">
                  <c:v>8.7125299999999992</c:v>
                </c:pt>
                <c:pt idx="907">
                  <c:v>2.7894000000000001</c:v>
                </c:pt>
                <c:pt idx="908">
                  <c:v>-7.2635100000000001</c:v>
                </c:pt>
                <c:pt idx="909">
                  <c:v>8.41812</c:v>
                </c:pt>
                <c:pt idx="910">
                  <c:v>-1.7503599999999999</c:v>
                </c:pt>
                <c:pt idx="911">
                  <c:v>-4.0120899999999997</c:v>
                </c:pt>
                <c:pt idx="912">
                  <c:v>7.0398300000000003</c:v>
                </c:pt>
                <c:pt idx="913">
                  <c:v>-4.3103100000000003</c:v>
                </c:pt>
                <c:pt idx="914">
                  <c:v>-6.9229500000000002</c:v>
                </c:pt>
                <c:pt idx="915">
                  <c:v>5.9306299999999998</c:v>
                </c:pt>
                <c:pt idx="916">
                  <c:v>3.4220600000000001</c:v>
                </c:pt>
                <c:pt idx="917">
                  <c:v>-7.7440699999999998</c:v>
                </c:pt>
                <c:pt idx="918">
                  <c:v>9.8194700000000008</c:v>
                </c:pt>
                <c:pt idx="919">
                  <c:v>-1.22014</c:v>
                </c:pt>
                <c:pt idx="920">
                  <c:v>-8.2226099999999995</c:v>
                </c:pt>
                <c:pt idx="921">
                  <c:v>7.8253399999999997</c:v>
                </c:pt>
                <c:pt idx="922">
                  <c:v>-3.3900999999999999</c:v>
                </c:pt>
                <c:pt idx="923">
                  <c:v>-9.8277099999999997</c:v>
                </c:pt>
                <c:pt idx="924">
                  <c:v>8.3836300000000001</c:v>
                </c:pt>
                <c:pt idx="925">
                  <c:v>-7.5117900000000004</c:v>
                </c:pt>
                <c:pt idx="926">
                  <c:v>-4.0254300000000001</c:v>
                </c:pt>
                <c:pt idx="927">
                  <c:v>8.8645700000000005</c:v>
                </c:pt>
                <c:pt idx="928">
                  <c:v>-2.1448900000000002</c:v>
                </c:pt>
                <c:pt idx="929">
                  <c:v>-5.8801100000000002</c:v>
                </c:pt>
                <c:pt idx="930">
                  <c:v>7.1310099999999998</c:v>
                </c:pt>
                <c:pt idx="931">
                  <c:v>-0.94365299999999996</c:v>
                </c:pt>
                <c:pt idx="932">
                  <c:v>-10.945399999999999</c:v>
                </c:pt>
                <c:pt idx="933">
                  <c:v>5.52</c:v>
                </c:pt>
                <c:pt idx="934">
                  <c:v>6.4888399999999997</c:v>
                </c:pt>
                <c:pt idx="935">
                  <c:v>-8.7499800000000008</c:v>
                </c:pt>
                <c:pt idx="936">
                  <c:v>5.3231200000000003</c:v>
                </c:pt>
                <c:pt idx="937">
                  <c:v>-4.0104199999999999</c:v>
                </c:pt>
                <c:pt idx="938">
                  <c:v>-8.0201600000000006</c:v>
                </c:pt>
                <c:pt idx="939">
                  <c:v>6.0953600000000003</c:v>
                </c:pt>
                <c:pt idx="940">
                  <c:v>-2.7566700000000002</c:v>
                </c:pt>
                <c:pt idx="941">
                  <c:v>-9.13551</c:v>
                </c:pt>
                <c:pt idx="942">
                  <c:v>8.0828100000000003</c:v>
                </c:pt>
                <c:pt idx="943">
                  <c:v>-10.289099999999999</c:v>
                </c:pt>
                <c:pt idx="944">
                  <c:v>-10.6645</c:v>
                </c:pt>
                <c:pt idx="945">
                  <c:v>5.3467900000000004</c:v>
                </c:pt>
                <c:pt idx="946">
                  <c:v>6.7251200000000004</c:v>
                </c:pt>
                <c:pt idx="947">
                  <c:v>-5.6963600000000003</c:v>
                </c:pt>
                <c:pt idx="948">
                  <c:v>4.1667699999999996</c:v>
                </c:pt>
                <c:pt idx="949">
                  <c:v>-4.1465100000000001</c:v>
                </c:pt>
                <c:pt idx="950">
                  <c:v>-6.1780900000000001</c:v>
                </c:pt>
                <c:pt idx="951">
                  <c:v>7.4808899999999996</c:v>
                </c:pt>
                <c:pt idx="952">
                  <c:v>0.54439300000000002</c:v>
                </c:pt>
                <c:pt idx="953">
                  <c:v>-7.5476799999999997</c:v>
                </c:pt>
                <c:pt idx="954">
                  <c:v>8.2588000000000008</c:v>
                </c:pt>
                <c:pt idx="955">
                  <c:v>-1.6033999999999999</c:v>
                </c:pt>
                <c:pt idx="956">
                  <c:v>-4.4795400000000001</c:v>
                </c:pt>
                <c:pt idx="957">
                  <c:v>3.7991600000000001</c:v>
                </c:pt>
                <c:pt idx="958">
                  <c:v>-2.2959399999999999</c:v>
                </c:pt>
                <c:pt idx="959">
                  <c:v>-5.3603699999999996</c:v>
                </c:pt>
                <c:pt idx="960">
                  <c:v>12.1203</c:v>
                </c:pt>
                <c:pt idx="961">
                  <c:v>2.0471200000000001</c:v>
                </c:pt>
                <c:pt idx="962">
                  <c:v>-5.2286299999999999</c:v>
                </c:pt>
                <c:pt idx="963">
                  <c:v>8.1103299999999994</c:v>
                </c:pt>
                <c:pt idx="964">
                  <c:v>-0.19903599999999999</c:v>
                </c:pt>
                <c:pt idx="965">
                  <c:v>-7.0395399999999997</c:v>
                </c:pt>
                <c:pt idx="966">
                  <c:v>8.1474899999999995</c:v>
                </c:pt>
                <c:pt idx="967">
                  <c:v>5.0209799999999998</c:v>
                </c:pt>
                <c:pt idx="968">
                  <c:v>-9.4823000000000004</c:v>
                </c:pt>
                <c:pt idx="969">
                  <c:v>6.6304600000000002</c:v>
                </c:pt>
                <c:pt idx="970">
                  <c:v>-6.4742600000000001</c:v>
                </c:pt>
                <c:pt idx="971">
                  <c:v>-7.66751</c:v>
                </c:pt>
                <c:pt idx="972">
                  <c:v>5.4866799999999998</c:v>
                </c:pt>
                <c:pt idx="973">
                  <c:v>1.0925800000000001</c:v>
                </c:pt>
                <c:pt idx="974">
                  <c:v>-5.7056800000000001</c:v>
                </c:pt>
                <c:pt idx="975">
                  <c:v>9.1341900000000003</c:v>
                </c:pt>
                <c:pt idx="976">
                  <c:v>4.0784000000000002</c:v>
                </c:pt>
                <c:pt idx="977">
                  <c:v>-10.0778</c:v>
                </c:pt>
                <c:pt idx="978">
                  <c:v>8.22011</c:v>
                </c:pt>
                <c:pt idx="979">
                  <c:v>4.9661499999999998</c:v>
                </c:pt>
                <c:pt idx="980">
                  <c:v>-12.474299999999999</c:v>
                </c:pt>
                <c:pt idx="981">
                  <c:v>5.1456400000000002</c:v>
                </c:pt>
                <c:pt idx="982">
                  <c:v>5.5596500000000004</c:v>
                </c:pt>
                <c:pt idx="983">
                  <c:v>-9.0952099999999998</c:v>
                </c:pt>
                <c:pt idx="984">
                  <c:v>5.1998100000000003</c:v>
                </c:pt>
                <c:pt idx="985">
                  <c:v>9.1442599999999992</c:v>
                </c:pt>
                <c:pt idx="986">
                  <c:v>-7.9483199999999998</c:v>
                </c:pt>
                <c:pt idx="987">
                  <c:v>6.1811199999999999</c:v>
                </c:pt>
                <c:pt idx="988">
                  <c:v>5.7059800000000003</c:v>
                </c:pt>
                <c:pt idx="989">
                  <c:v>-8.7733500000000006</c:v>
                </c:pt>
                <c:pt idx="990">
                  <c:v>4.6122300000000003</c:v>
                </c:pt>
                <c:pt idx="991">
                  <c:v>3.6704599999999998</c:v>
                </c:pt>
                <c:pt idx="992">
                  <c:v>-5.2817299999999996</c:v>
                </c:pt>
                <c:pt idx="993">
                  <c:v>5.8571900000000001</c:v>
                </c:pt>
                <c:pt idx="994">
                  <c:v>-1.54505</c:v>
                </c:pt>
                <c:pt idx="995">
                  <c:v>-9.8137500000000006</c:v>
                </c:pt>
                <c:pt idx="996">
                  <c:v>7.1789199999999997</c:v>
                </c:pt>
                <c:pt idx="997">
                  <c:v>4.8412899999999999</c:v>
                </c:pt>
                <c:pt idx="998">
                  <c:v>-5.4978199999999999</c:v>
                </c:pt>
                <c:pt idx="999">
                  <c:v>4.4943799999999996</c:v>
                </c:pt>
                <c:pt idx="1000">
                  <c:v>3.2466599999999999</c:v>
                </c:pt>
                <c:pt idx="1001">
                  <c:v>-8.5247299999999999</c:v>
                </c:pt>
                <c:pt idx="1002">
                  <c:v>9.4032499999999999</c:v>
                </c:pt>
                <c:pt idx="1003">
                  <c:v>-3.2457500000000001</c:v>
                </c:pt>
                <c:pt idx="1004">
                  <c:v>-7.9271599999999998</c:v>
                </c:pt>
                <c:pt idx="1005">
                  <c:v>6.7311300000000003</c:v>
                </c:pt>
                <c:pt idx="1006">
                  <c:v>-6.6514699999999998</c:v>
                </c:pt>
                <c:pt idx="1007">
                  <c:v>-6.3033700000000001</c:v>
                </c:pt>
                <c:pt idx="1008">
                  <c:v>4.8867700000000003</c:v>
                </c:pt>
                <c:pt idx="1009">
                  <c:v>-6.7598399999999996</c:v>
                </c:pt>
                <c:pt idx="1010">
                  <c:v>-7.1372299999999997</c:v>
                </c:pt>
                <c:pt idx="1011">
                  <c:v>8.3129600000000003</c:v>
                </c:pt>
                <c:pt idx="1012">
                  <c:v>-6.3403</c:v>
                </c:pt>
                <c:pt idx="1013">
                  <c:v>-9.8489400000000007</c:v>
                </c:pt>
                <c:pt idx="1014">
                  <c:v>4.7556500000000002</c:v>
                </c:pt>
                <c:pt idx="1015">
                  <c:v>-0.97672300000000001</c:v>
                </c:pt>
                <c:pt idx="1016">
                  <c:v>-5.6612299999999998</c:v>
                </c:pt>
                <c:pt idx="1017">
                  <c:v>6.4910300000000003</c:v>
                </c:pt>
                <c:pt idx="1018">
                  <c:v>6.3384299999999998</c:v>
                </c:pt>
                <c:pt idx="1019">
                  <c:v>-6.8136299999999999</c:v>
                </c:pt>
                <c:pt idx="1020">
                  <c:v>8.8814600000000006</c:v>
                </c:pt>
                <c:pt idx="1021">
                  <c:v>4.3993799999999998</c:v>
                </c:pt>
                <c:pt idx="1022">
                  <c:v>-10.050599999999999</c:v>
                </c:pt>
                <c:pt idx="1023">
                  <c:v>7.78301</c:v>
                </c:pt>
                <c:pt idx="1024">
                  <c:v>2.2280000000000001E-2</c:v>
                </c:pt>
                <c:pt idx="1025">
                  <c:v>-6.2111099999999997</c:v>
                </c:pt>
                <c:pt idx="1026">
                  <c:v>7.8464700000000001</c:v>
                </c:pt>
                <c:pt idx="1027">
                  <c:v>-4.5246399999999998</c:v>
                </c:pt>
                <c:pt idx="1028">
                  <c:v>-6.6660599999999999</c:v>
                </c:pt>
                <c:pt idx="1029">
                  <c:v>4.9596900000000002</c:v>
                </c:pt>
                <c:pt idx="1030">
                  <c:v>-6.2084099999999998</c:v>
                </c:pt>
                <c:pt idx="1031">
                  <c:v>-2.52406</c:v>
                </c:pt>
                <c:pt idx="1032">
                  <c:v>5.0723900000000004</c:v>
                </c:pt>
                <c:pt idx="1033">
                  <c:v>13.5206</c:v>
                </c:pt>
                <c:pt idx="1034">
                  <c:v>-6.3081399999999999</c:v>
                </c:pt>
                <c:pt idx="1035">
                  <c:v>8.2747200000000003</c:v>
                </c:pt>
                <c:pt idx="1036">
                  <c:v>-5.4687400000000004</c:v>
                </c:pt>
                <c:pt idx="1037">
                  <c:v>-8.2850800000000007</c:v>
                </c:pt>
                <c:pt idx="1038">
                  <c:v>10.2371</c:v>
                </c:pt>
                <c:pt idx="1039">
                  <c:v>11.2468</c:v>
                </c:pt>
                <c:pt idx="1040">
                  <c:v>-7.5413800000000002</c:v>
                </c:pt>
                <c:pt idx="1041">
                  <c:v>6.1277600000000003</c:v>
                </c:pt>
                <c:pt idx="1042">
                  <c:v>1.68255</c:v>
                </c:pt>
                <c:pt idx="1043">
                  <c:v>-11.728400000000001</c:v>
                </c:pt>
                <c:pt idx="1044">
                  <c:v>7.9030500000000004</c:v>
                </c:pt>
                <c:pt idx="1045">
                  <c:v>-1.90021</c:v>
                </c:pt>
                <c:pt idx="1046">
                  <c:v>-9.7049199999999995</c:v>
                </c:pt>
                <c:pt idx="1047">
                  <c:v>9.1754200000000008</c:v>
                </c:pt>
                <c:pt idx="1048">
                  <c:v>-6.4147800000000004</c:v>
                </c:pt>
                <c:pt idx="1049">
                  <c:v>-8.2502999999999993</c:v>
                </c:pt>
                <c:pt idx="1050">
                  <c:v>6.15991</c:v>
                </c:pt>
                <c:pt idx="1051">
                  <c:v>8.5483600000000006</c:v>
                </c:pt>
                <c:pt idx="1052">
                  <c:v>-8.4892500000000002</c:v>
                </c:pt>
                <c:pt idx="1053">
                  <c:v>5.2289199999999996</c:v>
                </c:pt>
                <c:pt idx="1054">
                  <c:v>-3.0635400000000002</c:v>
                </c:pt>
                <c:pt idx="1055">
                  <c:v>-9.8370099999999994</c:v>
                </c:pt>
                <c:pt idx="1056">
                  <c:v>5.8708299999999998</c:v>
                </c:pt>
                <c:pt idx="1057">
                  <c:v>4.1861899999999999</c:v>
                </c:pt>
                <c:pt idx="1058">
                  <c:v>-10.036300000000001</c:v>
                </c:pt>
                <c:pt idx="1059">
                  <c:v>7.3220000000000001</c:v>
                </c:pt>
                <c:pt idx="1060">
                  <c:v>7.89018</c:v>
                </c:pt>
                <c:pt idx="1061">
                  <c:v>-8.9152199999999997</c:v>
                </c:pt>
                <c:pt idx="1062">
                  <c:v>7.6850300000000002</c:v>
                </c:pt>
                <c:pt idx="1063">
                  <c:v>-11.6031</c:v>
                </c:pt>
                <c:pt idx="1064">
                  <c:v>-7.8037799999999997</c:v>
                </c:pt>
                <c:pt idx="1065">
                  <c:v>4.8651900000000001</c:v>
                </c:pt>
                <c:pt idx="1066">
                  <c:v>6.7641499999999999</c:v>
                </c:pt>
                <c:pt idx="1067">
                  <c:v>-7.75936</c:v>
                </c:pt>
                <c:pt idx="1068">
                  <c:v>5.5247599999999997</c:v>
                </c:pt>
                <c:pt idx="1069">
                  <c:v>-5.05755</c:v>
                </c:pt>
                <c:pt idx="1070">
                  <c:v>-9.4095499999999994</c:v>
                </c:pt>
                <c:pt idx="1071">
                  <c:v>5.3629499999999997</c:v>
                </c:pt>
                <c:pt idx="1072">
                  <c:v>3.97933</c:v>
                </c:pt>
                <c:pt idx="1073">
                  <c:v>-10.334199999999999</c:v>
                </c:pt>
                <c:pt idx="1074">
                  <c:v>7.8713199999999999</c:v>
                </c:pt>
                <c:pt idx="1075">
                  <c:v>-2.07321</c:v>
                </c:pt>
                <c:pt idx="1076">
                  <c:v>-5.3852399999999996</c:v>
                </c:pt>
                <c:pt idx="1077">
                  <c:v>7.2813100000000004</c:v>
                </c:pt>
                <c:pt idx="1078">
                  <c:v>-3.3068399999999998</c:v>
                </c:pt>
                <c:pt idx="1079">
                  <c:v>-7.1714900000000004</c:v>
                </c:pt>
                <c:pt idx="1080">
                  <c:v>5.4440299999999997</c:v>
                </c:pt>
                <c:pt idx="1081">
                  <c:v>0.80158700000000005</c:v>
                </c:pt>
                <c:pt idx="1082">
                  <c:v>-9.3503699999999998</c:v>
                </c:pt>
                <c:pt idx="1083">
                  <c:v>8.8256899999999998</c:v>
                </c:pt>
                <c:pt idx="1084">
                  <c:v>-0.10140200000000001</c:v>
                </c:pt>
                <c:pt idx="1085">
                  <c:v>-6.8729800000000001</c:v>
                </c:pt>
                <c:pt idx="1086">
                  <c:v>7.7160099999999998</c:v>
                </c:pt>
                <c:pt idx="1087">
                  <c:v>-1.31237</c:v>
                </c:pt>
                <c:pt idx="1088">
                  <c:v>-8.8682499999999997</c:v>
                </c:pt>
                <c:pt idx="1089">
                  <c:v>4.3147900000000003</c:v>
                </c:pt>
                <c:pt idx="1090">
                  <c:v>-8.4295500000000008</c:v>
                </c:pt>
                <c:pt idx="1091">
                  <c:v>-9.5298099999999994</c:v>
                </c:pt>
                <c:pt idx="1092">
                  <c:v>8.6133900000000008</c:v>
                </c:pt>
                <c:pt idx="1093">
                  <c:v>-17.994700000000002</c:v>
                </c:pt>
                <c:pt idx="1094">
                  <c:v>-7.6771399999999996</c:v>
                </c:pt>
                <c:pt idx="1095">
                  <c:v>3.7379099999999998</c:v>
                </c:pt>
                <c:pt idx="1096">
                  <c:v>6.9060899999999998</c:v>
                </c:pt>
                <c:pt idx="1097">
                  <c:v>-4.5103099999999996</c:v>
                </c:pt>
                <c:pt idx="1098">
                  <c:v>7.8131899999999996</c:v>
                </c:pt>
                <c:pt idx="1099">
                  <c:v>-3.3750599999999999E-2</c:v>
                </c:pt>
                <c:pt idx="1100">
                  <c:v>-8.0077400000000001</c:v>
                </c:pt>
                <c:pt idx="1101">
                  <c:v>7.0007599999999996</c:v>
                </c:pt>
                <c:pt idx="1102">
                  <c:v>1.1827000000000001</c:v>
                </c:pt>
                <c:pt idx="1103">
                  <c:v>-9.2527200000000001</c:v>
                </c:pt>
                <c:pt idx="1104">
                  <c:v>8.7514099999999999</c:v>
                </c:pt>
                <c:pt idx="1105">
                  <c:v>5.2020999999999997</c:v>
                </c:pt>
                <c:pt idx="1106">
                  <c:v>-4.50671</c:v>
                </c:pt>
                <c:pt idx="1107">
                  <c:v>8.2767099999999996</c:v>
                </c:pt>
                <c:pt idx="1108">
                  <c:v>4.7090199999999998</c:v>
                </c:pt>
                <c:pt idx="1109">
                  <c:v>-7.9862599999999997</c:v>
                </c:pt>
                <c:pt idx="1110">
                  <c:v>6.8144900000000002</c:v>
                </c:pt>
                <c:pt idx="1111">
                  <c:v>-0.71523999999999999</c:v>
                </c:pt>
                <c:pt idx="1112">
                  <c:v>-9.2678799999999999</c:v>
                </c:pt>
                <c:pt idx="1113">
                  <c:v>5.7679499999999999</c:v>
                </c:pt>
                <c:pt idx="1114">
                  <c:v>-13.0497</c:v>
                </c:pt>
                <c:pt idx="1115">
                  <c:v>-6.2977499999999997</c:v>
                </c:pt>
                <c:pt idx="1116">
                  <c:v>4.6802099999999998</c:v>
                </c:pt>
                <c:pt idx="1117">
                  <c:v>3.6198600000000001</c:v>
                </c:pt>
                <c:pt idx="1118">
                  <c:v>-6.9988799999999998</c:v>
                </c:pt>
                <c:pt idx="1119">
                  <c:v>4.9853699999999996</c:v>
                </c:pt>
                <c:pt idx="1120">
                  <c:v>-7.13741</c:v>
                </c:pt>
                <c:pt idx="1121">
                  <c:v>-10.4626</c:v>
                </c:pt>
                <c:pt idx="1122">
                  <c:v>6.8289299999999997</c:v>
                </c:pt>
                <c:pt idx="1123">
                  <c:v>9.6633899999999997</c:v>
                </c:pt>
                <c:pt idx="1124">
                  <c:v>-9.8120399999999997</c:v>
                </c:pt>
                <c:pt idx="1125">
                  <c:v>5.9316899999999997</c:v>
                </c:pt>
                <c:pt idx="1126">
                  <c:v>-4.30924</c:v>
                </c:pt>
                <c:pt idx="1127">
                  <c:v>-5.3349200000000003</c:v>
                </c:pt>
                <c:pt idx="1128">
                  <c:v>6.5850999999999997</c:v>
                </c:pt>
                <c:pt idx="1129">
                  <c:v>-6.3333199999999996</c:v>
                </c:pt>
                <c:pt idx="1130">
                  <c:v>-7.6457499999999996</c:v>
                </c:pt>
                <c:pt idx="1131">
                  <c:v>10.546200000000001</c:v>
                </c:pt>
                <c:pt idx="1132">
                  <c:v>-11.178000000000001</c:v>
                </c:pt>
                <c:pt idx="1133">
                  <c:v>-7.0954699999999997</c:v>
                </c:pt>
                <c:pt idx="1134">
                  <c:v>8.9120799999999996</c:v>
                </c:pt>
                <c:pt idx="1135">
                  <c:v>-3.1562700000000001</c:v>
                </c:pt>
                <c:pt idx="1136">
                  <c:v>-8.0798000000000005</c:v>
                </c:pt>
                <c:pt idx="1137">
                  <c:v>8.2931799999999996</c:v>
                </c:pt>
                <c:pt idx="1138">
                  <c:v>3.8759399999999999</c:v>
                </c:pt>
                <c:pt idx="1139">
                  <c:v>-7.0826200000000004</c:v>
                </c:pt>
                <c:pt idx="1140">
                  <c:v>5.5922099999999997</c:v>
                </c:pt>
                <c:pt idx="1141">
                  <c:v>3.31229</c:v>
                </c:pt>
                <c:pt idx="1142">
                  <c:v>-8.2166999999999994</c:v>
                </c:pt>
                <c:pt idx="1143">
                  <c:v>7.3892199999999999</c:v>
                </c:pt>
                <c:pt idx="1144">
                  <c:v>10.8231</c:v>
                </c:pt>
                <c:pt idx="1145">
                  <c:v>-14.485799999999999</c:v>
                </c:pt>
                <c:pt idx="1146">
                  <c:v>7.3561500000000004</c:v>
                </c:pt>
                <c:pt idx="1147">
                  <c:v>0.104431</c:v>
                </c:pt>
                <c:pt idx="1148">
                  <c:v>-8.6445299999999996</c:v>
                </c:pt>
                <c:pt idx="1149">
                  <c:v>9.2847200000000001</c:v>
                </c:pt>
                <c:pt idx="1150">
                  <c:v>5.7205700000000004</c:v>
                </c:pt>
                <c:pt idx="1151">
                  <c:v>-3.8067099999999998</c:v>
                </c:pt>
                <c:pt idx="1152">
                  <c:v>7.9712399999999999</c:v>
                </c:pt>
                <c:pt idx="1153">
                  <c:v>-2.0385399999999998</c:v>
                </c:pt>
                <c:pt idx="1154">
                  <c:v>-7.1100500000000002</c:v>
                </c:pt>
                <c:pt idx="1155">
                  <c:v>7.6776200000000001</c:v>
                </c:pt>
                <c:pt idx="1156">
                  <c:v>9.8165899999999997</c:v>
                </c:pt>
                <c:pt idx="1157">
                  <c:v>-5.3435600000000001</c:v>
                </c:pt>
                <c:pt idx="1158">
                  <c:v>7.8964600000000003</c:v>
                </c:pt>
                <c:pt idx="1159">
                  <c:v>17.307400000000001</c:v>
                </c:pt>
                <c:pt idx="1160">
                  <c:v>-9.0176700000000007</c:v>
                </c:pt>
                <c:pt idx="1161">
                  <c:v>6.9492500000000001</c:v>
                </c:pt>
                <c:pt idx="1162">
                  <c:v>-0.89094700000000004</c:v>
                </c:pt>
                <c:pt idx="1163">
                  <c:v>-9.7326499999999996</c:v>
                </c:pt>
                <c:pt idx="1164">
                  <c:v>5.8483200000000002</c:v>
                </c:pt>
                <c:pt idx="1165">
                  <c:v>15.089399999999999</c:v>
                </c:pt>
                <c:pt idx="1166">
                  <c:v>-8.3865200000000009</c:v>
                </c:pt>
                <c:pt idx="1167">
                  <c:v>9.4881499999999992</c:v>
                </c:pt>
                <c:pt idx="1168">
                  <c:v>9.4202399999999997</c:v>
                </c:pt>
                <c:pt idx="1169">
                  <c:v>-11.9282</c:v>
                </c:pt>
                <c:pt idx="1170">
                  <c:v>6.78444</c:v>
                </c:pt>
                <c:pt idx="1171">
                  <c:v>9.0549999999999997</c:v>
                </c:pt>
                <c:pt idx="1172">
                  <c:v>-9.7410700000000006</c:v>
                </c:pt>
                <c:pt idx="1173">
                  <c:v>3.7473200000000002</c:v>
                </c:pt>
                <c:pt idx="1174">
                  <c:v>-5.81121</c:v>
                </c:pt>
                <c:pt idx="1175">
                  <c:v>-4.6121699999999999</c:v>
                </c:pt>
                <c:pt idx="1176">
                  <c:v>8.3301300000000005</c:v>
                </c:pt>
                <c:pt idx="1177">
                  <c:v>-9.0428599999999992</c:v>
                </c:pt>
                <c:pt idx="1178">
                  <c:v>-8.3797200000000007</c:v>
                </c:pt>
                <c:pt idx="1179">
                  <c:v>2.8757799999999998</c:v>
                </c:pt>
                <c:pt idx="1180">
                  <c:v>-4.5920199999999998</c:v>
                </c:pt>
                <c:pt idx="1181">
                  <c:v>-6.3418599999999996</c:v>
                </c:pt>
                <c:pt idx="1182">
                  <c:v>8.9700600000000001</c:v>
                </c:pt>
                <c:pt idx="1183">
                  <c:v>4.8049099999999996</c:v>
                </c:pt>
                <c:pt idx="1184">
                  <c:v>-10.1873</c:v>
                </c:pt>
                <c:pt idx="1185">
                  <c:v>3.9114900000000001</c:v>
                </c:pt>
                <c:pt idx="1186">
                  <c:v>-3.3263199999999999</c:v>
                </c:pt>
                <c:pt idx="1187">
                  <c:v>-9.8127600000000008</c:v>
                </c:pt>
                <c:pt idx="1188">
                  <c:v>9.1192499999999992</c:v>
                </c:pt>
                <c:pt idx="1189">
                  <c:v>5.0156200000000002</c:v>
                </c:pt>
                <c:pt idx="1190">
                  <c:v>-9.6140899999999991</c:v>
                </c:pt>
                <c:pt idx="1191">
                  <c:v>7.7513399999999999</c:v>
                </c:pt>
                <c:pt idx="1192">
                  <c:v>-5.08249</c:v>
                </c:pt>
                <c:pt idx="1193">
                  <c:v>-2.8721299999999998</c:v>
                </c:pt>
                <c:pt idx="1194">
                  <c:v>6.9344000000000001</c:v>
                </c:pt>
                <c:pt idx="1195">
                  <c:v>-3.7740999999999998</c:v>
                </c:pt>
                <c:pt idx="1196">
                  <c:v>-9.0871700000000004</c:v>
                </c:pt>
                <c:pt idx="1197">
                  <c:v>7.3593799999999998</c:v>
                </c:pt>
                <c:pt idx="1198">
                  <c:v>1.81392</c:v>
                </c:pt>
                <c:pt idx="1199">
                  <c:v>-8.5985899999999997</c:v>
                </c:pt>
                <c:pt idx="1200">
                  <c:v>8.10548</c:v>
                </c:pt>
                <c:pt idx="1201">
                  <c:v>-5.1390399999999996</c:v>
                </c:pt>
                <c:pt idx="1202">
                  <c:v>-9.9507899999999996</c:v>
                </c:pt>
                <c:pt idx="1203">
                  <c:v>6.7389400000000004</c:v>
                </c:pt>
                <c:pt idx="1204">
                  <c:v>7.6072699999999998</c:v>
                </c:pt>
                <c:pt idx="1205">
                  <c:v>-7.1132799999999996</c:v>
                </c:pt>
                <c:pt idx="1206">
                  <c:v>10.398099999999999</c:v>
                </c:pt>
                <c:pt idx="1207">
                  <c:v>-10.1873</c:v>
                </c:pt>
                <c:pt idx="1208">
                  <c:v>-3.9540099999999998</c:v>
                </c:pt>
                <c:pt idx="1209">
                  <c:v>8.5448599999999999</c:v>
                </c:pt>
                <c:pt idx="1210">
                  <c:v>-16.8993</c:v>
                </c:pt>
                <c:pt idx="1211">
                  <c:v>-5.9635800000000003</c:v>
                </c:pt>
                <c:pt idx="1212">
                  <c:v>6.7858400000000003</c:v>
                </c:pt>
                <c:pt idx="1213">
                  <c:v>6.0723099999999999</c:v>
                </c:pt>
                <c:pt idx="1214">
                  <c:v>-9.4931999999999999</c:v>
                </c:pt>
                <c:pt idx="1215">
                  <c:v>7.7230999999999996</c:v>
                </c:pt>
                <c:pt idx="1216">
                  <c:v>2.6430699999999998</c:v>
                </c:pt>
                <c:pt idx="1217">
                  <c:v>-10.0283</c:v>
                </c:pt>
                <c:pt idx="1218">
                  <c:v>11.1114</c:v>
                </c:pt>
                <c:pt idx="1219">
                  <c:v>-10.028700000000001</c:v>
                </c:pt>
                <c:pt idx="1220">
                  <c:v>-11.342700000000001</c:v>
                </c:pt>
                <c:pt idx="1221">
                  <c:v>5.0986000000000002</c:v>
                </c:pt>
                <c:pt idx="1222">
                  <c:v>1.8519699999999999</c:v>
                </c:pt>
                <c:pt idx="1223">
                  <c:v>-8.6029099999999996</c:v>
                </c:pt>
                <c:pt idx="1224">
                  <c:v>5.6148699999999998</c:v>
                </c:pt>
                <c:pt idx="1225">
                  <c:v>9.3979400000000002</c:v>
                </c:pt>
                <c:pt idx="1226">
                  <c:v>-13.768700000000001</c:v>
                </c:pt>
                <c:pt idx="1227">
                  <c:v>5.3710300000000002</c:v>
                </c:pt>
                <c:pt idx="1228">
                  <c:v>-4.9919500000000001</c:v>
                </c:pt>
                <c:pt idx="1229">
                  <c:v>-5.3177899999999996</c:v>
                </c:pt>
                <c:pt idx="1230">
                  <c:v>5.1294000000000004</c:v>
                </c:pt>
                <c:pt idx="1231">
                  <c:v>8.2697099999999999</c:v>
                </c:pt>
                <c:pt idx="1232">
                  <c:v>-2.3935</c:v>
                </c:pt>
                <c:pt idx="1233">
                  <c:v>8.5004100000000005</c:v>
                </c:pt>
                <c:pt idx="1234">
                  <c:v>9.0567100000000007</c:v>
                </c:pt>
                <c:pt idx="1235">
                  <c:v>-9.9399899999999999</c:v>
                </c:pt>
                <c:pt idx="1236">
                  <c:v>6.4445399999999999</c:v>
                </c:pt>
                <c:pt idx="1237">
                  <c:v>-0.68267199999999995</c:v>
                </c:pt>
                <c:pt idx="1238">
                  <c:v>-7.8633800000000003</c:v>
                </c:pt>
                <c:pt idx="1239">
                  <c:v>5.5446499999999999</c:v>
                </c:pt>
                <c:pt idx="1240">
                  <c:v>-3.55192</c:v>
                </c:pt>
                <c:pt idx="1241">
                  <c:v>-7.3668899999999997</c:v>
                </c:pt>
                <c:pt idx="1242">
                  <c:v>8.7437100000000001</c:v>
                </c:pt>
                <c:pt idx="1243">
                  <c:v>-9.0110299999999999</c:v>
                </c:pt>
                <c:pt idx="1244">
                  <c:v>-8.6215100000000007</c:v>
                </c:pt>
                <c:pt idx="1245">
                  <c:v>9.7740799999999997</c:v>
                </c:pt>
                <c:pt idx="1246">
                  <c:v>0.99913799999999997</c:v>
                </c:pt>
                <c:pt idx="1247">
                  <c:v>-4.1614699999999996</c:v>
                </c:pt>
                <c:pt idx="1248">
                  <c:v>8.6841100000000004</c:v>
                </c:pt>
                <c:pt idx="1249">
                  <c:v>-8.6129700000000007</c:v>
                </c:pt>
                <c:pt idx="1250">
                  <c:v>-10.5672</c:v>
                </c:pt>
                <c:pt idx="1251">
                  <c:v>6.7302499999999998</c:v>
                </c:pt>
                <c:pt idx="1252">
                  <c:v>-4.12643</c:v>
                </c:pt>
                <c:pt idx="1253">
                  <c:v>-11.5054</c:v>
                </c:pt>
                <c:pt idx="1254">
                  <c:v>7.0011999999999999</c:v>
                </c:pt>
                <c:pt idx="1255">
                  <c:v>5.5467300000000002</c:v>
                </c:pt>
                <c:pt idx="1256">
                  <c:v>-5.6151</c:v>
                </c:pt>
                <c:pt idx="1257">
                  <c:v>9.1666000000000007</c:v>
                </c:pt>
                <c:pt idx="1258">
                  <c:v>-2.4603199999999998</c:v>
                </c:pt>
                <c:pt idx="1259">
                  <c:v>-10.190099999999999</c:v>
                </c:pt>
                <c:pt idx="1260">
                  <c:v>7.8519600000000001</c:v>
                </c:pt>
                <c:pt idx="1261">
                  <c:v>2.58589</c:v>
                </c:pt>
                <c:pt idx="1262">
                  <c:v>-6.1285400000000001</c:v>
                </c:pt>
                <c:pt idx="1263">
                  <c:v>7.8450600000000001</c:v>
                </c:pt>
                <c:pt idx="1264">
                  <c:v>6.7048699999999997</c:v>
                </c:pt>
                <c:pt idx="1265">
                  <c:v>-9.6700199999999992</c:v>
                </c:pt>
                <c:pt idx="1266">
                  <c:v>7.6456499999999998</c:v>
                </c:pt>
                <c:pt idx="1267">
                  <c:v>-13.399699999999999</c:v>
                </c:pt>
                <c:pt idx="1268">
                  <c:v>-7.65489</c:v>
                </c:pt>
                <c:pt idx="1269">
                  <c:v>6.1642000000000001</c:v>
                </c:pt>
                <c:pt idx="1270">
                  <c:v>-3.7336299999999998</c:v>
                </c:pt>
                <c:pt idx="1271">
                  <c:v>-8.5714299999999994</c:v>
                </c:pt>
                <c:pt idx="1272">
                  <c:v>4.0881100000000004</c:v>
                </c:pt>
                <c:pt idx="1273">
                  <c:v>10.837199999999999</c:v>
                </c:pt>
                <c:pt idx="1274">
                  <c:v>-9.7562499999999996</c:v>
                </c:pt>
                <c:pt idx="1275">
                  <c:v>4.8264399999999998</c:v>
                </c:pt>
                <c:pt idx="1276">
                  <c:v>5.9173999999999998</c:v>
                </c:pt>
                <c:pt idx="1277">
                  <c:v>-9.27346</c:v>
                </c:pt>
                <c:pt idx="1278">
                  <c:v>4.3638599999999999</c:v>
                </c:pt>
                <c:pt idx="1279">
                  <c:v>-5.4332599999999998</c:v>
                </c:pt>
                <c:pt idx="1280">
                  <c:v>-7.7473299999999998</c:v>
                </c:pt>
                <c:pt idx="1281">
                  <c:v>5.5784799999999999</c:v>
                </c:pt>
                <c:pt idx="1282">
                  <c:v>-10.107799999999999</c:v>
                </c:pt>
                <c:pt idx="1283">
                  <c:v>-9.5421300000000002</c:v>
                </c:pt>
                <c:pt idx="1284">
                  <c:v>6.0377099999999997</c:v>
                </c:pt>
                <c:pt idx="1285">
                  <c:v>-6.5525900000000004</c:v>
                </c:pt>
                <c:pt idx="1286">
                  <c:v>-7.56351</c:v>
                </c:pt>
                <c:pt idx="1287">
                  <c:v>8.9497599999999995</c:v>
                </c:pt>
                <c:pt idx="1288">
                  <c:v>-12.4337</c:v>
                </c:pt>
                <c:pt idx="1289">
                  <c:v>-8.4196500000000007</c:v>
                </c:pt>
                <c:pt idx="1290">
                  <c:v>5.0714300000000003</c:v>
                </c:pt>
                <c:pt idx="1291">
                  <c:v>0.59525799999999995</c:v>
                </c:pt>
                <c:pt idx="1292">
                  <c:v>-9.1664999999999992</c:v>
                </c:pt>
                <c:pt idx="1293">
                  <c:v>6.3882599999999998</c:v>
                </c:pt>
                <c:pt idx="1294">
                  <c:v>11.350899999999999</c:v>
                </c:pt>
                <c:pt idx="1295">
                  <c:v>-5.9104700000000001</c:v>
                </c:pt>
                <c:pt idx="1296">
                  <c:v>3.5028700000000002</c:v>
                </c:pt>
                <c:pt idx="1297">
                  <c:v>-5.4166999999999996</c:v>
                </c:pt>
                <c:pt idx="1298">
                  <c:v>-7.8480999999999996</c:v>
                </c:pt>
                <c:pt idx="1299">
                  <c:v>5.3531700000000004</c:v>
                </c:pt>
                <c:pt idx="1300">
                  <c:v>-1.3576600000000001</c:v>
                </c:pt>
                <c:pt idx="1301">
                  <c:v>-7.54908</c:v>
                </c:pt>
                <c:pt idx="1302">
                  <c:v>10.125</c:v>
                </c:pt>
                <c:pt idx="1303">
                  <c:v>8.1986799999999995</c:v>
                </c:pt>
                <c:pt idx="1304">
                  <c:v>-8.6954700000000003</c:v>
                </c:pt>
                <c:pt idx="1305">
                  <c:v>11.3485</c:v>
                </c:pt>
                <c:pt idx="1306">
                  <c:v>3.7118000000000002</c:v>
                </c:pt>
                <c:pt idx="1307">
                  <c:v>-6.3168600000000001</c:v>
                </c:pt>
                <c:pt idx="1308">
                  <c:v>4.3372900000000003</c:v>
                </c:pt>
                <c:pt idx="1309">
                  <c:v>-0.35438700000000001</c:v>
                </c:pt>
                <c:pt idx="1310">
                  <c:v>-9.8441899999999993</c:v>
                </c:pt>
                <c:pt idx="1311">
                  <c:v>9.53261</c:v>
                </c:pt>
                <c:pt idx="1312">
                  <c:v>8.7926800000000007</c:v>
                </c:pt>
                <c:pt idx="1313">
                  <c:v>-8.3111899999999999</c:v>
                </c:pt>
                <c:pt idx="1314">
                  <c:v>6.79528</c:v>
                </c:pt>
                <c:pt idx="1315">
                  <c:v>-1.06467</c:v>
                </c:pt>
                <c:pt idx="1316">
                  <c:v>-8.1708800000000004</c:v>
                </c:pt>
                <c:pt idx="1317">
                  <c:v>6.9633700000000003</c:v>
                </c:pt>
                <c:pt idx="1318">
                  <c:v>4.4632500000000004</c:v>
                </c:pt>
                <c:pt idx="1319">
                  <c:v>-8.18323</c:v>
                </c:pt>
                <c:pt idx="1320">
                  <c:v>9.5103799999999996</c:v>
                </c:pt>
                <c:pt idx="1321">
                  <c:v>-13.9442</c:v>
                </c:pt>
                <c:pt idx="1322">
                  <c:v>-5.1531000000000002</c:v>
                </c:pt>
                <c:pt idx="1323">
                  <c:v>9.1525400000000001</c:v>
                </c:pt>
                <c:pt idx="1324">
                  <c:v>4.2183400000000004</c:v>
                </c:pt>
                <c:pt idx="1325">
                  <c:v>-9.1656099999999991</c:v>
                </c:pt>
                <c:pt idx="1326">
                  <c:v>7.3583499999999997</c:v>
                </c:pt>
                <c:pt idx="1327">
                  <c:v>2.2513899999999998</c:v>
                </c:pt>
                <c:pt idx="1328">
                  <c:v>-3.16534</c:v>
                </c:pt>
                <c:pt idx="1329">
                  <c:v>9.2025500000000005</c:v>
                </c:pt>
                <c:pt idx="1330">
                  <c:v>-0.45987899999999998</c:v>
                </c:pt>
                <c:pt idx="1331">
                  <c:v>-10.3749</c:v>
                </c:pt>
                <c:pt idx="1332">
                  <c:v>8.2645099999999996</c:v>
                </c:pt>
                <c:pt idx="1333">
                  <c:v>-4.6173400000000004</c:v>
                </c:pt>
                <c:pt idx="1334">
                  <c:v>-11.8155</c:v>
                </c:pt>
                <c:pt idx="1335">
                  <c:v>8.17103</c:v>
                </c:pt>
                <c:pt idx="1336">
                  <c:v>-12.788399999999999</c:v>
                </c:pt>
                <c:pt idx="1337">
                  <c:v>-5.94198</c:v>
                </c:pt>
                <c:pt idx="1338">
                  <c:v>5.8038600000000002</c:v>
                </c:pt>
                <c:pt idx="1339">
                  <c:v>2.7950599999999999</c:v>
                </c:pt>
                <c:pt idx="1340">
                  <c:v>-8.0344899999999999</c:v>
                </c:pt>
                <c:pt idx="1341">
                  <c:v>5.5438299999999998</c:v>
                </c:pt>
                <c:pt idx="1342">
                  <c:v>16.745699999999999</c:v>
                </c:pt>
                <c:pt idx="1343">
                  <c:v>-3.7021700000000002</c:v>
                </c:pt>
                <c:pt idx="1344">
                  <c:v>9.8530899999999999</c:v>
                </c:pt>
                <c:pt idx="1345">
                  <c:v>-5.7514799999999999</c:v>
                </c:pt>
                <c:pt idx="1346">
                  <c:v>-6.7487399999999997</c:v>
                </c:pt>
                <c:pt idx="1347">
                  <c:v>6.3121499999999999</c:v>
                </c:pt>
                <c:pt idx="1348">
                  <c:v>-1.6089899999999999</c:v>
                </c:pt>
                <c:pt idx="1349">
                  <c:v>-6.4938599999999997</c:v>
                </c:pt>
                <c:pt idx="1350">
                  <c:v>6.0353599999999998</c:v>
                </c:pt>
                <c:pt idx="1351">
                  <c:v>4.30687</c:v>
                </c:pt>
                <c:pt idx="1352">
                  <c:v>-7.4555600000000002</c:v>
                </c:pt>
                <c:pt idx="1353">
                  <c:v>9.5247700000000002</c:v>
                </c:pt>
                <c:pt idx="1354">
                  <c:v>-4.2692800000000002</c:v>
                </c:pt>
                <c:pt idx="1355">
                  <c:v>-9.5097400000000007</c:v>
                </c:pt>
                <c:pt idx="1356">
                  <c:v>7.3168899999999999</c:v>
                </c:pt>
                <c:pt idx="1357">
                  <c:v>-7.8244100000000003</c:v>
                </c:pt>
                <c:pt idx="1358">
                  <c:v>-8.1502400000000002</c:v>
                </c:pt>
                <c:pt idx="1359">
                  <c:v>7.59185</c:v>
                </c:pt>
                <c:pt idx="1360">
                  <c:v>5.4859600000000004</c:v>
                </c:pt>
                <c:pt idx="1361">
                  <c:v>-3.31935</c:v>
                </c:pt>
                <c:pt idx="1362">
                  <c:v>7.87629</c:v>
                </c:pt>
                <c:pt idx="1363">
                  <c:v>0.12509300000000001</c:v>
                </c:pt>
                <c:pt idx="1364">
                  <c:v>-7.4018100000000002</c:v>
                </c:pt>
                <c:pt idx="1365">
                  <c:v>5.5996300000000003</c:v>
                </c:pt>
                <c:pt idx="1366">
                  <c:v>7.6108000000000002</c:v>
                </c:pt>
                <c:pt idx="1367">
                  <c:v>-8.3018400000000003</c:v>
                </c:pt>
                <c:pt idx="1368">
                  <c:v>3.3504999999999998</c:v>
                </c:pt>
                <c:pt idx="1369">
                  <c:v>-5.4794999999999998</c:v>
                </c:pt>
                <c:pt idx="1370">
                  <c:v>-10.5129</c:v>
                </c:pt>
                <c:pt idx="1371">
                  <c:v>8.3061699999999998</c:v>
                </c:pt>
                <c:pt idx="1372">
                  <c:v>-3.0950899999999999</c:v>
                </c:pt>
                <c:pt idx="1373">
                  <c:v>-7.5607199999999999</c:v>
                </c:pt>
                <c:pt idx="1374">
                  <c:v>5.4751700000000003</c:v>
                </c:pt>
                <c:pt idx="1375">
                  <c:v>-4.7378600000000004</c:v>
                </c:pt>
                <c:pt idx="1376">
                  <c:v>-8.1590900000000008</c:v>
                </c:pt>
                <c:pt idx="1377">
                  <c:v>6.6285299999999996</c:v>
                </c:pt>
                <c:pt idx="1378">
                  <c:v>-2.2331400000000001</c:v>
                </c:pt>
                <c:pt idx="1379">
                  <c:v>-7.5583299999999998</c:v>
                </c:pt>
                <c:pt idx="1380">
                  <c:v>7.9766000000000004</c:v>
                </c:pt>
                <c:pt idx="1381">
                  <c:v>-2.9557699999999998</c:v>
                </c:pt>
                <c:pt idx="1382">
                  <c:v>-7.5352800000000002</c:v>
                </c:pt>
                <c:pt idx="1383">
                  <c:v>4.8370600000000001</c:v>
                </c:pt>
                <c:pt idx="1384">
                  <c:v>-4.5505700000000003E-2</c:v>
                </c:pt>
                <c:pt idx="1385">
                  <c:v>-10.1571</c:v>
                </c:pt>
                <c:pt idx="1386">
                  <c:v>4.46638</c:v>
                </c:pt>
                <c:pt idx="1387">
                  <c:v>12.5968</c:v>
                </c:pt>
                <c:pt idx="1388">
                  <c:v>-8.9279600000000006</c:v>
                </c:pt>
                <c:pt idx="1389">
                  <c:v>10.076499999999999</c:v>
                </c:pt>
                <c:pt idx="1390">
                  <c:v>-0.83977400000000002</c:v>
                </c:pt>
                <c:pt idx="1391">
                  <c:v>-7.3680199999999996</c:v>
                </c:pt>
                <c:pt idx="1392">
                  <c:v>7.2655399999999997</c:v>
                </c:pt>
                <c:pt idx="1393">
                  <c:v>7.0509500000000003</c:v>
                </c:pt>
                <c:pt idx="1394">
                  <c:v>-7.6996399999999996</c:v>
                </c:pt>
                <c:pt idx="1395">
                  <c:v>8.9924099999999996</c:v>
                </c:pt>
                <c:pt idx="1396">
                  <c:v>-8.3056300000000007</c:v>
                </c:pt>
                <c:pt idx="1397">
                  <c:v>-2.3310200000000001</c:v>
                </c:pt>
                <c:pt idx="1398">
                  <c:v>5.8243299999999998</c:v>
                </c:pt>
                <c:pt idx="1399">
                  <c:v>-6.9608499999999998</c:v>
                </c:pt>
                <c:pt idx="1400">
                  <c:v>-6.2313799999999997</c:v>
                </c:pt>
                <c:pt idx="1401">
                  <c:v>6.6290100000000001</c:v>
                </c:pt>
                <c:pt idx="1402">
                  <c:v>0.84825899999999999</c:v>
                </c:pt>
                <c:pt idx="1403">
                  <c:v>-6.9199799999999998</c:v>
                </c:pt>
                <c:pt idx="1404">
                  <c:v>5.2038700000000002</c:v>
                </c:pt>
                <c:pt idx="1405">
                  <c:v>-4.7367999999999997</c:v>
                </c:pt>
                <c:pt idx="1406">
                  <c:v>-7.3997200000000003</c:v>
                </c:pt>
                <c:pt idx="1407">
                  <c:v>2.5441500000000001</c:v>
                </c:pt>
                <c:pt idx="1408">
                  <c:v>-0.30700300000000003</c:v>
                </c:pt>
                <c:pt idx="1409">
                  <c:v>-5.1327600000000002</c:v>
                </c:pt>
                <c:pt idx="1410">
                  <c:v>5.2128300000000003</c:v>
                </c:pt>
                <c:pt idx="1411">
                  <c:v>5.39961</c:v>
                </c:pt>
                <c:pt idx="1412">
                  <c:v>-6.6234700000000002</c:v>
                </c:pt>
                <c:pt idx="1413">
                  <c:v>4.9162299999999997</c:v>
                </c:pt>
                <c:pt idx="1414">
                  <c:v>-1.0164</c:v>
                </c:pt>
                <c:pt idx="1415">
                  <c:v>-11.26</c:v>
                </c:pt>
                <c:pt idx="1416">
                  <c:v>9.6692900000000002</c:v>
                </c:pt>
                <c:pt idx="1417">
                  <c:v>-4.40238</c:v>
                </c:pt>
                <c:pt idx="1418">
                  <c:v>-8.1092200000000005</c:v>
                </c:pt>
                <c:pt idx="1419">
                  <c:v>4.1618300000000001</c:v>
                </c:pt>
                <c:pt idx="1420">
                  <c:v>3.3079700000000001</c:v>
                </c:pt>
                <c:pt idx="1421">
                  <c:v>-4.1255899999999999</c:v>
                </c:pt>
                <c:pt idx="1422">
                  <c:v>5.2970800000000002</c:v>
                </c:pt>
                <c:pt idx="1423">
                  <c:v>1.8104499999999999</c:v>
                </c:pt>
                <c:pt idx="1424">
                  <c:v>-7.5891799999999998</c:v>
                </c:pt>
                <c:pt idx="1425">
                  <c:v>8.1887299999999996</c:v>
                </c:pt>
                <c:pt idx="1426">
                  <c:v>12.9124</c:v>
                </c:pt>
                <c:pt idx="1427">
                  <c:v>-6.8063700000000003</c:v>
                </c:pt>
                <c:pt idx="1428">
                  <c:v>4.3935300000000002</c:v>
                </c:pt>
                <c:pt idx="1429">
                  <c:v>6.3927899999999998</c:v>
                </c:pt>
                <c:pt idx="1430">
                  <c:v>-8.1089599999999997</c:v>
                </c:pt>
                <c:pt idx="1431">
                  <c:v>8.6128999999999998</c:v>
                </c:pt>
                <c:pt idx="1432">
                  <c:v>-7.2410300000000003</c:v>
                </c:pt>
                <c:pt idx="1433">
                  <c:v>-8.3541000000000007</c:v>
                </c:pt>
                <c:pt idx="1434">
                  <c:v>8.3577300000000001</c:v>
                </c:pt>
                <c:pt idx="1435">
                  <c:v>-20.238900000000001</c:v>
                </c:pt>
                <c:pt idx="1436">
                  <c:v>-9.5134000000000007</c:v>
                </c:pt>
                <c:pt idx="1437">
                  <c:v>7.5479399999999996</c:v>
                </c:pt>
                <c:pt idx="1438">
                  <c:v>-1.4147000000000001</c:v>
                </c:pt>
                <c:pt idx="1439">
                  <c:v>-6.5039600000000002</c:v>
                </c:pt>
                <c:pt idx="1440">
                  <c:v>7.4766700000000004</c:v>
                </c:pt>
                <c:pt idx="1441">
                  <c:v>3.4261900000000001</c:v>
                </c:pt>
                <c:pt idx="1442">
                  <c:v>-10.5124</c:v>
                </c:pt>
                <c:pt idx="1443">
                  <c:v>8.3395600000000005</c:v>
                </c:pt>
                <c:pt idx="1444">
                  <c:v>-9.8801799999999993</c:v>
                </c:pt>
                <c:pt idx="1445">
                  <c:v>-7.3041200000000002</c:v>
                </c:pt>
                <c:pt idx="1446">
                  <c:v>9.80396</c:v>
                </c:pt>
                <c:pt idx="1447">
                  <c:v>-1.0808800000000001</c:v>
                </c:pt>
                <c:pt idx="1448">
                  <c:v>-9.2326099999999993</c:v>
                </c:pt>
                <c:pt idx="1449">
                  <c:v>7.9098100000000002</c:v>
                </c:pt>
                <c:pt idx="1450">
                  <c:v>-2.5249299999999999</c:v>
                </c:pt>
                <c:pt idx="1451">
                  <c:v>-7.8977700000000004</c:v>
                </c:pt>
                <c:pt idx="1452">
                  <c:v>9.2651199999999996</c:v>
                </c:pt>
                <c:pt idx="1453">
                  <c:v>-8.8262</c:v>
                </c:pt>
                <c:pt idx="1454">
                  <c:v>-10.529199999999999</c:v>
                </c:pt>
                <c:pt idx="1455">
                  <c:v>6.7891000000000004</c:v>
                </c:pt>
                <c:pt idx="1456">
                  <c:v>-0.42149999999999999</c:v>
                </c:pt>
                <c:pt idx="1457">
                  <c:v>-6.8749900000000004</c:v>
                </c:pt>
                <c:pt idx="1458">
                  <c:v>9.3147199999999994</c:v>
                </c:pt>
                <c:pt idx="1459">
                  <c:v>0.68380799999999997</c:v>
                </c:pt>
                <c:pt idx="1460">
                  <c:v>-8.0751899999999992</c:v>
                </c:pt>
                <c:pt idx="1461">
                  <c:v>7.0013800000000002</c:v>
                </c:pt>
                <c:pt idx="1462">
                  <c:v>-1.48217</c:v>
                </c:pt>
                <c:pt idx="1463">
                  <c:v>-9.4092099999999999</c:v>
                </c:pt>
                <c:pt idx="1464">
                  <c:v>6.0750700000000002</c:v>
                </c:pt>
                <c:pt idx="1465">
                  <c:v>4.8522699999999999</c:v>
                </c:pt>
                <c:pt idx="1466">
                  <c:v>-8.3816100000000002</c:v>
                </c:pt>
                <c:pt idx="1467">
                  <c:v>6.1185</c:v>
                </c:pt>
                <c:pt idx="1468">
                  <c:v>4.7314999999999996</c:v>
                </c:pt>
                <c:pt idx="1469">
                  <c:v>-8.2087599999999998</c:v>
                </c:pt>
                <c:pt idx="1470">
                  <c:v>6.8935300000000002</c:v>
                </c:pt>
                <c:pt idx="1471">
                  <c:v>-9.0211699999999997</c:v>
                </c:pt>
                <c:pt idx="1472">
                  <c:v>-4.7605399999999998</c:v>
                </c:pt>
                <c:pt idx="1473">
                  <c:v>8.3619599999999998</c:v>
                </c:pt>
                <c:pt idx="1474">
                  <c:v>-2.8458700000000001</c:v>
                </c:pt>
                <c:pt idx="1475">
                  <c:v>-7.3423800000000004</c:v>
                </c:pt>
                <c:pt idx="1476">
                  <c:v>10.317500000000001</c:v>
                </c:pt>
                <c:pt idx="1477">
                  <c:v>-9.0621499999999994E-2</c:v>
                </c:pt>
                <c:pt idx="1478">
                  <c:v>-7.9009400000000003</c:v>
                </c:pt>
                <c:pt idx="1479">
                  <c:v>9.0646500000000003</c:v>
                </c:pt>
                <c:pt idx="1480">
                  <c:v>1.2793600000000001</c:v>
                </c:pt>
                <c:pt idx="1481">
                  <c:v>-4.2500099999999996</c:v>
                </c:pt>
                <c:pt idx="1482">
                  <c:v>8.5521999999999991</c:v>
                </c:pt>
                <c:pt idx="1483">
                  <c:v>-6.3596599999999999</c:v>
                </c:pt>
                <c:pt idx="1484">
                  <c:v>-10.124599999999999</c:v>
                </c:pt>
                <c:pt idx="1485">
                  <c:v>6.4984700000000002</c:v>
                </c:pt>
                <c:pt idx="1486">
                  <c:v>2.6829499999999999</c:v>
                </c:pt>
                <c:pt idx="1487">
                  <c:v>-6.9647100000000002</c:v>
                </c:pt>
                <c:pt idx="1488">
                  <c:v>10.0604</c:v>
                </c:pt>
                <c:pt idx="1489">
                  <c:v>3.6975099999999999</c:v>
                </c:pt>
                <c:pt idx="1490">
                  <c:v>-7.6275700000000004</c:v>
                </c:pt>
                <c:pt idx="1491">
                  <c:v>7.4321999999999999</c:v>
                </c:pt>
                <c:pt idx="1492">
                  <c:v>2.6365500000000002</c:v>
                </c:pt>
                <c:pt idx="1493">
                  <c:v>-4.1077300000000001</c:v>
                </c:pt>
                <c:pt idx="1494">
                  <c:v>8.7311700000000005</c:v>
                </c:pt>
                <c:pt idx="1495">
                  <c:v>3.6790600000000002</c:v>
                </c:pt>
                <c:pt idx="1496">
                  <c:v>-13.0154</c:v>
                </c:pt>
                <c:pt idx="1497">
                  <c:v>2.2334100000000001</c:v>
                </c:pt>
                <c:pt idx="1498">
                  <c:v>13.4818</c:v>
                </c:pt>
                <c:pt idx="1499">
                  <c:v>-5.5252400000000002</c:v>
                </c:pt>
                <c:pt idx="1500">
                  <c:v>4.5463899999999997</c:v>
                </c:pt>
                <c:pt idx="1501">
                  <c:v>-7.1639900000000001</c:v>
                </c:pt>
                <c:pt idx="1502">
                  <c:v>-0.38646799999999998</c:v>
                </c:pt>
                <c:pt idx="1503">
                  <c:v>6.2659799999999999</c:v>
                </c:pt>
                <c:pt idx="1504">
                  <c:v>-9.4221299999999992</c:v>
                </c:pt>
                <c:pt idx="1505">
                  <c:v>-11.613200000000001</c:v>
                </c:pt>
                <c:pt idx="1506">
                  <c:v>7.50183</c:v>
                </c:pt>
                <c:pt idx="1507">
                  <c:v>3.4738799999999999</c:v>
                </c:pt>
                <c:pt idx="1508">
                  <c:v>-10.5953</c:v>
                </c:pt>
                <c:pt idx="1509">
                  <c:v>4.3841200000000002</c:v>
                </c:pt>
                <c:pt idx="1510">
                  <c:v>-1.95438</c:v>
                </c:pt>
                <c:pt idx="1511">
                  <c:v>-5.3385800000000003</c:v>
                </c:pt>
                <c:pt idx="1512">
                  <c:v>6.3975400000000002</c:v>
                </c:pt>
                <c:pt idx="1513">
                  <c:v>3.2046399999999999</c:v>
                </c:pt>
                <c:pt idx="1514">
                  <c:v>-8.8890999999999991</c:v>
                </c:pt>
                <c:pt idx="1515">
                  <c:v>7.3780999999999999</c:v>
                </c:pt>
                <c:pt idx="1516">
                  <c:v>-5.8973300000000002</c:v>
                </c:pt>
                <c:pt idx="1517">
                  <c:v>-7.6948299999999996</c:v>
                </c:pt>
                <c:pt idx="1518">
                  <c:v>7.4264200000000002</c:v>
                </c:pt>
                <c:pt idx="1519">
                  <c:v>-3.03363</c:v>
                </c:pt>
                <c:pt idx="1520">
                  <c:v>-8.3422499999999999</c:v>
                </c:pt>
                <c:pt idx="1521">
                  <c:v>5.8252100000000002</c:v>
                </c:pt>
                <c:pt idx="1522">
                  <c:v>-5.7725200000000001</c:v>
                </c:pt>
                <c:pt idx="1523">
                  <c:v>-6.08291</c:v>
                </c:pt>
                <c:pt idx="1524">
                  <c:v>8.6533300000000004</c:v>
                </c:pt>
                <c:pt idx="1525">
                  <c:v>3.5685600000000002</c:v>
                </c:pt>
                <c:pt idx="1526">
                  <c:v>-9.8859100000000009</c:v>
                </c:pt>
                <c:pt idx="1527">
                  <c:v>5.25976</c:v>
                </c:pt>
                <c:pt idx="1528">
                  <c:v>-13.6967</c:v>
                </c:pt>
                <c:pt idx="1529">
                  <c:v>-7.2740999999999998</c:v>
                </c:pt>
                <c:pt idx="1530">
                  <c:v>7.5703699999999996</c:v>
                </c:pt>
                <c:pt idx="1531">
                  <c:v>-11.4039</c:v>
                </c:pt>
                <c:pt idx="1532">
                  <c:v>-11.193099999999999</c:v>
                </c:pt>
                <c:pt idx="1533">
                  <c:v>9.3577399999999997</c:v>
                </c:pt>
                <c:pt idx="1534">
                  <c:v>0.80552199999999996</c:v>
                </c:pt>
                <c:pt idx="1535">
                  <c:v>-3.18466</c:v>
                </c:pt>
                <c:pt idx="1536">
                  <c:v>4.9375</c:v>
                </c:pt>
                <c:pt idx="1537">
                  <c:v>0.15869800000000001</c:v>
                </c:pt>
                <c:pt idx="1538">
                  <c:v>-4.7776399999999999</c:v>
                </c:pt>
                <c:pt idx="1539">
                  <c:v>3.4382600000000001</c:v>
                </c:pt>
                <c:pt idx="1540">
                  <c:v>5.3740399999999999</c:v>
                </c:pt>
                <c:pt idx="1541">
                  <c:v>-8.2540099999999992</c:v>
                </c:pt>
                <c:pt idx="1542">
                  <c:v>8.6550399999999996</c:v>
                </c:pt>
                <c:pt idx="1543">
                  <c:v>0.48132999999999998</c:v>
                </c:pt>
                <c:pt idx="1544">
                  <c:v>-5.0591400000000002</c:v>
                </c:pt>
                <c:pt idx="1545">
                  <c:v>4.3398199999999996</c:v>
                </c:pt>
                <c:pt idx="1546">
                  <c:v>-0.48347099999999998</c:v>
                </c:pt>
                <c:pt idx="1547">
                  <c:v>-7.0462899999999999</c:v>
                </c:pt>
                <c:pt idx="1548">
                  <c:v>6.46671</c:v>
                </c:pt>
                <c:pt idx="1549">
                  <c:v>6.6607500000000002</c:v>
                </c:pt>
                <c:pt idx="1550">
                  <c:v>-5.4626999999999999</c:v>
                </c:pt>
                <c:pt idx="1551">
                  <c:v>7.5896999999999997</c:v>
                </c:pt>
                <c:pt idx="1552">
                  <c:v>0.69218199999999996</c:v>
                </c:pt>
                <c:pt idx="1553">
                  <c:v>-10.2189</c:v>
                </c:pt>
                <c:pt idx="1554">
                  <c:v>9.5279500000000006</c:v>
                </c:pt>
                <c:pt idx="1555">
                  <c:v>4.1741299999999999</c:v>
                </c:pt>
                <c:pt idx="1556">
                  <c:v>-9.7418999999999993</c:v>
                </c:pt>
                <c:pt idx="1557">
                  <c:v>8.5311699999999995</c:v>
                </c:pt>
                <c:pt idx="1558">
                  <c:v>2.5370499999999998</c:v>
                </c:pt>
                <c:pt idx="1559">
                  <c:v>-7.5156099999999997</c:v>
                </c:pt>
                <c:pt idx="1560">
                  <c:v>4.2399899999999997</c:v>
                </c:pt>
                <c:pt idx="1561">
                  <c:v>-3.5753200000000001</c:v>
                </c:pt>
                <c:pt idx="1562">
                  <c:v>-7.7529700000000004</c:v>
                </c:pt>
                <c:pt idx="1563">
                  <c:v>8.1087199999999999</c:v>
                </c:pt>
                <c:pt idx="1564">
                  <c:v>3.3758699999999999</c:v>
                </c:pt>
                <c:pt idx="1565">
                  <c:v>-7.6093099999999998</c:v>
                </c:pt>
                <c:pt idx="1566">
                  <c:v>8.6475899999999992</c:v>
                </c:pt>
                <c:pt idx="1567">
                  <c:v>2.2439399999999998</c:v>
                </c:pt>
                <c:pt idx="1568">
                  <c:v>-8.3824699999999996</c:v>
                </c:pt>
                <c:pt idx="1569">
                  <c:v>4.8788</c:v>
                </c:pt>
                <c:pt idx="1570">
                  <c:v>-1.2423299999999999</c:v>
                </c:pt>
                <c:pt idx="1571">
                  <c:v>-7.8210199999999999</c:v>
                </c:pt>
                <c:pt idx="1572">
                  <c:v>6.7916499999999997</c:v>
                </c:pt>
                <c:pt idx="1573">
                  <c:v>8.58535</c:v>
                </c:pt>
                <c:pt idx="1574">
                  <c:v>-7.6574299999999997</c:v>
                </c:pt>
                <c:pt idx="1575">
                  <c:v>7.2505100000000002</c:v>
                </c:pt>
                <c:pt idx="1576">
                  <c:v>2.9009299999999998</c:v>
                </c:pt>
                <c:pt idx="1577">
                  <c:v>-7.9596600000000004</c:v>
                </c:pt>
                <c:pt idx="1578">
                  <c:v>6.4349499999999997</c:v>
                </c:pt>
                <c:pt idx="1579">
                  <c:v>2.3641399999999999</c:v>
                </c:pt>
                <c:pt idx="1580">
                  <c:v>-10.642799999999999</c:v>
                </c:pt>
                <c:pt idx="1581">
                  <c:v>9.0736699999999999</c:v>
                </c:pt>
                <c:pt idx="1582">
                  <c:v>1.25919</c:v>
                </c:pt>
                <c:pt idx="1583">
                  <c:v>-3.8314300000000001</c:v>
                </c:pt>
                <c:pt idx="1584">
                  <c:v>8.7226400000000002</c:v>
                </c:pt>
                <c:pt idx="1585">
                  <c:v>5.4573600000000004</c:v>
                </c:pt>
                <c:pt idx="1586">
                  <c:v>-11.2042</c:v>
                </c:pt>
                <c:pt idx="1587">
                  <c:v>5.1892199999999997</c:v>
                </c:pt>
                <c:pt idx="1588">
                  <c:v>-5.7906599999999999</c:v>
                </c:pt>
                <c:pt idx="1589">
                  <c:v>-7.7694400000000003</c:v>
                </c:pt>
                <c:pt idx="1590">
                  <c:v>3.6156999999999999</c:v>
                </c:pt>
                <c:pt idx="1591">
                  <c:v>0.456814</c:v>
                </c:pt>
                <c:pt idx="1592">
                  <c:v>-6.6188399999999996</c:v>
                </c:pt>
                <c:pt idx="1593">
                  <c:v>3.3797999999999999</c:v>
                </c:pt>
                <c:pt idx="1594">
                  <c:v>-0.40695900000000002</c:v>
                </c:pt>
                <c:pt idx="1595">
                  <c:v>-4.3213999999999997</c:v>
                </c:pt>
                <c:pt idx="1596">
                  <c:v>6.5597899999999996</c:v>
                </c:pt>
                <c:pt idx="1597">
                  <c:v>2.74078</c:v>
                </c:pt>
                <c:pt idx="1598">
                  <c:v>-5.5573800000000002</c:v>
                </c:pt>
                <c:pt idx="1599">
                  <c:v>6.3457800000000004</c:v>
                </c:pt>
                <c:pt idx="1600">
                  <c:v>-1.1302700000000001</c:v>
                </c:pt>
                <c:pt idx="1601">
                  <c:v>-6.2523200000000001</c:v>
                </c:pt>
                <c:pt idx="1602">
                  <c:v>7.4094199999999999</c:v>
                </c:pt>
                <c:pt idx="1603">
                  <c:v>-0.22981799999999999</c:v>
                </c:pt>
                <c:pt idx="1604">
                  <c:v>-10.01</c:v>
                </c:pt>
                <c:pt idx="1605">
                  <c:v>6.5563599999999997</c:v>
                </c:pt>
                <c:pt idx="1606">
                  <c:v>-3.5385900000000001</c:v>
                </c:pt>
                <c:pt idx="1607">
                  <c:v>-9.9551099999999995</c:v>
                </c:pt>
                <c:pt idx="1608">
                  <c:v>7.9196099999999996</c:v>
                </c:pt>
                <c:pt idx="1609">
                  <c:v>12.64</c:v>
                </c:pt>
                <c:pt idx="1610">
                  <c:v>-4.6784600000000003</c:v>
                </c:pt>
                <c:pt idx="1611">
                  <c:v>3.53443</c:v>
                </c:pt>
                <c:pt idx="1612">
                  <c:v>3.42746</c:v>
                </c:pt>
                <c:pt idx="1613">
                  <c:v>-8.6757299999999997</c:v>
                </c:pt>
                <c:pt idx="1614">
                  <c:v>6.4546799999999998</c:v>
                </c:pt>
                <c:pt idx="1615">
                  <c:v>4.9068699999999996</c:v>
                </c:pt>
                <c:pt idx="1616">
                  <c:v>-7.6872800000000003</c:v>
                </c:pt>
                <c:pt idx="1617">
                  <c:v>9.7249499999999998</c:v>
                </c:pt>
                <c:pt idx="1618">
                  <c:v>10.017300000000001</c:v>
                </c:pt>
                <c:pt idx="1619">
                  <c:v>-6.7645099999999996</c:v>
                </c:pt>
                <c:pt idx="1620">
                  <c:v>5.9337400000000002</c:v>
                </c:pt>
                <c:pt idx="1621">
                  <c:v>-1.0690999999999999</c:v>
                </c:pt>
                <c:pt idx="1622">
                  <c:v>-11.463699999999999</c:v>
                </c:pt>
                <c:pt idx="1623">
                  <c:v>5.60677</c:v>
                </c:pt>
                <c:pt idx="1624">
                  <c:v>1.14628</c:v>
                </c:pt>
                <c:pt idx="1625">
                  <c:v>-10.9621</c:v>
                </c:pt>
                <c:pt idx="1626">
                  <c:v>8.1999200000000005</c:v>
                </c:pt>
                <c:pt idx="1627">
                  <c:v>1.6165099999999999</c:v>
                </c:pt>
                <c:pt idx="1628">
                  <c:v>-9.44407</c:v>
                </c:pt>
                <c:pt idx="1629">
                  <c:v>7.1593499999999999</c:v>
                </c:pt>
                <c:pt idx="1630">
                  <c:v>-2.98672</c:v>
                </c:pt>
                <c:pt idx="1631">
                  <c:v>-11.628500000000001</c:v>
                </c:pt>
                <c:pt idx="1632">
                  <c:v>9.3018099999999997</c:v>
                </c:pt>
                <c:pt idx="1633">
                  <c:v>17.841000000000001</c:v>
                </c:pt>
                <c:pt idx="1634">
                  <c:v>-8.4393399999999996</c:v>
                </c:pt>
                <c:pt idx="1635">
                  <c:v>3.56528</c:v>
                </c:pt>
                <c:pt idx="1636">
                  <c:v>1.44699</c:v>
                </c:pt>
                <c:pt idx="1637">
                  <c:v>-6.2404500000000001</c:v>
                </c:pt>
                <c:pt idx="1638">
                  <c:v>11.705399999999999</c:v>
                </c:pt>
                <c:pt idx="1639">
                  <c:v>-6.3849200000000002</c:v>
                </c:pt>
                <c:pt idx="1640">
                  <c:v>-6.5279600000000002</c:v>
                </c:pt>
                <c:pt idx="1641">
                  <c:v>7.79366</c:v>
                </c:pt>
                <c:pt idx="1642">
                  <c:v>5.5119400000000001</c:v>
                </c:pt>
                <c:pt idx="1643">
                  <c:v>-6.5477100000000004</c:v>
                </c:pt>
                <c:pt idx="1644">
                  <c:v>6.1018499999999998</c:v>
                </c:pt>
                <c:pt idx="1645">
                  <c:v>-0.309027</c:v>
                </c:pt>
                <c:pt idx="1646">
                  <c:v>-3.7534399999999999</c:v>
                </c:pt>
                <c:pt idx="1647">
                  <c:v>8.20824</c:v>
                </c:pt>
                <c:pt idx="1648">
                  <c:v>2.3842599999999998</c:v>
                </c:pt>
                <c:pt idx="1649">
                  <c:v>-7.0474199999999998</c:v>
                </c:pt>
                <c:pt idx="1650">
                  <c:v>5.8838200000000001</c:v>
                </c:pt>
                <c:pt idx="1651">
                  <c:v>8.9845000000000006</c:v>
                </c:pt>
                <c:pt idx="1652">
                  <c:v>-6.7396200000000004</c:v>
                </c:pt>
                <c:pt idx="1653">
                  <c:v>6.1279300000000001</c:v>
                </c:pt>
                <c:pt idx="1654">
                  <c:v>-1.05138</c:v>
                </c:pt>
                <c:pt idx="1655">
                  <c:v>-9.3111099999999993</c:v>
                </c:pt>
                <c:pt idx="1656">
                  <c:v>2.9788700000000001</c:v>
                </c:pt>
                <c:pt idx="1657">
                  <c:v>-5.8088499999999996</c:v>
                </c:pt>
                <c:pt idx="1658">
                  <c:v>-7.66174</c:v>
                </c:pt>
                <c:pt idx="1659">
                  <c:v>5.9369300000000003</c:v>
                </c:pt>
                <c:pt idx="1660">
                  <c:v>2.7119599999999999</c:v>
                </c:pt>
                <c:pt idx="1661">
                  <c:v>-5.1833200000000001</c:v>
                </c:pt>
                <c:pt idx="1662">
                  <c:v>9.2660400000000003</c:v>
                </c:pt>
                <c:pt idx="1663">
                  <c:v>-1.8109599999999999</c:v>
                </c:pt>
                <c:pt idx="1664">
                  <c:v>-7.4659399999999998</c:v>
                </c:pt>
                <c:pt idx="1665">
                  <c:v>6.17997</c:v>
                </c:pt>
                <c:pt idx="1666">
                  <c:v>2.2871800000000002</c:v>
                </c:pt>
                <c:pt idx="1667">
                  <c:v>-7.4786999999999999</c:v>
                </c:pt>
                <c:pt idx="1668">
                  <c:v>6.2749300000000003</c:v>
                </c:pt>
                <c:pt idx="1669">
                  <c:v>10.304399999999999</c:v>
                </c:pt>
                <c:pt idx="1670">
                  <c:v>-8.7505299999999995</c:v>
                </c:pt>
                <c:pt idx="1671">
                  <c:v>6.3906099999999997</c:v>
                </c:pt>
                <c:pt idx="1672">
                  <c:v>-9.32301</c:v>
                </c:pt>
                <c:pt idx="1673">
                  <c:v>-6.6473300000000002</c:v>
                </c:pt>
                <c:pt idx="1674">
                  <c:v>8.7446400000000004</c:v>
                </c:pt>
                <c:pt idx="1675">
                  <c:v>-4.77651</c:v>
                </c:pt>
                <c:pt idx="1676">
                  <c:v>-9.4078499999999998</c:v>
                </c:pt>
                <c:pt idx="1677">
                  <c:v>7.1293899999999999</c:v>
                </c:pt>
                <c:pt idx="1678">
                  <c:v>7.6182499999999997</c:v>
                </c:pt>
                <c:pt idx="1679">
                  <c:v>-7.4603999999999999</c:v>
                </c:pt>
                <c:pt idx="1680">
                  <c:v>7.9238999999999997</c:v>
                </c:pt>
                <c:pt idx="1681">
                  <c:v>-3.95682</c:v>
                </c:pt>
                <c:pt idx="1682">
                  <c:v>-4.0626300000000004</c:v>
                </c:pt>
                <c:pt idx="1683">
                  <c:v>6.2179900000000004</c:v>
                </c:pt>
                <c:pt idx="1684">
                  <c:v>0.84609900000000005</c:v>
                </c:pt>
                <c:pt idx="1685">
                  <c:v>-8.7949400000000004</c:v>
                </c:pt>
                <c:pt idx="1686">
                  <c:v>10.375400000000001</c:v>
                </c:pt>
                <c:pt idx="1687">
                  <c:v>8.0840800000000002</c:v>
                </c:pt>
                <c:pt idx="1688">
                  <c:v>-13.028600000000001</c:v>
                </c:pt>
                <c:pt idx="1689">
                  <c:v>6.14602</c:v>
                </c:pt>
                <c:pt idx="1690">
                  <c:v>-0.50557700000000005</c:v>
                </c:pt>
                <c:pt idx="1691">
                  <c:v>-12.062099999999999</c:v>
                </c:pt>
                <c:pt idx="1692">
                  <c:v>4.4661600000000004</c:v>
                </c:pt>
                <c:pt idx="1693">
                  <c:v>-7.9576900000000004</c:v>
                </c:pt>
                <c:pt idx="1694">
                  <c:v>-12.596299999999999</c:v>
                </c:pt>
                <c:pt idx="1695">
                  <c:v>6.32348</c:v>
                </c:pt>
                <c:pt idx="1696">
                  <c:v>-8.9675700000000003</c:v>
                </c:pt>
                <c:pt idx="1697">
                  <c:v>-6.4717700000000002</c:v>
                </c:pt>
                <c:pt idx="1698">
                  <c:v>6.7317200000000001</c:v>
                </c:pt>
                <c:pt idx="1699">
                  <c:v>0.57509900000000003</c:v>
                </c:pt>
                <c:pt idx="1700">
                  <c:v>-6.5342799999999999</c:v>
                </c:pt>
                <c:pt idx="1701">
                  <c:v>3.00746</c:v>
                </c:pt>
                <c:pt idx="1702">
                  <c:v>9.94801</c:v>
                </c:pt>
                <c:pt idx="1703">
                  <c:v>-5.6035599999999999</c:v>
                </c:pt>
                <c:pt idx="1704">
                  <c:v>8.9839900000000004</c:v>
                </c:pt>
                <c:pt idx="1705">
                  <c:v>0.71237899999999998</c:v>
                </c:pt>
                <c:pt idx="1706">
                  <c:v>-10.4794</c:v>
                </c:pt>
                <c:pt idx="1707">
                  <c:v>8.2814200000000007</c:v>
                </c:pt>
                <c:pt idx="1708">
                  <c:v>3.2279200000000001</c:v>
                </c:pt>
                <c:pt idx="1709">
                  <c:v>-6.3369999999999997</c:v>
                </c:pt>
                <c:pt idx="1710">
                  <c:v>4.1593499999999999</c:v>
                </c:pt>
                <c:pt idx="1711">
                  <c:v>10.0228</c:v>
                </c:pt>
                <c:pt idx="1712">
                  <c:v>-7.2981800000000003</c:v>
                </c:pt>
                <c:pt idx="1713">
                  <c:v>3.2069100000000001</c:v>
                </c:pt>
                <c:pt idx="1714">
                  <c:v>-12.8652</c:v>
                </c:pt>
                <c:pt idx="1715">
                  <c:v>-9.6514299999999995</c:v>
                </c:pt>
                <c:pt idx="1716">
                  <c:v>7.2797799999999997</c:v>
                </c:pt>
                <c:pt idx="1717">
                  <c:v>-3.2319200000000001</c:v>
                </c:pt>
                <c:pt idx="1718">
                  <c:v>-10.851100000000001</c:v>
                </c:pt>
                <c:pt idx="1719">
                  <c:v>5.7903099999999998</c:v>
                </c:pt>
                <c:pt idx="1720">
                  <c:v>-5.3325199999999997</c:v>
                </c:pt>
                <c:pt idx="1721">
                  <c:v>-7.6048499999999999</c:v>
                </c:pt>
                <c:pt idx="1722">
                  <c:v>6.0745399999999998</c:v>
                </c:pt>
                <c:pt idx="1723">
                  <c:v>-7.0107499999999998</c:v>
                </c:pt>
                <c:pt idx="1724">
                  <c:v>-5.99404</c:v>
                </c:pt>
                <c:pt idx="1725">
                  <c:v>4.7590399999999997</c:v>
                </c:pt>
                <c:pt idx="1726">
                  <c:v>9.6213599999999992</c:v>
                </c:pt>
                <c:pt idx="1727">
                  <c:v>-11.6639</c:v>
                </c:pt>
                <c:pt idx="1728">
                  <c:v>5.9951299999999996</c:v>
                </c:pt>
                <c:pt idx="1729">
                  <c:v>1.33263</c:v>
                </c:pt>
                <c:pt idx="1730">
                  <c:v>-7.9314499999999999</c:v>
                </c:pt>
                <c:pt idx="1731">
                  <c:v>4.2204699999999997</c:v>
                </c:pt>
                <c:pt idx="1732">
                  <c:v>2.6015899999999998</c:v>
                </c:pt>
                <c:pt idx="1733">
                  <c:v>-3.4752299999999998</c:v>
                </c:pt>
                <c:pt idx="1734">
                  <c:v>6.3576899999999998</c:v>
                </c:pt>
                <c:pt idx="1735">
                  <c:v>4.3440000000000003</c:v>
                </c:pt>
                <c:pt idx="1736">
                  <c:v>-8.1259499999999996</c:v>
                </c:pt>
                <c:pt idx="1737">
                  <c:v>9.8777799999999996</c:v>
                </c:pt>
                <c:pt idx="1738">
                  <c:v>3.3147899999999999</c:v>
                </c:pt>
                <c:pt idx="1739">
                  <c:v>-7.9970699999999999</c:v>
                </c:pt>
                <c:pt idx="1740">
                  <c:v>6.46746</c:v>
                </c:pt>
                <c:pt idx="1741">
                  <c:v>-2.0465900000000001</c:v>
                </c:pt>
                <c:pt idx="1742">
                  <c:v>-8.2242700000000006</c:v>
                </c:pt>
                <c:pt idx="1743">
                  <c:v>4.4539200000000001</c:v>
                </c:pt>
                <c:pt idx="1744">
                  <c:v>10.9177</c:v>
                </c:pt>
                <c:pt idx="1745">
                  <c:v>-6.1933400000000001</c:v>
                </c:pt>
                <c:pt idx="1746">
                  <c:v>7.5531699999999997</c:v>
                </c:pt>
                <c:pt idx="1747">
                  <c:v>-5.8931699999999996</c:v>
                </c:pt>
                <c:pt idx="1748">
                  <c:v>-6.6681900000000001</c:v>
                </c:pt>
                <c:pt idx="1749">
                  <c:v>4.6474900000000003</c:v>
                </c:pt>
                <c:pt idx="1750">
                  <c:v>-8.0298800000000004</c:v>
                </c:pt>
                <c:pt idx="1751">
                  <c:v>-11.5382</c:v>
                </c:pt>
                <c:pt idx="1752">
                  <c:v>7.9107599999999998</c:v>
                </c:pt>
                <c:pt idx="1753">
                  <c:v>2.9045399999999999</c:v>
                </c:pt>
                <c:pt idx="1754">
                  <c:v>-8.75108</c:v>
                </c:pt>
                <c:pt idx="1755">
                  <c:v>6.2980700000000001</c:v>
                </c:pt>
                <c:pt idx="1756">
                  <c:v>0.57832600000000001</c:v>
                </c:pt>
                <c:pt idx="1757">
                  <c:v>-6.0552400000000004</c:v>
                </c:pt>
                <c:pt idx="1758">
                  <c:v>5.2413400000000001</c:v>
                </c:pt>
                <c:pt idx="1759">
                  <c:v>-5.6609299999999996</c:v>
                </c:pt>
                <c:pt idx="1760">
                  <c:v>-9.5356000000000005</c:v>
                </c:pt>
                <c:pt idx="1761">
                  <c:v>9.3815399999999993</c:v>
                </c:pt>
                <c:pt idx="1762">
                  <c:v>-8.4044299999999996</c:v>
                </c:pt>
                <c:pt idx="1763">
                  <c:v>-5.5941599999999996</c:v>
                </c:pt>
                <c:pt idx="1764">
                  <c:v>4.8190400000000002</c:v>
                </c:pt>
                <c:pt idx="1765">
                  <c:v>1.9135899999999999</c:v>
                </c:pt>
                <c:pt idx="1766">
                  <c:v>-7.4679900000000004</c:v>
                </c:pt>
                <c:pt idx="1767">
                  <c:v>5.9069500000000001</c:v>
                </c:pt>
                <c:pt idx="1768">
                  <c:v>7.09781</c:v>
                </c:pt>
                <c:pt idx="1769">
                  <c:v>-9.1272800000000007</c:v>
                </c:pt>
                <c:pt idx="1770">
                  <c:v>8.1521399999999993</c:v>
                </c:pt>
                <c:pt idx="1771">
                  <c:v>3.1314799999999998</c:v>
                </c:pt>
                <c:pt idx="1772">
                  <c:v>-9.8265499999999992</c:v>
                </c:pt>
                <c:pt idx="1773">
                  <c:v>4.8862899999999998</c:v>
                </c:pt>
                <c:pt idx="1774">
                  <c:v>2.8119700000000001</c:v>
                </c:pt>
                <c:pt idx="1775">
                  <c:v>-5.8058300000000003</c:v>
                </c:pt>
                <c:pt idx="1776">
                  <c:v>10.9536</c:v>
                </c:pt>
                <c:pt idx="1777">
                  <c:v>-10.1236</c:v>
                </c:pt>
                <c:pt idx="1778">
                  <c:v>-10.917999999999999</c:v>
                </c:pt>
                <c:pt idx="1779">
                  <c:v>7.61015</c:v>
                </c:pt>
                <c:pt idx="1780">
                  <c:v>1.72736</c:v>
                </c:pt>
                <c:pt idx="1781">
                  <c:v>-5.75542</c:v>
                </c:pt>
                <c:pt idx="1782">
                  <c:v>5.93954</c:v>
                </c:pt>
                <c:pt idx="1783">
                  <c:v>1.4908399999999999</c:v>
                </c:pt>
                <c:pt idx="1784">
                  <c:v>-10.840299999999999</c:v>
                </c:pt>
                <c:pt idx="1785">
                  <c:v>5.8692200000000003</c:v>
                </c:pt>
                <c:pt idx="1786">
                  <c:v>-3.0747499999999999</c:v>
                </c:pt>
                <c:pt idx="1787">
                  <c:v>-10.340199999999999</c:v>
                </c:pt>
                <c:pt idx="1788">
                  <c:v>5.7670000000000003</c:v>
                </c:pt>
                <c:pt idx="1789">
                  <c:v>-2.5617700000000001</c:v>
                </c:pt>
                <c:pt idx="1790">
                  <c:v>-6.3570200000000003</c:v>
                </c:pt>
                <c:pt idx="1791">
                  <c:v>7.3878700000000004</c:v>
                </c:pt>
                <c:pt idx="1792">
                  <c:v>1.9542600000000001</c:v>
                </c:pt>
                <c:pt idx="1793">
                  <c:v>-4.2993899999999998</c:v>
                </c:pt>
                <c:pt idx="1794">
                  <c:v>5.0667400000000002</c:v>
                </c:pt>
                <c:pt idx="1795">
                  <c:v>-2.3300100000000001</c:v>
                </c:pt>
                <c:pt idx="1796">
                  <c:v>-5.06562</c:v>
                </c:pt>
                <c:pt idx="1797">
                  <c:v>9.8214600000000001</c:v>
                </c:pt>
                <c:pt idx="1798">
                  <c:v>3.8955099999999998</c:v>
                </c:pt>
                <c:pt idx="1799">
                  <c:v>-14.1021</c:v>
                </c:pt>
                <c:pt idx="1800">
                  <c:v>4.8269099999999998</c:v>
                </c:pt>
                <c:pt idx="1801">
                  <c:v>8.9328900000000004</c:v>
                </c:pt>
                <c:pt idx="1802">
                  <c:v>-8.7243300000000001</c:v>
                </c:pt>
                <c:pt idx="1803">
                  <c:v>6.2575500000000002</c:v>
                </c:pt>
                <c:pt idx="1804">
                  <c:v>-1.83344</c:v>
                </c:pt>
                <c:pt idx="1805">
                  <c:v>-7.1072699999999998</c:v>
                </c:pt>
                <c:pt idx="1806">
                  <c:v>11.4247</c:v>
                </c:pt>
                <c:pt idx="1807">
                  <c:v>7.1146700000000003</c:v>
                </c:pt>
                <c:pt idx="1808">
                  <c:v>-11.3538</c:v>
                </c:pt>
                <c:pt idx="1809">
                  <c:v>6.8230599999999999</c:v>
                </c:pt>
                <c:pt idx="1810">
                  <c:v>13.234500000000001</c:v>
                </c:pt>
                <c:pt idx="1811">
                  <c:v>-8.1450600000000009</c:v>
                </c:pt>
                <c:pt idx="1812">
                  <c:v>5.6311400000000003</c:v>
                </c:pt>
                <c:pt idx="1813">
                  <c:v>9.3132699999999993</c:v>
                </c:pt>
                <c:pt idx="1814">
                  <c:v>-4.5502500000000001</c:v>
                </c:pt>
                <c:pt idx="1815">
                  <c:v>5.9930399999999997</c:v>
                </c:pt>
                <c:pt idx="1816">
                  <c:v>-4.1570299999999998</c:v>
                </c:pt>
                <c:pt idx="1817">
                  <c:v>-6.9958799999999997</c:v>
                </c:pt>
                <c:pt idx="1818">
                  <c:v>4.8218899999999998</c:v>
                </c:pt>
                <c:pt idx="1819">
                  <c:v>-2.83169</c:v>
                </c:pt>
                <c:pt idx="1820">
                  <c:v>-8.3638700000000004</c:v>
                </c:pt>
                <c:pt idx="1821">
                  <c:v>7.2402600000000001</c:v>
                </c:pt>
                <c:pt idx="1822">
                  <c:v>9.4458300000000008</c:v>
                </c:pt>
                <c:pt idx="1823">
                  <c:v>-5.2207299999999996</c:v>
                </c:pt>
                <c:pt idx="1824">
                  <c:v>6.3353000000000002</c:v>
                </c:pt>
                <c:pt idx="1825">
                  <c:v>10.6173</c:v>
                </c:pt>
                <c:pt idx="1826">
                  <c:v>-8.2470199999999991</c:v>
                </c:pt>
                <c:pt idx="1827">
                  <c:v>7.4010999999999996</c:v>
                </c:pt>
                <c:pt idx="1828">
                  <c:v>4.4755500000000001</c:v>
                </c:pt>
                <c:pt idx="1829">
                  <c:v>-6.3516300000000001</c:v>
                </c:pt>
                <c:pt idx="1830">
                  <c:v>9.9469999999999992</c:v>
                </c:pt>
                <c:pt idx="1831">
                  <c:v>0.59913700000000003</c:v>
                </c:pt>
                <c:pt idx="1832">
                  <c:v>-6.5499400000000003</c:v>
                </c:pt>
                <c:pt idx="1833">
                  <c:v>6.29298</c:v>
                </c:pt>
                <c:pt idx="1834">
                  <c:v>3.70295</c:v>
                </c:pt>
                <c:pt idx="1835">
                  <c:v>-3.98936</c:v>
                </c:pt>
                <c:pt idx="1836">
                  <c:v>9.5451200000000007</c:v>
                </c:pt>
                <c:pt idx="1837">
                  <c:v>-6.2538499999999999</c:v>
                </c:pt>
                <c:pt idx="1838">
                  <c:v>-7.52677</c:v>
                </c:pt>
                <c:pt idx="1839">
                  <c:v>4.5882100000000001</c:v>
                </c:pt>
                <c:pt idx="1840">
                  <c:v>-0.14463500000000001</c:v>
                </c:pt>
                <c:pt idx="1841">
                  <c:v>-6.8182299999999998</c:v>
                </c:pt>
                <c:pt idx="1842">
                  <c:v>9.61083</c:v>
                </c:pt>
                <c:pt idx="1843">
                  <c:v>12.0184</c:v>
                </c:pt>
                <c:pt idx="1844">
                  <c:v>-4.8523699999999996</c:v>
                </c:pt>
                <c:pt idx="1845">
                  <c:v>8.4804399999999998</c:v>
                </c:pt>
                <c:pt idx="1846">
                  <c:v>0.55357800000000001</c:v>
                </c:pt>
                <c:pt idx="1847">
                  <c:v>-7.8906200000000002</c:v>
                </c:pt>
                <c:pt idx="1848">
                  <c:v>6.1350300000000004</c:v>
                </c:pt>
                <c:pt idx="1849">
                  <c:v>6.9449199999999998</c:v>
                </c:pt>
                <c:pt idx="1850">
                  <c:v>-4.6728199999999998</c:v>
                </c:pt>
                <c:pt idx="1851">
                  <c:v>6.4548699999999997</c:v>
                </c:pt>
                <c:pt idx="1852">
                  <c:v>2.0037799999999999</c:v>
                </c:pt>
                <c:pt idx="1853">
                  <c:v>-11.6282</c:v>
                </c:pt>
                <c:pt idx="1854">
                  <c:v>7.5901199999999998</c:v>
                </c:pt>
                <c:pt idx="1855">
                  <c:v>5.1072199999999999</c:v>
                </c:pt>
                <c:pt idx="1856">
                  <c:v>-9.4374500000000001</c:v>
                </c:pt>
                <c:pt idx="1857">
                  <c:v>5.9950700000000001</c:v>
                </c:pt>
                <c:pt idx="1858">
                  <c:v>10.5809</c:v>
                </c:pt>
                <c:pt idx="1859">
                  <c:v>-8.0691299999999995</c:v>
                </c:pt>
                <c:pt idx="1860">
                  <c:v>7.6817799999999998</c:v>
                </c:pt>
                <c:pt idx="1861">
                  <c:v>6.7486499999999996</c:v>
                </c:pt>
                <c:pt idx="1862">
                  <c:v>-3.6428500000000001</c:v>
                </c:pt>
                <c:pt idx="1863">
                  <c:v>4.4779099999999996</c:v>
                </c:pt>
                <c:pt idx="1864">
                  <c:v>-1.6953100000000001</c:v>
                </c:pt>
                <c:pt idx="1865">
                  <c:v>-10.546200000000001</c:v>
                </c:pt>
                <c:pt idx="1866">
                  <c:v>6.1087300000000004</c:v>
                </c:pt>
                <c:pt idx="1867">
                  <c:v>-5.22553</c:v>
                </c:pt>
                <c:pt idx="1868">
                  <c:v>-7.9296699999999998</c:v>
                </c:pt>
                <c:pt idx="1869">
                  <c:v>4.2192699999999999</c:v>
                </c:pt>
                <c:pt idx="1870">
                  <c:v>1.41919</c:v>
                </c:pt>
                <c:pt idx="1871">
                  <c:v>-5.1082599999999996</c:v>
                </c:pt>
                <c:pt idx="1872">
                  <c:v>9.5014299999999992</c:v>
                </c:pt>
                <c:pt idx="1873">
                  <c:v>-3.5834299999999999</c:v>
                </c:pt>
                <c:pt idx="1874">
                  <c:v>-8.9162599999999994</c:v>
                </c:pt>
                <c:pt idx="1875">
                  <c:v>2.9530699999999999</c:v>
                </c:pt>
                <c:pt idx="1876">
                  <c:v>-3.3490000000000002</c:v>
                </c:pt>
                <c:pt idx="1877">
                  <c:v>-8.6919500000000003</c:v>
                </c:pt>
                <c:pt idx="1878">
                  <c:v>10.8172</c:v>
                </c:pt>
                <c:pt idx="1879">
                  <c:v>-5.8759699999999997</c:v>
                </c:pt>
                <c:pt idx="1880">
                  <c:v>-5.5240999999999998</c:v>
                </c:pt>
                <c:pt idx="1881">
                  <c:v>9.8933300000000006</c:v>
                </c:pt>
                <c:pt idx="1882">
                  <c:v>15.9016</c:v>
                </c:pt>
                <c:pt idx="1883">
                  <c:v>-3.67672</c:v>
                </c:pt>
                <c:pt idx="1884">
                  <c:v>8.2737599999999993</c:v>
                </c:pt>
                <c:pt idx="1885">
                  <c:v>9.57517</c:v>
                </c:pt>
                <c:pt idx="1886">
                  <c:v>-5.03104</c:v>
                </c:pt>
                <c:pt idx="1887">
                  <c:v>7.5546199999999999</c:v>
                </c:pt>
                <c:pt idx="1888">
                  <c:v>4.5084900000000001</c:v>
                </c:pt>
                <c:pt idx="1889">
                  <c:v>-8.2398699999999998</c:v>
                </c:pt>
                <c:pt idx="1890">
                  <c:v>3.9647299999999999</c:v>
                </c:pt>
                <c:pt idx="1891">
                  <c:v>6.3983400000000001</c:v>
                </c:pt>
                <c:pt idx="1892">
                  <c:v>-3.8300900000000002</c:v>
                </c:pt>
                <c:pt idx="1893">
                  <c:v>6.0367800000000003</c:v>
                </c:pt>
                <c:pt idx="1894">
                  <c:v>5.5166399999999998</c:v>
                </c:pt>
                <c:pt idx="1895">
                  <c:v>-7.9649799999999997</c:v>
                </c:pt>
                <c:pt idx="1896">
                  <c:v>7.97302</c:v>
                </c:pt>
                <c:pt idx="1897">
                  <c:v>-4.3665200000000004</c:v>
                </c:pt>
                <c:pt idx="1898">
                  <c:v>-7.5477800000000004</c:v>
                </c:pt>
                <c:pt idx="1899">
                  <c:v>2.4333999999999998</c:v>
                </c:pt>
                <c:pt idx="1900">
                  <c:v>-2.3414000000000001</c:v>
                </c:pt>
                <c:pt idx="1901">
                  <c:v>-10.189399999999999</c:v>
                </c:pt>
                <c:pt idx="1902">
                  <c:v>8.2228700000000003</c:v>
                </c:pt>
                <c:pt idx="1903">
                  <c:v>-11.001099999999999</c:v>
                </c:pt>
                <c:pt idx="1904">
                  <c:v>-6.0202</c:v>
                </c:pt>
                <c:pt idx="1905">
                  <c:v>6.9000399999999997</c:v>
                </c:pt>
                <c:pt idx="1906">
                  <c:v>6.7658699999999996</c:v>
                </c:pt>
                <c:pt idx="1907">
                  <c:v>-10.1721</c:v>
                </c:pt>
                <c:pt idx="1908">
                  <c:v>8.2427799999999998</c:v>
                </c:pt>
                <c:pt idx="1909">
                  <c:v>-3.0808300000000002</c:v>
                </c:pt>
                <c:pt idx="1910">
                  <c:v>-8.4691700000000001</c:v>
                </c:pt>
                <c:pt idx="1911">
                  <c:v>10.760999999999999</c:v>
                </c:pt>
                <c:pt idx="1912">
                  <c:v>-6.1326999999999998</c:v>
                </c:pt>
                <c:pt idx="1913">
                  <c:v>-8.2167700000000004</c:v>
                </c:pt>
                <c:pt idx="1914">
                  <c:v>6.1454500000000003</c:v>
                </c:pt>
                <c:pt idx="1915">
                  <c:v>-6.98163</c:v>
                </c:pt>
                <c:pt idx="1916">
                  <c:v>-7.4029199999999999</c:v>
                </c:pt>
                <c:pt idx="1917">
                  <c:v>6.3865400000000001</c:v>
                </c:pt>
                <c:pt idx="1918">
                  <c:v>1.9135899999999999</c:v>
                </c:pt>
                <c:pt idx="1919">
                  <c:v>-6.4520299999999997</c:v>
                </c:pt>
                <c:pt idx="1920">
                  <c:v>6.07531</c:v>
                </c:pt>
                <c:pt idx="1921">
                  <c:v>9.2654399999999999</c:v>
                </c:pt>
                <c:pt idx="1922">
                  <c:v>-6.0309900000000001</c:v>
                </c:pt>
                <c:pt idx="1923">
                  <c:v>7.1204599999999996</c:v>
                </c:pt>
                <c:pt idx="1924">
                  <c:v>4.2824799999999996</c:v>
                </c:pt>
                <c:pt idx="1925">
                  <c:v>-11.6296</c:v>
                </c:pt>
                <c:pt idx="1926">
                  <c:v>2.8711099999999998</c:v>
                </c:pt>
                <c:pt idx="1927">
                  <c:v>1.72525</c:v>
                </c:pt>
                <c:pt idx="1928">
                  <c:v>-10.4626</c:v>
                </c:pt>
                <c:pt idx="1929">
                  <c:v>2.3157899999999998</c:v>
                </c:pt>
                <c:pt idx="1930">
                  <c:v>5.6519700000000004</c:v>
                </c:pt>
                <c:pt idx="1931">
                  <c:v>-7.9473099999999999</c:v>
                </c:pt>
                <c:pt idx="1932">
                  <c:v>6.3642300000000001</c:v>
                </c:pt>
                <c:pt idx="1933">
                  <c:v>-4.6011499999999996</c:v>
                </c:pt>
                <c:pt idx="1934">
                  <c:v>-8.3401800000000001</c:v>
                </c:pt>
                <c:pt idx="1935">
                  <c:v>6.6321399999999997</c:v>
                </c:pt>
                <c:pt idx="1936">
                  <c:v>2.9932599999999998</c:v>
                </c:pt>
                <c:pt idx="1937">
                  <c:v>-7.9704300000000003</c:v>
                </c:pt>
                <c:pt idx="1938">
                  <c:v>5.3789600000000002</c:v>
                </c:pt>
                <c:pt idx="1939">
                  <c:v>7.2582000000000004</c:v>
                </c:pt>
                <c:pt idx="1940">
                  <c:v>-9.3832000000000004</c:v>
                </c:pt>
                <c:pt idx="1941">
                  <c:v>6.8765299999999998</c:v>
                </c:pt>
                <c:pt idx="1942">
                  <c:v>4.7033300000000002</c:v>
                </c:pt>
                <c:pt idx="1943">
                  <c:v>-4.8117299999999998</c:v>
                </c:pt>
                <c:pt idx="1944">
                  <c:v>4.5572800000000004</c:v>
                </c:pt>
                <c:pt idx="1945">
                  <c:v>-4.61822</c:v>
                </c:pt>
                <c:pt idx="1946">
                  <c:v>-7.3207700000000004</c:v>
                </c:pt>
                <c:pt idx="1947">
                  <c:v>6.4190699999999996</c:v>
                </c:pt>
                <c:pt idx="1948">
                  <c:v>1.15171</c:v>
                </c:pt>
                <c:pt idx="1949">
                  <c:v>-5.5450400000000002</c:v>
                </c:pt>
                <c:pt idx="1950">
                  <c:v>7.1271100000000001</c:v>
                </c:pt>
                <c:pt idx="1951">
                  <c:v>2.7017500000000001</c:v>
                </c:pt>
                <c:pt idx="1952">
                  <c:v>-5.8744300000000003</c:v>
                </c:pt>
                <c:pt idx="1953">
                  <c:v>8.6396800000000002</c:v>
                </c:pt>
                <c:pt idx="1954">
                  <c:v>-8.1508099999999999</c:v>
                </c:pt>
                <c:pt idx="1955">
                  <c:v>-7.1264599999999998</c:v>
                </c:pt>
                <c:pt idx="1956">
                  <c:v>11.002700000000001</c:v>
                </c:pt>
                <c:pt idx="1957">
                  <c:v>-9.7972699999999996E-2</c:v>
                </c:pt>
                <c:pt idx="1958">
                  <c:v>-7.9329299999999998</c:v>
                </c:pt>
                <c:pt idx="1959">
                  <c:v>5.0506900000000003</c:v>
                </c:pt>
                <c:pt idx="1960">
                  <c:v>-7.5676500000000004</c:v>
                </c:pt>
                <c:pt idx="1961">
                  <c:v>-9.8503100000000003</c:v>
                </c:pt>
                <c:pt idx="1962">
                  <c:v>5.4875400000000001</c:v>
                </c:pt>
                <c:pt idx="1963">
                  <c:v>10.831099999999999</c:v>
                </c:pt>
                <c:pt idx="1964">
                  <c:v>-5.0468999999999999</c:v>
                </c:pt>
                <c:pt idx="1965">
                  <c:v>9.6378000000000004</c:v>
                </c:pt>
                <c:pt idx="1966">
                  <c:v>-13.5183</c:v>
                </c:pt>
                <c:pt idx="1967">
                  <c:v>-8.48508</c:v>
                </c:pt>
                <c:pt idx="1968">
                  <c:v>4.9222700000000001</c:v>
                </c:pt>
                <c:pt idx="1969">
                  <c:v>6.2790400000000002</c:v>
                </c:pt>
                <c:pt idx="1970">
                  <c:v>-9.6283499999999993</c:v>
                </c:pt>
                <c:pt idx="1971">
                  <c:v>5.26579</c:v>
                </c:pt>
                <c:pt idx="1972">
                  <c:v>-2.7305899999999999</c:v>
                </c:pt>
                <c:pt idx="1973">
                  <c:v>-10.3331</c:v>
                </c:pt>
                <c:pt idx="1974">
                  <c:v>3.7239599999999999</c:v>
                </c:pt>
                <c:pt idx="1975">
                  <c:v>6.7301200000000003</c:v>
                </c:pt>
                <c:pt idx="1976">
                  <c:v>-5.4668799999999997</c:v>
                </c:pt>
                <c:pt idx="1977">
                  <c:v>8.0589999999999993</c:v>
                </c:pt>
                <c:pt idx="1978">
                  <c:v>2.7071200000000002</c:v>
                </c:pt>
                <c:pt idx="1979">
                  <c:v>-8.9331800000000001</c:v>
                </c:pt>
                <c:pt idx="1980">
                  <c:v>5.5461900000000002</c:v>
                </c:pt>
                <c:pt idx="1981">
                  <c:v>-3.2828900000000001</c:v>
                </c:pt>
                <c:pt idx="1982">
                  <c:v>-9.9704499999999996</c:v>
                </c:pt>
                <c:pt idx="1983">
                  <c:v>6.2594099999999999</c:v>
                </c:pt>
                <c:pt idx="1984">
                  <c:v>0.67951700000000004</c:v>
                </c:pt>
                <c:pt idx="1985">
                  <c:v>-7.83338</c:v>
                </c:pt>
                <c:pt idx="1986">
                  <c:v>9.9463500000000007</c:v>
                </c:pt>
                <c:pt idx="1987">
                  <c:v>-1.8773200000000001</c:v>
                </c:pt>
                <c:pt idx="1988">
                  <c:v>-7.7733800000000004</c:v>
                </c:pt>
                <c:pt idx="1989">
                  <c:v>6.42056</c:v>
                </c:pt>
                <c:pt idx="1990">
                  <c:v>1.81545</c:v>
                </c:pt>
                <c:pt idx="1991">
                  <c:v>-9.3469599999999993</c:v>
                </c:pt>
                <c:pt idx="1992">
                  <c:v>5.2318499999999997</c:v>
                </c:pt>
                <c:pt idx="1993">
                  <c:v>-11.794499999999999</c:v>
                </c:pt>
                <c:pt idx="1994">
                  <c:v>-10.980700000000001</c:v>
                </c:pt>
                <c:pt idx="1995">
                  <c:v>5.9358300000000002</c:v>
                </c:pt>
                <c:pt idx="1996">
                  <c:v>2.08351</c:v>
                </c:pt>
                <c:pt idx="1997">
                  <c:v>-5.9310999999999998</c:v>
                </c:pt>
                <c:pt idx="1998">
                  <c:v>8.3678600000000003</c:v>
                </c:pt>
                <c:pt idx="1999">
                  <c:v>2.9843199999999999</c:v>
                </c:pt>
                <c:pt idx="2000">
                  <c:v>-7.2295499999999997</c:v>
                </c:pt>
                <c:pt idx="2001">
                  <c:v>7.6804699999999997</c:v>
                </c:pt>
                <c:pt idx="2002">
                  <c:v>-1.7559100000000001</c:v>
                </c:pt>
                <c:pt idx="2003">
                  <c:v>-5.3840500000000002</c:v>
                </c:pt>
                <c:pt idx="2004">
                  <c:v>3.4358</c:v>
                </c:pt>
                <c:pt idx="2005">
                  <c:v>5.44238</c:v>
                </c:pt>
                <c:pt idx="2006">
                  <c:v>-10.4643</c:v>
                </c:pt>
                <c:pt idx="2007">
                  <c:v>6.39642</c:v>
                </c:pt>
                <c:pt idx="2008">
                  <c:v>-6.2512800000000004</c:v>
                </c:pt>
                <c:pt idx="2009">
                  <c:v>-2.5432100000000002</c:v>
                </c:pt>
                <c:pt idx="2010">
                  <c:v>9.5785999999999998</c:v>
                </c:pt>
                <c:pt idx="2011">
                  <c:v>1.76153</c:v>
                </c:pt>
                <c:pt idx="2012">
                  <c:v>-8.3667099999999994</c:v>
                </c:pt>
                <c:pt idx="2013">
                  <c:v>9.0652299999999997</c:v>
                </c:pt>
                <c:pt idx="2014">
                  <c:v>-5.50847</c:v>
                </c:pt>
                <c:pt idx="2015">
                  <c:v>-7.2225700000000002</c:v>
                </c:pt>
                <c:pt idx="2016">
                  <c:v>5.6552800000000003</c:v>
                </c:pt>
                <c:pt idx="2017">
                  <c:v>-14.8863</c:v>
                </c:pt>
                <c:pt idx="2018">
                  <c:v>-8.1526499999999995</c:v>
                </c:pt>
                <c:pt idx="2019">
                  <c:v>9.1436399999999995</c:v>
                </c:pt>
                <c:pt idx="2020">
                  <c:v>-0.23160600000000001</c:v>
                </c:pt>
                <c:pt idx="2021">
                  <c:v>-8.1482500000000009</c:v>
                </c:pt>
                <c:pt idx="2022">
                  <c:v>4.0843800000000003</c:v>
                </c:pt>
                <c:pt idx="2023">
                  <c:v>10.5299</c:v>
                </c:pt>
                <c:pt idx="2024">
                  <c:v>-11.822100000000001</c:v>
                </c:pt>
                <c:pt idx="2025">
                  <c:v>6.9631400000000001</c:v>
                </c:pt>
                <c:pt idx="2026">
                  <c:v>3.9133900000000001</c:v>
                </c:pt>
                <c:pt idx="2027">
                  <c:v>-8.4984999999999999</c:v>
                </c:pt>
                <c:pt idx="2028">
                  <c:v>3.46027</c:v>
                </c:pt>
                <c:pt idx="2029">
                  <c:v>-7.1862399999999997</c:v>
                </c:pt>
                <c:pt idx="2030">
                  <c:v>-7.7077200000000001</c:v>
                </c:pt>
                <c:pt idx="2031">
                  <c:v>3.7984200000000001</c:v>
                </c:pt>
                <c:pt idx="2032">
                  <c:v>3.84327</c:v>
                </c:pt>
                <c:pt idx="2033">
                  <c:v>-9.4337099999999996</c:v>
                </c:pt>
                <c:pt idx="2034">
                  <c:v>7.0421500000000004</c:v>
                </c:pt>
                <c:pt idx="2035">
                  <c:v>12.197100000000001</c:v>
                </c:pt>
                <c:pt idx="2036">
                  <c:v>-9.4493100000000005</c:v>
                </c:pt>
                <c:pt idx="2037">
                  <c:v>5.6182600000000003</c:v>
                </c:pt>
                <c:pt idx="2038">
                  <c:v>-1.1164700000000001</c:v>
                </c:pt>
                <c:pt idx="2039">
                  <c:v>-5.7765000000000004</c:v>
                </c:pt>
                <c:pt idx="2040">
                  <c:v>8.3711500000000001</c:v>
                </c:pt>
                <c:pt idx="2041">
                  <c:v>-1.83403</c:v>
                </c:pt>
                <c:pt idx="2042">
                  <c:v>-6.51227</c:v>
                </c:pt>
                <c:pt idx="2043">
                  <c:v>11.0174</c:v>
                </c:pt>
                <c:pt idx="2044">
                  <c:v>9.2256599999999995</c:v>
                </c:pt>
                <c:pt idx="2045">
                  <c:v>-6.9898300000000004</c:v>
                </c:pt>
                <c:pt idx="2046">
                  <c:v>6.35724</c:v>
                </c:pt>
                <c:pt idx="2047">
                  <c:v>4.8130600000000003E-2</c:v>
                </c:pt>
                <c:pt idx="2048">
                  <c:v>-9.9169099999999997</c:v>
                </c:pt>
                <c:pt idx="2049">
                  <c:v>7.9446099999999999</c:v>
                </c:pt>
                <c:pt idx="2050">
                  <c:v>11.908200000000001</c:v>
                </c:pt>
                <c:pt idx="2051">
                  <c:v>-7.9562499999999998</c:v>
                </c:pt>
                <c:pt idx="2052">
                  <c:v>9.0826899999999995</c:v>
                </c:pt>
                <c:pt idx="2053">
                  <c:v>0.86011300000000002</c:v>
                </c:pt>
                <c:pt idx="2054">
                  <c:v>-6.1119399999999997</c:v>
                </c:pt>
                <c:pt idx="2055">
                  <c:v>9.7894400000000008</c:v>
                </c:pt>
                <c:pt idx="2056">
                  <c:v>-1.3986700000000001</c:v>
                </c:pt>
                <c:pt idx="2057">
                  <c:v>-9.2125299999999992</c:v>
                </c:pt>
                <c:pt idx="2058">
                  <c:v>4.6978499999999999</c:v>
                </c:pt>
                <c:pt idx="2059">
                  <c:v>-5.8424899999999997</c:v>
                </c:pt>
                <c:pt idx="2060">
                  <c:v>-8.1829699999999992</c:v>
                </c:pt>
                <c:pt idx="2061">
                  <c:v>7.23203</c:v>
                </c:pt>
                <c:pt idx="2062">
                  <c:v>4.3600899999999996</c:v>
                </c:pt>
                <c:pt idx="2063">
                  <c:v>-6.5034599999999996</c:v>
                </c:pt>
                <c:pt idx="2064">
                  <c:v>7.1846800000000002</c:v>
                </c:pt>
                <c:pt idx="2065">
                  <c:v>-9.8021100000000008</c:v>
                </c:pt>
                <c:pt idx="2066">
                  <c:v>-3.9424000000000001</c:v>
                </c:pt>
                <c:pt idx="2067">
                  <c:v>9.3846799999999995</c:v>
                </c:pt>
                <c:pt idx="2068">
                  <c:v>12.1243</c:v>
                </c:pt>
                <c:pt idx="2069">
                  <c:v>-7.6528600000000004</c:v>
                </c:pt>
                <c:pt idx="2070">
                  <c:v>5.2603900000000001</c:v>
                </c:pt>
                <c:pt idx="2071">
                  <c:v>0.45249499999999998</c:v>
                </c:pt>
                <c:pt idx="2072">
                  <c:v>-5.5706499999999997</c:v>
                </c:pt>
                <c:pt idx="2073">
                  <c:v>5.0433500000000002</c:v>
                </c:pt>
                <c:pt idx="2074">
                  <c:v>4.1276900000000003</c:v>
                </c:pt>
                <c:pt idx="2075">
                  <c:v>-6.2578100000000001</c:v>
                </c:pt>
                <c:pt idx="2076">
                  <c:v>5.8706699999999996</c:v>
                </c:pt>
                <c:pt idx="2077">
                  <c:v>4.38178</c:v>
                </c:pt>
                <c:pt idx="2078">
                  <c:v>-7.4687700000000001</c:v>
                </c:pt>
                <c:pt idx="2079">
                  <c:v>9.0676500000000004</c:v>
                </c:pt>
                <c:pt idx="2080">
                  <c:v>-2.15272</c:v>
                </c:pt>
                <c:pt idx="2081">
                  <c:v>-6.3562000000000003</c:v>
                </c:pt>
                <c:pt idx="2082">
                  <c:v>3.8634400000000002</c:v>
                </c:pt>
                <c:pt idx="2083">
                  <c:v>2.9333800000000001</c:v>
                </c:pt>
                <c:pt idx="2084">
                  <c:v>-7.4360099999999996</c:v>
                </c:pt>
                <c:pt idx="2085">
                  <c:v>8.1589600000000004</c:v>
                </c:pt>
                <c:pt idx="2086">
                  <c:v>10.7942</c:v>
                </c:pt>
                <c:pt idx="2087">
                  <c:v>-7.4706299999999999</c:v>
                </c:pt>
                <c:pt idx="2088">
                  <c:v>6.8579400000000001</c:v>
                </c:pt>
                <c:pt idx="2089">
                  <c:v>-1.60025</c:v>
                </c:pt>
                <c:pt idx="2090">
                  <c:v>-8.4131300000000007</c:v>
                </c:pt>
                <c:pt idx="2091">
                  <c:v>9.3421400000000006</c:v>
                </c:pt>
                <c:pt idx="2092">
                  <c:v>0.56753500000000001</c:v>
                </c:pt>
                <c:pt idx="2093">
                  <c:v>-8.4913799999999995</c:v>
                </c:pt>
                <c:pt idx="2094">
                  <c:v>7.84938</c:v>
                </c:pt>
                <c:pt idx="2095">
                  <c:v>0.36274600000000001</c:v>
                </c:pt>
                <c:pt idx="2096">
                  <c:v>-9.5240799999999997</c:v>
                </c:pt>
                <c:pt idx="2097">
                  <c:v>3.6693600000000002</c:v>
                </c:pt>
                <c:pt idx="2098">
                  <c:v>0.1278</c:v>
                </c:pt>
                <c:pt idx="2099">
                  <c:v>-9.1911799999999992</c:v>
                </c:pt>
                <c:pt idx="2100">
                  <c:v>3.76702</c:v>
                </c:pt>
                <c:pt idx="2101">
                  <c:v>0.48950100000000002</c:v>
                </c:pt>
                <c:pt idx="2102">
                  <c:v>-8.4520900000000001</c:v>
                </c:pt>
                <c:pt idx="2103">
                  <c:v>9.9424399999999995</c:v>
                </c:pt>
                <c:pt idx="2104">
                  <c:v>-7.0872000000000002</c:v>
                </c:pt>
                <c:pt idx="2105">
                  <c:v>-6.8269099999999998</c:v>
                </c:pt>
                <c:pt idx="2106">
                  <c:v>9.1411099999999994</c:v>
                </c:pt>
                <c:pt idx="2107">
                  <c:v>6.97905</c:v>
                </c:pt>
                <c:pt idx="2108">
                  <c:v>-9.1334700000000009</c:v>
                </c:pt>
                <c:pt idx="2109">
                  <c:v>5.50305</c:v>
                </c:pt>
                <c:pt idx="2110">
                  <c:v>-7.1474900000000003</c:v>
                </c:pt>
                <c:pt idx="2111">
                  <c:v>-6.48752</c:v>
                </c:pt>
                <c:pt idx="2112">
                  <c:v>9.2410499999999995</c:v>
                </c:pt>
                <c:pt idx="2113">
                  <c:v>4.6168399999999998</c:v>
                </c:pt>
                <c:pt idx="2114">
                  <c:v>-6.29976</c:v>
                </c:pt>
                <c:pt idx="2115">
                  <c:v>7.8573500000000003</c:v>
                </c:pt>
                <c:pt idx="2116">
                  <c:v>-6.7873799999999997</c:v>
                </c:pt>
                <c:pt idx="2117">
                  <c:v>-10.933</c:v>
                </c:pt>
                <c:pt idx="2118">
                  <c:v>9.5754199999999994</c:v>
                </c:pt>
                <c:pt idx="2119">
                  <c:v>-0.78780099999999997</c:v>
                </c:pt>
                <c:pt idx="2120">
                  <c:v>-10.0631</c:v>
                </c:pt>
                <c:pt idx="2121">
                  <c:v>7.2774999999999999</c:v>
                </c:pt>
                <c:pt idx="2122">
                  <c:v>-5.7298099999999996</c:v>
                </c:pt>
                <c:pt idx="2123">
                  <c:v>-6.44665</c:v>
                </c:pt>
                <c:pt idx="2124">
                  <c:v>7.4398999999999997</c:v>
                </c:pt>
                <c:pt idx="2125">
                  <c:v>-9.0519400000000001</c:v>
                </c:pt>
                <c:pt idx="2126">
                  <c:v>-9.6377100000000002</c:v>
                </c:pt>
                <c:pt idx="2127">
                  <c:v>5.8107899999999999</c:v>
                </c:pt>
                <c:pt idx="2128">
                  <c:v>-4.8038699999999999</c:v>
                </c:pt>
                <c:pt idx="2129">
                  <c:v>-6.9311400000000001</c:v>
                </c:pt>
                <c:pt idx="2130">
                  <c:v>4.9741600000000004</c:v>
                </c:pt>
                <c:pt idx="2131">
                  <c:v>-10.2483</c:v>
                </c:pt>
                <c:pt idx="2132">
                  <c:v>-5.6973799999999999</c:v>
                </c:pt>
                <c:pt idx="2133">
                  <c:v>7.7763799999999996</c:v>
                </c:pt>
                <c:pt idx="2134">
                  <c:v>-6.2938200000000002</c:v>
                </c:pt>
                <c:pt idx="2135">
                  <c:v>-9.1751299999999993</c:v>
                </c:pt>
                <c:pt idx="2136">
                  <c:v>8.0328800000000005</c:v>
                </c:pt>
                <c:pt idx="2137">
                  <c:v>-8.4361200000000007</c:v>
                </c:pt>
                <c:pt idx="2138">
                  <c:v>-6.2134900000000002</c:v>
                </c:pt>
                <c:pt idx="2139">
                  <c:v>4.0069400000000002</c:v>
                </c:pt>
                <c:pt idx="2140">
                  <c:v>-8.2027099999999997</c:v>
                </c:pt>
                <c:pt idx="2141">
                  <c:v>-2.8479899999999998</c:v>
                </c:pt>
                <c:pt idx="2142">
                  <c:v>8.0592400000000008</c:v>
                </c:pt>
                <c:pt idx="2143">
                  <c:v>3.4793500000000002</c:v>
                </c:pt>
                <c:pt idx="2144">
                  <c:v>-8.0137800000000006</c:v>
                </c:pt>
                <c:pt idx="2145">
                  <c:v>5.3549899999999999</c:v>
                </c:pt>
                <c:pt idx="2146">
                  <c:v>-7.3440799999999999</c:v>
                </c:pt>
                <c:pt idx="2147">
                  <c:v>-11.5969</c:v>
                </c:pt>
                <c:pt idx="2148">
                  <c:v>6.3408199999999999</c:v>
                </c:pt>
                <c:pt idx="2149">
                  <c:v>-0.81040500000000004</c:v>
                </c:pt>
                <c:pt idx="2150">
                  <c:v>-9.5037699999999994</c:v>
                </c:pt>
                <c:pt idx="2151">
                  <c:v>7.3525600000000004</c:v>
                </c:pt>
                <c:pt idx="2152">
                  <c:v>-1.20113</c:v>
                </c:pt>
                <c:pt idx="2153">
                  <c:v>-7.9443700000000002</c:v>
                </c:pt>
                <c:pt idx="2154">
                  <c:v>7.2224899999999996</c:v>
                </c:pt>
                <c:pt idx="2155">
                  <c:v>5.0724099999999996</c:v>
                </c:pt>
                <c:pt idx="2156">
                  <c:v>-7.07226</c:v>
                </c:pt>
                <c:pt idx="2157">
                  <c:v>6.6009399999999996</c:v>
                </c:pt>
                <c:pt idx="2158">
                  <c:v>-1.78423</c:v>
                </c:pt>
                <c:pt idx="2159">
                  <c:v>-9.2447300000000006</c:v>
                </c:pt>
                <c:pt idx="2160">
                  <c:v>3.5365500000000001</c:v>
                </c:pt>
                <c:pt idx="2161">
                  <c:v>-7.6829900000000002</c:v>
                </c:pt>
                <c:pt idx="2162">
                  <c:v>-8.4934799999999999</c:v>
                </c:pt>
                <c:pt idx="2163">
                  <c:v>10.296900000000001</c:v>
                </c:pt>
                <c:pt idx="2164">
                  <c:v>3.4150900000000002</c:v>
                </c:pt>
                <c:pt idx="2165">
                  <c:v>-7.7207600000000003</c:v>
                </c:pt>
                <c:pt idx="2166">
                  <c:v>6.8149600000000001</c:v>
                </c:pt>
                <c:pt idx="2167">
                  <c:v>-1.6794</c:v>
                </c:pt>
                <c:pt idx="2168">
                  <c:v>-7.7084400000000004</c:v>
                </c:pt>
                <c:pt idx="2169">
                  <c:v>7.0407599999999997</c:v>
                </c:pt>
                <c:pt idx="2170">
                  <c:v>3.8762599999999998</c:v>
                </c:pt>
                <c:pt idx="2171">
                  <c:v>-7.2942200000000001</c:v>
                </c:pt>
                <c:pt idx="2172">
                  <c:v>4.3428100000000001</c:v>
                </c:pt>
                <c:pt idx="2173">
                  <c:v>1.4753799999999999</c:v>
                </c:pt>
                <c:pt idx="2174">
                  <c:v>-10.671099999999999</c:v>
                </c:pt>
                <c:pt idx="2175">
                  <c:v>9.4524899999999992</c:v>
                </c:pt>
                <c:pt idx="2176">
                  <c:v>-10.644299999999999</c:v>
                </c:pt>
                <c:pt idx="2177">
                  <c:v>-11.4702</c:v>
                </c:pt>
                <c:pt idx="2178">
                  <c:v>4.4107399999999997</c:v>
                </c:pt>
                <c:pt idx="2179">
                  <c:v>-8.7758500000000002</c:v>
                </c:pt>
                <c:pt idx="2180">
                  <c:v>-7.0700099999999999</c:v>
                </c:pt>
                <c:pt idx="2181">
                  <c:v>6.2641999999999998</c:v>
                </c:pt>
                <c:pt idx="2182">
                  <c:v>-0.72585599999999995</c:v>
                </c:pt>
                <c:pt idx="2183">
                  <c:v>-10.2475</c:v>
                </c:pt>
                <c:pt idx="2184">
                  <c:v>3.4952899999999998</c:v>
                </c:pt>
                <c:pt idx="2185">
                  <c:v>5.0138299999999996</c:v>
                </c:pt>
                <c:pt idx="2186">
                  <c:v>-8.8817599999999999</c:v>
                </c:pt>
                <c:pt idx="2187">
                  <c:v>3.7790599999999999</c:v>
                </c:pt>
                <c:pt idx="2188">
                  <c:v>0.212399</c:v>
                </c:pt>
                <c:pt idx="2189">
                  <c:v>-5.8906799999999997</c:v>
                </c:pt>
                <c:pt idx="2190">
                  <c:v>4.3929999999999998</c:v>
                </c:pt>
                <c:pt idx="2191">
                  <c:v>1.8779999999999999</c:v>
                </c:pt>
                <c:pt idx="2192">
                  <c:v>-5.8950899999999997</c:v>
                </c:pt>
                <c:pt idx="2193">
                  <c:v>5.0574300000000001</c:v>
                </c:pt>
                <c:pt idx="2194">
                  <c:v>-6.9356799999999996</c:v>
                </c:pt>
                <c:pt idx="2195">
                  <c:v>-11.312099999999999</c:v>
                </c:pt>
                <c:pt idx="2196">
                  <c:v>9.9028200000000002</c:v>
                </c:pt>
                <c:pt idx="2197">
                  <c:v>-7.6458000000000004</c:v>
                </c:pt>
                <c:pt idx="2198">
                  <c:v>-14.8628</c:v>
                </c:pt>
                <c:pt idx="2199">
                  <c:v>5.2465299999999999</c:v>
                </c:pt>
                <c:pt idx="2200">
                  <c:v>-0.70387</c:v>
                </c:pt>
                <c:pt idx="2201">
                  <c:v>-8.5921199999999995</c:v>
                </c:pt>
                <c:pt idx="2202">
                  <c:v>5.5201599999999997</c:v>
                </c:pt>
                <c:pt idx="2203">
                  <c:v>1.4306700000000001</c:v>
                </c:pt>
                <c:pt idx="2204">
                  <c:v>-6.54922</c:v>
                </c:pt>
                <c:pt idx="2205">
                  <c:v>4.8323099999999997</c:v>
                </c:pt>
                <c:pt idx="2206">
                  <c:v>17.571400000000001</c:v>
                </c:pt>
                <c:pt idx="2207">
                  <c:v>-7.4479899999999999</c:v>
                </c:pt>
                <c:pt idx="2208">
                  <c:v>4.5965499999999997</c:v>
                </c:pt>
                <c:pt idx="2209">
                  <c:v>1.7772300000000001</c:v>
                </c:pt>
                <c:pt idx="2210">
                  <c:v>-11.693099999999999</c:v>
                </c:pt>
                <c:pt idx="2211">
                  <c:v>4.4537899999999997</c:v>
                </c:pt>
                <c:pt idx="2212">
                  <c:v>6.0458800000000004</c:v>
                </c:pt>
                <c:pt idx="2213">
                  <c:v>-7.8230599999999999</c:v>
                </c:pt>
                <c:pt idx="2214">
                  <c:v>3.5092400000000001</c:v>
                </c:pt>
                <c:pt idx="2215">
                  <c:v>15.666600000000001</c:v>
                </c:pt>
                <c:pt idx="2216">
                  <c:v>-3.6050300000000002</c:v>
                </c:pt>
                <c:pt idx="2217">
                  <c:v>9.3637999999999995</c:v>
                </c:pt>
                <c:pt idx="2218">
                  <c:v>-7.6640300000000003</c:v>
                </c:pt>
                <c:pt idx="2219">
                  <c:v>-9.1180800000000009</c:v>
                </c:pt>
                <c:pt idx="2220">
                  <c:v>8.7970500000000005</c:v>
                </c:pt>
                <c:pt idx="2221">
                  <c:v>4.1744700000000003</c:v>
                </c:pt>
                <c:pt idx="2222">
                  <c:v>-10.6248</c:v>
                </c:pt>
                <c:pt idx="2223">
                  <c:v>9.8609000000000009</c:v>
                </c:pt>
                <c:pt idx="2224">
                  <c:v>-2.9801899999999999E-2</c:v>
                </c:pt>
                <c:pt idx="2225">
                  <c:v>-6.6759599999999999</c:v>
                </c:pt>
                <c:pt idx="2226">
                  <c:v>8.1722000000000001</c:v>
                </c:pt>
                <c:pt idx="2227">
                  <c:v>9.0699000000000005</c:v>
                </c:pt>
                <c:pt idx="2228">
                  <c:v>-5.45289</c:v>
                </c:pt>
                <c:pt idx="2229">
                  <c:v>6.7157600000000004</c:v>
                </c:pt>
                <c:pt idx="2230">
                  <c:v>-4.5771300000000004</c:v>
                </c:pt>
                <c:pt idx="2231">
                  <c:v>-6.5408999999999997</c:v>
                </c:pt>
                <c:pt idx="2232">
                  <c:v>8.1193600000000004</c:v>
                </c:pt>
                <c:pt idx="2233">
                  <c:v>1.8088500000000001</c:v>
                </c:pt>
                <c:pt idx="2234">
                  <c:v>-6.7734699999999997</c:v>
                </c:pt>
                <c:pt idx="2235">
                  <c:v>9.0882699999999996</c:v>
                </c:pt>
                <c:pt idx="2236">
                  <c:v>-15.0931</c:v>
                </c:pt>
                <c:pt idx="2237">
                  <c:v>-8.7212300000000003</c:v>
                </c:pt>
                <c:pt idx="2238">
                  <c:v>4.9439500000000001</c:v>
                </c:pt>
                <c:pt idx="2239">
                  <c:v>5.5041500000000001</c:v>
                </c:pt>
                <c:pt idx="2240">
                  <c:v>-4.2443600000000004</c:v>
                </c:pt>
                <c:pt idx="2241">
                  <c:v>5.1677400000000002</c:v>
                </c:pt>
                <c:pt idx="2242">
                  <c:v>2.05606</c:v>
                </c:pt>
                <c:pt idx="2243">
                  <c:v>-5.1990600000000002</c:v>
                </c:pt>
                <c:pt idx="2244">
                  <c:v>7.1950200000000004</c:v>
                </c:pt>
                <c:pt idx="2245">
                  <c:v>-2.9837799999999999</c:v>
                </c:pt>
                <c:pt idx="2246">
                  <c:v>-7.8835899999999999</c:v>
                </c:pt>
                <c:pt idx="2247">
                  <c:v>8.6132000000000009</c:v>
                </c:pt>
                <c:pt idx="2248">
                  <c:v>-0.41578799999999999</c:v>
                </c:pt>
                <c:pt idx="2249">
                  <c:v>-7.6983100000000002</c:v>
                </c:pt>
                <c:pt idx="2250">
                  <c:v>8.1957500000000003</c:v>
                </c:pt>
                <c:pt idx="2251">
                  <c:v>1.9535899999999999</c:v>
                </c:pt>
                <c:pt idx="2252">
                  <c:v>-5.8942399999999999</c:v>
                </c:pt>
                <c:pt idx="2253">
                  <c:v>3.0085500000000001</c:v>
                </c:pt>
                <c:pt idx="2254">
                  <c:v>12.3588</c:v>
                </c:pt>
                <c:pt idx="2255">
                  <c:v>-6.9880300000000002</c:v>
                </c:pt>
                <c:pt idx="2256">
                  <c:v>6.9533699999999996</c:v>
                </c:pt>
                <c:pt idx="2257">
                  <c:v>-10.805999999999999</c:v>
                </c:pt>
                <c:pt idx="2258">
                  <c:v>-7.8284000000000002</c:v>
                </c:pt>
                <c:pt idx="2259">
                  <c:v>11.3582</c:v>
                </c:pt>
                <c:pt idx="2260">
                  <c:v>2.7180399999999998</c:v>
                </c:pt>
                <c:pt idx="2261">
                  <c:v>-8.1501000000000001</c:v>
                </c:pt>
                <c:pt idx="2262">
                  <c:v>7.0551399999999997</c:v>
                </c:pt>
                <c:pt idx="2263">
                  <c:v>0.40694900000000001</c:v>
                </c:pt>
                <c:pt idx="2264">
                  <c:v>-7.49695</c:v>
                </c:pt>
                <c:pt idx="2265">
                  <c:v>6.0715399999999997</c:v>
                </c:pt>
                <c:pt idx="2266">
                  <c:v>6.6621600000000001</c:v>
                </c:pt>
                <c:pt idx="2267">
                  <c:v>-11.4293</c:v>
                </c:pt>
                <c:pt idx="2268">
                  <c:v>11.483599999999999</c:v>
                </c:pt>
                <c:pt idx="2269">
                  <c:v>12.822800000000001</c:v>
                </c:pt>
                <c:pt idx="2270">
                  <c:v>-9.5773600000000005</c:v>
                </c:pt>
                <c:pt idx="2271">
                  <c:v>7.6144600000000002</c:v>
                </c:pt>
                <c:pt idx="2272">
                  <c:v>0.25910499999999997</c:v>
                </c:pt>
                <c:pt idx="2273">
                  <c:v>-5.6994499999999997</c:v>
                </c:pt>
                <c:pt idx="2274">
                  <c:v>6.4393099999999999</c:v>
                </c:pt>
                <c:pt idx="2275">
                  <c:v>-3.63503</c:v>
                </c:pt>
                <c:pt idx="2276">
                  <c:v>-7.86097</c:v>
                </c:pt>
                <c:pt idx="2277">
                  <c:v>7.3085300000000002</c:v>
                </c:pt>
                <c:pt idx="2278">
                  <c:v>2.5241099999999999</c:v>
                </c:pt>
                <c:pt idx="2279">
                  <c:v>-11.003399999999999</c:v>
                </c:pt>
                <c:pt idx="2280">
                  <c:v>8.5828699999999998</c:v>
                </c:pt>
                <c:pt idx="2281">
                  <c:v>-0.80920300000000001</c:v>
                </c:pt>
                <c:pt idx="2282">
                  <c:v>-4.1574900000000001</c:v>
                </c:pt>
                <c:pt idx="2283">
                  <c:v>9.5383200000000006</c:v>
                </c:pt>
                <c:pt idx="2284">
                  <c:v>-5.2688899999999999</c:v>
                </c:pt>
                <c:pt idx="2285">
                  <c:v>-2.3579300000000001</c:v>
                </c:pt>
                <c:pt idx="2286">
                  <c:v>5.1144800000000004</c:v>
                </c:pt>
                <c:pt idx="2287">
                  <c:v>-1.5968199999999999</c:v>
                </c:pt>
                <c:pt idx="2288">
                  <c:v>-5.9158799999999996</c:v>
                </c:pt>
                <c:pt idx="2289">
                  <c:v>7.6200799999999997</c:v>
                </c:pt>
                <c:pt idx="2290">
                  <c:v>9.7246799999999993</c:v>
                </c:pt>
                <c:pt idx="2291">
                  <c:v>-8.7924199999999999</c:v>
                </c:pt>
                <c:pt idx="2292">
                  <c:v>7.8551099999999998</c:v>
                </c:pt>
                <c:pt idx="2293">
                  <c:v>-6.8536599999999996</c:v>
                </c:pt>
                <c:pt idx="2294">
                  <c:v>-7.1318299999999999</c:v>
                </c:pt>
                <c:pt idx="2295">
                  <c:v>3.25732</c:v>
                </c:pt>
                <c:pt idx="2296">
                  <c:v>-4.4527000000000001</c:v>
                </c:pt>
                <c:pt idx="2297">
                  <c:v>-7.7731300000000001</c:v>
                </c:pt>
                <c:pt idx="2298">
                  <c:v>7.4597300000000004</c:v>
                </c:pt>
                <c:pt idx="2299">
                  <c:v>-11.1007</c:v>
                </c:pt>
                <c:pt idx="2300">
                  <c:v>-6.5619199999999998</c:v>
                </c:pt>
                <c:pt idx="2301">
                  <c:v>4.1998199999999999</c:v>
                </c:pt>
                <c:pt idx="2302">
                  <c:v>0.54057999999999995</c:v>
                </c:pt>
                <c:pt idx="2303">
                  <c:v>-11.7752</c:v>
                </c:pt>
                <c:pt idx="2304">
                  <c:v>4.9745400000000002</c:v>
                </c:pt>
                <c:pt idx="2305">
                  <c:v>-0.22174199999999999</c:v>
                </c:pt>
                <c:pt idx="2306">
                  <c:v>-8.1090800000000005</c:v>
                </c:pt>
                <c:pt idx="2307">
                  <c:v>4.3178999999999998</c:v>
                </c:pt>
                <c:pt idx="2308">
                  <c:v>7.1130899999999997</c:v>
                </c:pt>
                <c:pt idx="2309">
                  <c:v>-4.8142800000000001</c:v>
                </c:pt>
                <c:pt idx="2310">
                  <c:v>5.1290699999999996</c:v>
                </c:pt>
                <c:pt idx="2311">
                  <c:v>-2.29216</c:v>
                </c:pt>
                <c:pt idx="2312">
                  <c:v>-12.1419</c:v>
                </c:pt>
                <c:pt idx="2313">
                  <c:v>6.4121199999999998</c:v>
                </c:pt>
                <c:pt idx="2314">
                  <c:v>15.7264</c:v>
                </c:pt>
                <c:pt idx="2315">
                  <c:v>-8.3207500000000003</c:v>
                </c:pt>
                <c:pt idx="2316">
                  <c:v>6.0457700000000001</c:v>
                </c:pt>
                <c:pt idx="2317">
                  <c:v>-1.2827</c:v>
                </c:pt>
                <c:pt idx="2318">
                  <c:v>-8.5214400000000001</c:v>
                </c:pt>
                <c:pt idx="2319">
                  <c:v>8.9182299999999994</c:v>
                </c:pt>
                <c:pt idx="2320">
                  <c:v>0.16504199999999999</c:v>
                </c:pt>
                <c:pt idx="2321">
                  <c:v>-9.9132899999999999</c:v>
                </c:pt>
                <c:pt idx="2322">
                  <c:v>9.77318</c:v>
                </c:pt>
                <c:pt idx="2323">
                  <c:v>4.0744999999999996</c:v>
                </c:pt>
                <c:pt idx="2324">
                  <c:v>-8.0368999999999993</c:v>
                </c:pt>
                <c:pt idx="2325">
                  <c:v>5.9179599999999999</c:v>
                </c:pt>
                <c:pt idx="2326">
                  <c:v>6.4264299999999999</c:v>
                </c:pt>
                <c:pt idx="2327">
                  <c:v>-3.83874</c:v>
                </c:pt>
                <c:pt idx="2328">
                  <c:v>7.3305300000000004</c:v>
                </c:pt>
                <c:pt idx="2329">
                  <c:v>3.8007399999999998</c:v>
                </c:pt>
                <c:pt idx="2330">
                  <c:v>-12.1007</c:v>
                </c:pt>
                <c:pt idx="2331">
                  <c:v>12.6074</c:v>
                </c:pt>
                <c:pt idx="2332">
                  <c:v>-8.2706</c:v>
                </c:pt>
                <c:pt idx="2333">
                  <c:v>-9.4187200000000004</c:v>
                </c:pt>
                <c:pt idx="2334">
                  <c:v>6.4901900000000001</c:v>
                </c:pt>
                <c:pt idx="2335">
                  <c:v>-8.6621299999999994</c:v>
                </c:pt>
                <c:pt idx="2336">
                  <c:v>-9.1770200000000006</c:v>
                </c:pt>
                <c:pt idx="2337">
                  <c:v>7.70946</c:v>
                </c:pt>
                <c:pt idx="2338">
                  <c:v>-3.43954</c:v>
                </c:pt>
                <c:pt idx="2339">
                  <c:v>-9.0148499999999991</c:v>
                </c:pt>
                <c:pt idx="2340">
                  <c:v>8.5021299999999993</c:v>
                </c:pt>
                <c:pt idx="2341">
                  <c:v>-11.2925</c:v>
                </c:pt>
                <c:pt idx="2342">
                  <c:v>-11.7272</c:v>
                </c:pt>
                <c:pt idx="2343">
                  <c:v>4.1733200000000004</c:v>
                </c:pt>
                <c:pt idx="2344">
                  <c:v>-6.2299600000000002</c:v>
                </c:pt>
                <c:pt idx="2345">
                  <c:v>-10.3149</c:v>
                </c:pt>
                <c:pt idx="2346">
                  <c:v>7.6418600000000003</c:v>
                </c:pt>
                <c:pt idx="2347">
                  <c:v>12.429</c:v>
                </c:pt>
                <c:pt idx="2348">
                  <c:v>-6.8659299999999996</c:v>
                </c:pt>
                <c:pt idx="2349">
                  <c:v>6.7200300000000004</c:v>
                </c:pt>
                <c:pt idx="2350">
                  <c:v>3.5194899999999998</c:v>
                </c:pt>
                <c:pt idx="2351">
                  <c:v>-7.6949500000000004</c:v>
                </c:pt>
                <c:pt idx="2352">
                  <c:v>7.5449099999999998</c:v>
                </c:pt>
                <c:pt idx="2353">
                  <c:v>2.67008</c:v>
                </c:pt>
                <c:pt idx="2354">
                  <c:v>-12.8171</c:v>
                </c:pt>
                <c:pt idx="2355">
                  <c:v>6.4013099999999996</c:v>
                </c:pt>
                <c:pt idx="2356">
                  <c:v>1.0883799999999999</c:v>
                </c:pt>
                <c:pt idx="2357">
                  <c:v>-11.6165</c:v>
                </c:pt>
                <c:pt idx="2358">
                  <c:v>6.6564100000000002</c:v>
                </c:pt>
                <c:pt idx="2359">
                  <c:v>6.7331700000000003</c:v>
                </c:pt>
                <c:pt idx="2360">
                  <c:v>-11.5143</c:v>
                </c:pt>
                <c:pt idx="2361">
                  <c:v>3.2556400000000001</c:v>
                </c:pt>
                <c:pt idx="2362">
                  <c:v>-1.8294900000000001</c:v>
                </c:pt>
                <c:pt idx="2363">
                  <c:v>-5.7229000000000001</c:v>
                </c:pt>
                <c:pt idx="2364">
                  <c:v>7.2155399999999998</c:v>
                </c:pt>
                <c:pt idx="2365">
                  <c:v>5.9024799999999997</c:v>
                </c:pt>
                <c:pt idx="2366">
                  <c:v>-10.1206</c:v>
                </c:pt>
                <c:pt idx="2367">
                  <c:v>8.7888400000000004</c:v>
                </c:pt>
                <c:pt idx="2368">
                  <c:v>0.91250100000000001</c:v>
                </c:pt>
                <c:pt idx="2369">
                  <c:v>-6.81874</c:v>
                </c:pt>
                <c:pt idx="2370">
                  <c:v>5.1194100000000002</c:v>
                </c:pt>
                <c:pt idx="2371">
                  <c:v>5.57836</c:v>
                </c:pt>
                <c:pt idx="2372">
                  <c:v>-7.5452500000000002</c:v>
                </c:pt>
                <c:pt idx="2373">
                  <c:v>5.5327999999999999</c:v>
                </c:pt>
                <c:pt idx="2374">
                  <c:v>3.6716700000000002</c:v>
                </c:pt>
                <c:pt idx="2375">
                  <c:v>-11.0764</c:v>
                </c:pt>
                <c:pt idx="2376">
                  <c:v>8.0204900000000006</c:v>
                </c:pt>
                <c:pt idx="2377">
                  <c:v>-0.17020399999999999</c:v>
                </c:pt>
                <c:pt idx="2378">
                  <c:v>-6.0548000000000002</c:v>
                </c:pt>
                <c:pt idx="2379">
                  <c:v>7.2361800000000001</c:v>
                </c:pt>
                <c:pt idx="2380">
                  <c:v>-10.6532</c:v>
                </c:pt>
                <c:pt idx="2381">
                  <c:v>-11.038600000000001</c:v>
                </c:pt>
                <c:pt idx="2382">
                  <c:v>8.3354999999999997</c:v>
                </c:pt>
                <c:pt idx="2383">
                  <c:v>0.73875599999999997</c:v>
                </c:pt>
                <c:pt idx="2384">
                  <c:v>-8.1887100000000004</c:v>
                </c:pt>
                <c:pt idx="2385">
                  <c:v>8.0208200000000005</c:v>
                </c:pt>
                <c:pt idx="2386">
                  <c:v>-8.9515399999999996</c:v>
                </c:pt>
                <c:pt idx="2387">
                  <c:v>-10.216699999999999</c:v>
                </c:pt>
                <c:pt idx="2388">
                  <c:v>10.824999999999999</c:v>
                </c:pt>
                <c:pt idx="2389">
                  <c:v>-5.70038</c:v>
                </c:pt>
                <c:pt idx="2390">
                  <c:v>-7.7353399999999999</c:v>
                </c:pt>
                <c:pt idx="2391">
                  <c:v>7.0321800000000003</c:v>
                </c:pt>
                <c:pt idx="2392">
                  <c:v>13.435</c:v>
                </c:pt>
                <c:pt idx="2393">
                  <c:v>-8.9525000000000006</c:v>
                </c:pt>
                <c:pt idx="2394">
                  <c:v>10.548400000000001</c:v>
                </c:pt>
                <c:pt idx="2395">
                  <c:v>-5.8677900000000003</c:v>
                </c:pt>
                <c:pt idx="2396">
                  <c:v>-10.4396</c:v>
                </c:pt>
                <c:pt idx="2397">
                  <c:v>4.80966</c:v>
                </c:pt>
                <c:pt idx="2398">
                  <c:v>-1.0588299999999999</c:v>
                </c:pt>
                <c:pt idx="2399">
                  <c:v>-5.1516999999999999</c:v>
                </c:pt>
                <c:pt idx="2400">
                  <c:v>8.9862099999999998</c:v>
                </c:pt>
                <c:pt idx="2401">
                  <c:v>-9.5520200000000006</c:v>
                </c:pt>
                <c:pt idx="2402">
                  <c:v>-7.0444699999999996</c:v>
                </c:pt>
                <c:pt idx="2403">
                  <c:v>9.3349399999999996</c:v>
                </c:pt>
                <c:pt idx="2404">
                  <c:v>-1.42445</c:v>
                </c:pt>
                <c:pt idx="2405">
                  <c:v>-5.7657499999999997</c:v>
                </c:pt>
                <c:pt idx="2406">
                  <c:v>3.1667200000000002</c:v>
                </c:pt>
                <c:pt idx="2407">
                  <c:v>0.59102500000000002</c:v>
                </c:pt>
                <c:pt idx="2408">
                  <c:v>-8.7019699999999993</c:v>
                </c:pt>
                <c:pt idx="2409">
                  <c:v>8.9595199999999995</c:v>
                </c:pt>
                <c:pt idx="2410">
                  <c:v>9.9959000000000007</c:v>
                </c:pt>
                <c:pt idx="2411">
                  <c:v>-6.9971100000000002</c:v>
                </c:pt>
                <c:pt idx="2412">
                  <c:v>9.4140999999999995</c:v>
                </c:pt>
                <c:pt idx="2413">
                  <c:v>-14.201700000000001</c:v>
                </c:pt>
                <c:pt idx="2414">
                  <c:v>-8.7214299999999998</c:v>
                </c:pt>
                <c:pt idx="2415">
                  <c:v>12.328200000000001</c:v>
                </c:pt>
                <c:pt idx="2416">
                  <c:v>-6.9834199999999997</c:v>
                </c:pt>
                <c:pt idx="2417">
                  <c:v>-7.1923700000000004</c:v>
                </c:pt>
                <c:pt idx="2418">
                  <c:v>7.2184200000000001</c:v>
                </c:pt>
                <c:pt idx="2419">
                  <c:v>7.7311599999999994E-2</c:v>
                </c:pt>
                <c:pt idx="2420">
                  <c:v>-8.5340600000000002</c:v>
                </c:pt>
                <c:pt idx="2421">
                  <c:v>6.0391399999999997</c:v>
                </c:pt>
                <c:pt idx="2422">
                  <c:v>-4.0954100000000002</c:v>
                </c:pt>
                <c:pt idx="2423">
                  <c:v>-5.5646500000000003</c:v>
                </c:pt>
                <c:pt idx="2424">
                  <c:v>8.8494600000000005</c:v>
                </c:pt>
                <c:pt idx="2425">
                  <c:v>1.66448</c:v>
                </c:pt>
                <c:pt idx="2426">
                  <c:v>-6.8927399999999999</c:v>
                </c:pt>
                <c:pt idx="2427">
                  <c:v>4.1027899999999997</c:v>
                </c:pt>
                <c:pt idx="2428">
                  <c:v>6.7954100000000004</c:v>
                </c:pt>
                <c:pt idx="2429">
                  <c:v>-10.209099999999999</c:v>
                </c:pt>
                <c:pt idx="2430">
                  <c:v>7.4592900000000002</c:v>
                </c:pt>
                <c:pt idx="2431">
                  <c:v>-4.5393600000000003</c:v>
                </c:pt>
                <c:pt idx="2432">
                  <c:v>-10.219099999999999</c:v>
                </c:pt>
                <c:pt idx="2433">
                  <c:v>8.5236900000000002</c:v>
                </c:pt>
                <c:pt idx="2434">
                  <c:v>-11.6128</c:v>
                </c:pt>
                <c:pt idx="2435">
                  <c:v>-9.4279499999999992</c:v>
                </c:pt>
                <c:pt idx="2436">
                  <c:v>8.7761800000000001</c:v>
                </c:pt>
                <c:pt idx="2437">
                  <c:v>-2.5764999999999998</c:v>
                </c:pt>
                <c:pt idx="2438">
                  <c:v>-3.8974000000000002</c:v>
                </c:pt>
                <c:pt idx="2439">
                  <c:v>4.1968899999999998</c:v>
                </c:pt>
                <c:pt idx="2440">
                  <c:v>7.0862699999999998</c:v>
                </c:pt>
                <c:pt idx="2441">
                  <c:v>-5.8047399999999998</c:v>
                </c:pt>
                <c:pt idx="2442">
                  <c:v>6.2000700000000002</c:v>
                </c:pt>
                <c:pt idx="2443">
                  <c:v>-8.7501800000000003</c:v>
                </c:pt>
                <c:pt idx="2444">
                  <c:v>-10.629200000000001</c:v>
                </c:pt>
                <c:pt idx="2445">
                  <c:v>7.26769</c:v>
                </c:pt>
                <c:pt idx="2446">
                  <c:v>7.3178099999999996E-2</c:v>
                </c:pt>
                <c:pt idx="2447">
                  <c:v>-11.0281</c:v>
                </c:pt>
                <c:pt idx="2448">
                  <c:v>7.33352</c:v>
                </c:pt>
                <c:pt idx="2449">
                  <c:v>5.4633099999999999</c:v>
                </c:pt>
                <c:pt idx="2450">
                  <c:v>-4.0049200000000003</c:v>
                </c:pt>
                <c:pt idx="2451">
                  <c:v>3.8451200000000001</c:v>
                </c:pt>
                <c:pt idx="2452">
                  <c:v>-2.8564400000000001</c:v>
                </c:pt>
                <c:pt idx="2453">
                  <c:v>-6.8417500000000002</c:v>
                </c:pt>
                <c:pt idx="2454">
                  <c:v>3.15143</c:v>
                </c:pt>
                <c:pt idx="2455">
                  <c:v>-14.7743</c:v>
                </c:pt>
                <c:pt idx="2456">
                  <c:v>-8.3111499999999996</c:v>
                </c:pt>
                <c:pt idx="2457">
                  <c:v>5.7495500000000002</c:v>
                </c:pt>
                <c:pt idx="2458">
                  <c:v>-10.194699999999999</c:v>
                </c:pt>
                <c:pt idx="2459">
                  <c:v>-9.50474</c:v>
                </c:pt>
                <c:pt idx="2460">
                  <c:v>4.9748200000000002</c:v>
                </c:pt>
                <c:pt idx="2461">
                  <c:v>-6.3009399999999998</c:v>
                </c:pt>
                <c:pt idx="2462">
                  <c:v>-7.0363699999999998</c:v>
                </c:pt>
                <c:pt idx="2463">
                  <c:v>6.6765299999999996</c:v>
                </c:pt>
                <c:pt idx="2464">
                  <c:v>4.3551099999999998</c:v>
                </c:pt>
                <c:pt idx="2465">
                  <c:v>-7.2490500000000004</c:v>
                </c:pt>
                <c:pt idx="2466">
                  <c:v>8.0557800000000004</c:v>
                </c:pt>
                <c:pt idx="2467">
                  <c:v>-5.7994399999999997</c:v>
                </c:pt>
                <c:pt idx="2468">
                  <c:v>-7.69414</c:v>
                </c:pt>
                <c:pt idx="2469">
                  <c:v>7.9493</c:v>
                </c:pt>
                <c:pt idx="2470">
                  <c:v>-6.5519800000000004</c:v>
                </c:pt>
                <c:pt idx="2471">
                  <c:v>-4.1596599999999997</c:v>
                </c:pt>
                <c:pt idx="2472">
                  <c:v>6.3391099999999998</c:v>
                </c:pt>
                <c:pt idx="2473">
                  <c:v>1.9473499999999999</c:v>
                </c:pt>
                <c:pt idx="2474">
                  <c:v>-7.0673599999999999</c:v>
                </c:pt>
                <c:pt idx="2475">
                  <c:v>6.8684799999999999</c:v>
                </c:pt>
                <c:pt idx="2476">
                  <c:v>5.3178700000000001</c:v>
                </c:pt>
                <c:pt idx="2477">
                  <c:v>-7.1972899999999997</c:v>
                </c:pt>
                <c:pt idx="2478">
                  <c:v>7.2496099999999997</c:v>
                </c:pt>
                <c:pt idx="2479">
                  <c:v>1.91875</c:v>
                </c:pt>
                <c:pt idx="2480">
                  <c:v>-6.2337999999999996</c:v>
                </c:pt>
                <c:pt idx="2481">
                  <c:v>5.6976100000000001</c:v>
                </c:pt>
                <c:pt idx="2482">
                  <c:v>-8.0118400000000006E-2</c:v>
                </c:pt>
                <c:pt idx="2483">
                  <c:v>-4.7271099999999997</c:v>
                </c:pt>
                <c:pt idx="2484">
                  <c:v>5.0772000000000004</c:v>
                </c:pt>
                <c:pt idx="2485">
                  <c:v>-11.388299999999999</c:v>
                </c:pt>
                <c:pt idx="2486">
                  <c:v>-9.6096500000000002</c:v>
                </c:pt>
                <c:pt idx="2487">
                  <c:v>5.1434800000000003</c:v>
                </c:pt>
                <c:pt idx="2488">
                  <c:v>-3.7382</c:v>
                </c:pt>
                <c:pt idx="2489">
                  <c:v>-9.0499200000000002</c:v>
                </c:pt>
                <c:pt idx="2490">
                  <c:v>5.8419100000000004</c:v>
                </c:pt>
                <c:pt idx="2491">
                  <c:v>11.994</c:v>
                </c:pt>
                <c:pt idx="2492">
                  <c:v>-7.4637200000000004</c:v>
                </c:pt>
                <c:pt idx="2493">
                  <c:v>3.9628299999999999</c:v>
                </c:pt>
                <c:pt idx="2494">
                  <c:v>-0.93152199999999996</c:v>
                </c:pt>
                <c:pt idx="2495">
                  <c:v>-8.1893700000000003</c:v>
                </c:pt>
                <c:pt idx="2496">
                  <c:v>9.5596099999999993</c:v>
                </c:pt>
                <c:pt idx="2497">
                  <c:v>-3.5524300000000002</c:v>
                </c:pt>
                <c:pt idx="2498">
                  <c:v>-10.466200000000001</c:v>
                </c:pt>
                <c:pt idx="2499">
                  <c:v>4.2113100000000001</c:v>
                </c:pt>
                <c:pt idx="2500">
                  <c:v>-0.83375299999999997</c:v>
                </c:pt>
                <c:pt idx="2501">
                  <c:v>-5.1349099999999996</c:v>
                </c:pt>
                <c:pt idx="2502">
                  <c:v>7.5044399999999998</c:v>
                </c:pt>
                <c:pt idx="2503">
                  <c:v>8.3940300000000008</c:v>
                </c:pt>
                <c:pt idx="2504">
                  <c:v>-2.9249700000000001</c:v>
                </c:pt>
                <c:pt idx="2505">
                  <c:v>7.6957800000000001</c:v>
                </c:pt>
                <c:pt idx="2506">
                  <c:v>4.2017699999999998</c:v>
                </c:pt>
                <c:pt idx="2507">
                  <c:v>-10.116199999999999</c:v>
                </c:pt>
                <c:pt idx="2508">
                  <c:v>6.5097800000000001</c:v>
                </c:pt>
                <c:pt idx="2509">
                  <c:v>-8.5917399999999997</c:v>
                </c:pt>
                <c:pt idx="2510">
                  <c:v>-8.7940799999999992</c:v>
                </c:pt>
                <c:pt idx="2511">
                  <c:v>8.0202799999999996</c:v>
                </c:pt>
                <c:pt idx="2512">
                  <c:v>-7.7451400000000001</c:v>
                </c:pt>
                <c:pt idx="2513">
                  <c:v>-10.991400000000001</c:v>
                </c:pt>
                <c:pt idx="2514">
                  <c:v>7.5206600000000003</c:v>
                </c:pt>
                <c:pt idx="2515">
                  <c:v>-1.74099</c:v>
                </c:pt>
                <c:pt idx="2516">
                  <c:v>-9.9002199999999991</c:v>
                </c:pt>
                <c:pt idx="2517">
                  <c:v>8.1728900000000007</c:v>
                </c:pt>
                <c:pt idx="2518">
                  <c:v>1.7347399999999999</c:v>
                </c:pt>
                <c:pt idx="2519">
                  <c:v>-6.0728099999999996</c:v>
                </c:pt>
                <c:pt idx="2520">
                  <c:v>7.8081199999999997</c:v>
                </c:pt>
                <c:pt idx="2521">
                  <c:v>14.465</c:v>
                </c:pt>
                <c:pt idx="2522">
                  <c:v>-7.0422500000000001</c:v>
                </c:pt>
                <c:pt idx="2523">
                  <c:v>10.615600000000001</c:v>
                </c:pt>
                <c:pt idx="2524">
                  <c:v>-7.5704200000000004</c:v>
                </c:pt>
                <c:pt idx="2525">
                  <c:v>-12.359400000000001</c:v>
                </c:pt>
                <c:pt idx="2526">
                  <c:v>10.0426</c:v>
                </c:pt>
                <c:pt idx="2527">
                  <c:v>4.1435599999999999</c:v>
                </c:pt>
                <c:pt idx="2528">
                  <c:v>-8.4639100000000003</c:v>
                </c:pt>
                <c:pt idx="2529">
                  <c:v>5.5219100000000001</c:v>
                </c:pt>
                <c:pt idx="2530">
                  <c:v>-1.90293</c:v>
                </c:pt>
                <c:pt idx="2531">
                  <c:v>-7.0632099999999998</c:v>
                </c:pt>
                <c:pt idx="2532">
                  <c:v>7.1351500000000003</c:v>
                </c:pt>
                <c:pt idx="2533">
                  <c:v>11.866</c:v>
                </c:pt>
                <c:pt idx="2534">
                  <c:v>-12.48</c:v>
                </c:pt>
                <c:pt idx="2535">
                  <c:v>7.5811999999999999</c:v>
                </c:pt>
                <c:pt idx="2536">
                  <c:v>4.8511199999999999</c:v>
                </c:pt>
                <c:pt idx="2537">
                  <c:v>-8.9492799999999999</c:v>
                </c:pt>
                <c:pt idx="2538">
                  <c:v>6.1391400000000003</c:v>
                </c:pt>
                <c:pt idx="2539">
                  <c:v>0.99676299999999995</c:v>
                </c:pt>
                <c:pt idx="2540">
                  <c:v>-5.3855899999999997</c:v>
                </c:pt>
                <c:pt idx="2541">
                  <c:v>6.3047300000000002</c:v>
                </c:pt>
                <c:pt idx="2542">
                  <c:v>-2.62893</c:v>
                </c:pt>
                <c:pt idx="2543">
                  <c:v>-7.59734</c:v>
                </c:pt>
                <c:pt idx="2544">
                  <c:v>8.1897699999999993</c:v>
                </c:pt>
                <c:pt idx="2545">
                  <c:v>-1.7312799999999999</c:v>
                </c:pt>
                <c:pt idx="2546">
                  <c:v>-9.1745999999999999</c:v>
                </c:pt>
                <c:pt idx="2547">
                  <c:v>8.3593499999999992</c:v>
                </c:pt>
                <c:pt idx="2548">
                  <c:v>10.685700000000001</c:v>
                </c:pt>
                <c:pt idx="2549">
                  <c:v>-9.2860800000000001</c:v>
                </c:pt>
                <c:pt idx="2550">
                  <c:v>8.0640699999999992</c:v>
                </c:pt>
                <c:pt idx="2551">
                  <c:v>2.1785999999999999</c:v>
                </c:pt>
                <c:pt idx="2552">
                  <c:v>-7.1459000000000001</c:v>
                </c:pt>
                <c:pt idx="2553">
                  <c:v>6.8673400000000004</c:v>
                </c:pt>
                <c:pt idx="2554">
                  <c:v>-4.1182299999999996</c:v>
                </c:pt>
                <c:pt idx="2555">
                  <c:v>-9.5941700000000001</c:v>
                </c:pt>
                <c:pt idx="2556">
                  <c:v>5.9035399999999996</c:v>
                </c:pt>
                <c:pt idx="2557">
                  <c:v>-1.18401</c:v>
                </c:pt>
                <c:pt idx="2558">
                  <c:v>-9.4423999999999992</c:v>
                </c:pt>
                <c:pt idx="2559">
                  <c:v>8.6161799999999999</c:v>
                </c:pt>
                <c:pt idx="2560">
                  <c:v>11.1737</c:v>
                </c:pt>
                <c:pt idx="2561">
                  <c:v>-8.0087700000000002</c:v>
                </c:pt>
                <c:pt idx="2562">
                  <c:v>7.1051299999999999</c:v>
                </c:pt>
                <c:pt idx="2563">
                  <c:v>0.57744099999999998</c:v>
                </c:pt>
                <c:pt idx="2564">
                  <c:v>-8.8122100000000003</c:v>
                </c:pt>
                <c:pt idx="2565">
                  <c:v>6.1531200000000004</c:v>
                </c:pt>
                <c:pt idx="2566">
                  <c:v>-4.6011499999999996</c:v>
                </c:pt>
                <c:pt idx="2567">
                  <c:v>-4.7103599999999997</c:v>
                </c:pt>
                <c:pt idx="2568">
                  <c:v>5.0561400000000001</c:v>
                </c:pt>
                <c:pt idx="2569">
                  <c:v>-4.0830000000000002</c:v>
                </c:pt>
                <c:pt idx="2570">
                  <c:v>-9.6192799999999998</c:v>
                </c:pt>
                <c:pt idx="2571">
                  <c:v>4.99864</c:v>
                </c:pt>
                <c:pt idx="2572">
                  <c:v>7.4405200000000002</c:v>
                </c:pt>
                <c:pt idx="2573">
                  <c:v>-13.3203</c:v>
                </c:pt>
                <c:pt idx="2574">
                  <c:v>8.2126599999999996</c:v>
                </c:pt>
                <c:pt idx="2575">
                  <c:v>8.4808500000000002</c:v>
                </c:pt>
                <c:pt idx="2576">
                  <c:v>-7.8312799999999996</c:v>
                </c:pt>
                <c:pt idx="2577">
                  <c:v>8.8854299999999995</c:v>
                </c:pt>
                <c:pt idx="2578">
                  <c:v>-3.8993500000000001</c:v>
                </c:pt>
                <c:pt idx="2579">
                  <c:v>-6.2095399999999996</c:v>
                </c:pt>
                <c:pt idx="2580">
                  <c:v>8.3932099999999998</c:v>
                </c:pt>
                <c:pt idx="2581">
                  <c:v>-0.11358799999999999</c:v>
                </c:pt>
                <c:pt idx="2582">
                  <c:v>-6.5649199999999999</c:v>
                </c:pt>
                <c:pt idx="2583">
                  <c:v>8.2451299999999996</c:v>
                </c:pt>
                <c:pt idx="2584">
                  <c:v>3.1838000000000002</c:v>
                </c:pt>
                <c:pt idx="2585">
                  <c:v>-10.894500000000001</c:v>
                </c:pt>
                <c:pt idx="2586">
                  <c:v>2.7140399999999998</c:v>
                </c:pt>
                <c:pt idx="2587">
                  <c:v>-5.7366099999999998</c:v>
                </c:pt>
                <c:pt idx="2588">
                  <c:v>-10.832700000000001</c:v>
                </c:pt>
                <c:pt idx="2589">
                  <c:v>8.3751200000000008</c:v>
                </c:pt>
                <c:pt idx="2590">
                  <c:v>2.4868399999999999</c:v>
                </c:pt>
                <c:pt idx="2591">
                  <c:v>-2.8976199999999999</c:v>
                </c:pt>
                <c:pt idx="2592">
                  <c:v>6.2967500000000003</c:v>
                </c:pt>
                <c:pt idx="2593">
                  <c:v>2.4507400000000001</c:v>
                </c:pt>
                <c:pt idx="2594">
                  <c:v>-8.9652999999999992</c:v>
                </c:pt>
                <c:pt idx="2595">
                  <c:v>5.5628599999999997</c:v>
                </c:pt>
                <c:pt idx="2596">
                  <c:v>-5.9835900000000004</c:v>
                </c:pt>
                <c:pt idx="2597">
                  <c:v>-11.2719</c:v>
                </c:pt>
                <c:pt idx="2598">
                  <c:v>6.3652100000000003</c:v>
                </c:pt>
                <c:pt idx="2599">
                  <c:v>4.8302899999999998</c:v>
                </c:pt>
                <c:pt idx="2600">
                  <c:v>-8.5523699999999998</c:v>
                </c:pt>
                <c:pt idx="2601">
                  <c:v>6.20444</c:v>
                </c:pt>
                <c:pt idx="2602">
                  <c:v>0.85365400000000002</c:v>
                </c:pt>
                <c:pt idx="2603">
                  <c:v>-10.075900000000001</c:v>
                </c:pt>
                <c:pt idx="2604">
                  <c:v>8.8071800000000007</c:v>
                </c:pt>
                <c:pt idx="2605">
                  <c:v>-11.2538</c:v>
                </c:pt>
                <c:pt idx="2606">
                  <c:v>-8.8119399999999999</c:v>
                </c:pt>
                <c:pt idx="2607">
                  <c:v>7.0431100000000004</c:v>
                </c:pt>
                <c:pt idx="2608">
                  <c:v>4.0646199999999997</c:v>
                </c:pt>
                <c:pt idx="2609">
                  <c:v>-8.7206600000000005</c:v>
                </c:pt>
                <c:pt idx="2610">
                  <c:v>5.7758399999999996</c:v>
                </c:pt>
                <c:pt idx="2611">
                  <c:v>-1.4079600000000001</c:v>
                </c:pt>
                <c:pt idx="2612">
                  <c:v>-11.679399999999999</c:v>
                </c:pt>
                <c:pt idx="2613">
                  <c:v>2.0186999999999999</c:v>
                </c:pt>
                <c:pt idx="2614">
                  <c:v>9.1934400000000007</c:v>
                </c:pt>
                <c:pt idx="2615">
                  <c:v>-8.2583099999999998</c:v>
                </c:pt>
                <c:pt idx="2616">
                  <c:v>9.7281700000000004</c:v>
                </c:pt>
                <c:pt idx="2617">
                  <c:v>-7.6059099999999997</c:v>
                </c:pt>
                <c:pt idx="2618">
                  <c:v>-7.0735999999999999</c:v>
                </c:pt>
                <c:pt idx="2619">
                  <c:v>8.2184799999999996</c:v>
                </c:pt>
                <c:pt idx="2620">
                  <c:v>-5.3796499999999998</c:v>
                </c:pt>
                <c:pt idx="2621">
                  <c:v>-5.3213600000000003</c:v>
                </c:pt>
                <c:pt idx="2622">
                  <c:v>7.1002700000000001</c:v>
                </c:pt>
                <c:pt idx="2623">
                  <c:v>-0.89413299999999996</c:v>
                </c:pt>
                <c:pt idx="2624">
                  <c:v>-7.81454</c:v>
                </c:pt>
                <c:pt idx="2625">
                  <c:v>8.9061900000000005</c:v>
                </c:pt>
                <c:pt idx="2626">
                  <c:v>-3.2585600000000001</c:v>
                </c:pt>
                <c:pt idx="2627">
                  <c:v>-10.703900000000001</c:v>
                </c:pt>
                <c:pt idx="2628">
                  <c:v>3.23576</c:v>
                </c:pt>
                <c:pt idx="2629">
                  <c:v>-0.51454999999999995</c:v>
                </c:pt>
                <c:pt idx="2630">
                  <c:v>-8.1159300000000005</c:v>
                </c:pt>
                <c:pt idx="2631">
                  <c:v>5.3326000000000002</c:v>
                </c:pt>
                <c:pt idx="2632">
                  <c:v>3.6412599999999999</c:v>
                </c:pt>
                <c:pt idx="2633">
                  <c:v>-9.2008399999999995</c:v>
                </c:pt>
                <c:pt idx="2634">
                  <c:v>7.3282499999999997</c:v>
                </c:pt>
                <c:pt idx="2635">
                  <c:v>5.84457</c:v>
                </c:pt>
                <c:pt idx="2636">
                  <c:v>-9.2461099999999998</c:v>
                </c:pt>
                <c:pt idx="2637">
                  <c:v>6.4480199999999996</c:v>
                </c:pt>
                <c:pt idx="2638">
                  <c:v>6.0450400000000002</c:v>
                </c:pt>
                <c:pt idx="2639">
                  <c:v>-12.006500000000001</c:v>
                </c:pt>
                <c:pt idx="2640">
                  <c:v>8.9312900000000006</c:v>
                </c:pt>
                <c:pt idx="2641">
                  <c:v>-5.4623400000000002</c:v>
                </c:pt>
                <c:pt idx="2642">
                  <c:v>-12.155799999999999</c:v>
                </c:pt>
                <c:pt idx="2643">
                  <c:v>4.6164199999999997</c:v>
                </c:pt>
                <c:pt idx="2644">
                  <c:v>-8.1703499999999991</c:v>
                </c:pt>
                <c:pt idx="2645">
                  <c:v>-7.2244999999999999</c:v>
                </c:pt>
                <c:pt idx="2646">
                  <c:v>4.99756</c:v>
                </c:pt>
                <c:pt idx="2647">
                  <c:v>8.7873300000000008</c:v>
                </c:pt>
                <c:pt idx="2648">
                  <c:v>-3.9080699999999999</c:v>
                </c:pt>
                <c:pt idx="2649">
                  <c:v>9.0651499999999992</c:v>
                </c:pt>
                <c:pt idx="2650">
                  <c:v>-9.3721300000000003</c:v>
                </c:pt>
                <c:pt idx="2651">
                  <c:v>-11.3874</c:v>
                </c:pt>
                <c:pt idx="2652">
                  <c:v>4.7203600000000003</c:v>
                </c:pt>
                <c:pt idx="2653">
                  <c:v>8.7531599999999994</c:v>
                </c:pt>
                <c:pt idx="2654">
                  <c:v>-6.7756400000000001</c:v>
                </c:pt>
                <c:pt idx="2655">
                  <c:v>8.2813400000000001</c:v>
                </c:pt>
                <c:pt idx="2656">
                  <c:v>4.3648699999999998</c:v>
                </c:pt>
                <c:pt idx="2657">
                  <c:v>-9.8942499999999995</c:v>
                </c:pt>
                <c:pt idx="2658">
                  <c:v>7.0306600000000001</c:v>
                </c:pt>
                <c:pt idx="2659">
                  <c:v>-8.4196399999999993</c:v>
                </c:pt>
                <c:pt idx="2660">
                  <c:v>-7.2289500000000002</c:v>
                </c:pt>
                <c:pt idx="2661">
                  <c:v>5.6491400000000001</c:v>
                </c:pt>
                <c:pt idx="2662">
                  <c:v>6.4730999999999996</c:v>
                </c:pt>
                <c:pt idx="2663">
                  <c:v>-12.487299999999999</c:v>
                </c:pt>
                <c:pt idx="2664">
                  <c:v>3.0855999999999999</c:v>
                </c:pt>
                <c:pt idx="2665">
                  <c:v>18.7895</c:v>
                </c:pt>
                <c:pt idx="2666">
                  <c:v>-8.9814699999999998</c:v>
                </c:pt>
                <c:pt idx="2667">
                  <c:v>8.9844600000000003</c:v>
                </c:pt>
                <c:pt idx="2668">
                  <c:v>-3.3445299999999998</c:v>
                </c:pt>
                <c:pt idx="2669">
                  <c:v>-4.9849300000000003</c:v>
                </c:pt>
                <c:pt idx="2670">
                  <c:v>6.6241899999999996</c:v>
                </c:pt>
                <c:pt idx="2671">
                  <c:v>15.5814</c:v>
                </c:pt>
                <c:pt idx="2672">
                  <c:v>-9.6600999999999999</c:v>
                </c:pt>
                <c:pt idx="2673">
                  <c:v>7.6400199999999998</c:v>
                </c:pt>
                <c:pt idx="2674">
                  <c:v>9.6983700000000006</c:v>
                </c:pt>
                <c:pt idx="2675">
                  <c:v>-12.510999999999999</c:v>
                </c:pt>
                <c:pt idx="2676">
                  <c:v>6.7559300000000002</c:v>
                </c:pt>
                <c:pt idx="2677">
                  <c:v>-5.6535799999999998</c:v>
                </c:pt>
                <c:pt idx="2678">
                  <c:v>-7.9897400000000003</c:v>
                </c:pt>
                <c:pt idx="2679">
                  <c:v>3.8317600000000001</c:v>
                </c:pt>
                <c:pt idx="2680">
                  <c:v>1.1138600000000001</c:v>
                </c:pt>
                <c:pt idx="2681">
                  <c:v>-7.3576300000000003</c:v>
                </c:pt>
                <c:pt idx="2682">
                  <c:v>6.48454</c:v>
                </c:pt>
                <c:pt idx="2683">
                  <c:v>-2.6565300000000001</c:v>
                </c:pt>
                <c:pt idx="2684">
                  <c:v>-6.7938400000000003</c:v>
                </c:pt>
                <c:pt idx="2685">
                  <c:v>9.12331</c:v>
                </c:pt>
                <c:pt idx="2686">
                  <c:v>-8.1878100000000007</c:v>
                </c:pt>
                <c:pt idx="2687">
                  <c:v>-8.20566</c:v>
                </c:pt>
                <c:pt idx="2688">
                  <c:v>8.3182500000000008</c:v>
                </c:pt>
                <c:pt idx="2689">
                  <c:v>0.50969100000000001</c:v>
                </c:pt>
                <c:pt idx="2690">
                  <c:v>-10.0282</c:v>
                </c:pt>
                <c:pt idx="2691">
                  <c:v>9.4974900000000009</c:v>
                </c:pt>
                <c:pt idx="2692">
                  <c:v>-4.3864700000000001</c:v>
                </c:pt>
                <c:pt idx="2693">
                  <c:v>-5.91012</c:v>
                </c:pt>
                <c:pt idx="2694">
                  <c:v>8.8450799999999994</c:v>
                </c:pt>
                <c:pt idx="2695">
                  <c:v>0.32172200000000001</c:v>
                </c:pt>
                <c:pt idx="2696">
                  <c:v>-3.5490699999999999</c:v>
                </c:pt>
                <c:pt idx="2697">
                  <c:v>6.97736</c:v>
                </c:pt>
                <c:pt idx="2698">
                  <c:v>9.3311899999999994</c:v>
                </c:pt>
                <c:pt idx="2699">
                  <c:v>-10.4343</c:v>
                </c:pt>
                <c:pt idx="2700">
                  <c:v>7.8720499999999998</c:v>
                </c:pt>
                <c:pt idx="2701">
                  <c:v>1.5188200000000001</c:v>
                </c:pt>
                <c:pt idx="2702">
                  <c:v>-8.1706000000000003</c:v>
                </c:pt>
                <c:pt idx="2703">
                  <c:v>6.1436900000000003</c:v>
                </c:pt>
                <c:pt idx="2704">
                  <c:v>-4.5610299999999997</c:v>
                </c:pt>
                <c:pt idx="2705">
                  <c:v>-9.5761099999999999</c:v>
                </c:pt>
                <c:pt idx="2706">
                  <c:v>6.2744299999999997</c:v>
                </c:pt>
                <c:pt idx="2707">
                  <c:v>-7.5937999999999999</c:v>
                </c:pt>
                <c:pt idx="2708">
                  <c:v>-6.8286800000000003</c:v>
                </c:pt>
                <c:pt idx="2709">
                  <c:v>7.2903399999999996</c:v>
                </c:pt>
                <c:pt idx="2710">
                  <c:v>9.1417999999999999</c:v>
                </c:pt>
                <c:pt idx="2711">
                  <c:v>-12.337300000000001</c:v>
                </c:pt>
                <c:pt idx="2712">
                  <c:v>9.4180700000000002</c:v>
                </c:pt>
                <c:pt idx="2713">
                  <c:v>1.29674</c:v>
                </c:pt>
                <c:pt idx="2714">
                  <c:v>-9.55091</c:v>
                </c:pt>
                <c:pt idx="2715">
                  <c:v>3.7557200000000002</c:v>
                </c:pt>
                <c:pt idx="2716">
                  <c:v>16.1983</c:v>
                </c:pt>
                <c:pt idx="2717">
                  <c:v>-8.1373800000000003</c:v>
                </c:pt>
                <c:pt idx="2718">
                  <c:v>8.2706</c:v>
                </c:pt>
                <c:pt idx="2719">
                  <c:v>-6.22438</c:v>
                </c:pt>
                <c:pt idx="2720">
                  <c:v>-7.2944399999999998</c:v>
                </c:pt>
                <c:pt idx="2721">
                  <c:v>5.5414099999999999</c:v>
                </c:pt>
                <c:pt idx="2722">
                  <c:v>7.4365699999999997</c:v>
                </c:pt>
                <c:pt idx="2723">
                  <c:v>-8.2016299999999998</c:v>
                </c:pt>
                <c:pt idx="2724">
                  <c:v>5.82728</c:v>
                </c:pt>
                <c:pt idx="2725">
                  <c:v>12.8042</c:v>
                </c:pt>
                <c:pt idx="2726">
                  <c:v>-5.9153799999999999</c:v>
                </c:pt>
                <c:pt idx="2727">
                  <c:v>6.1649200000000004</c:v>
                </c:pt>
                <c:pt idx="2728">
                  <c:v>-22.881599999999999</c:v>
                </c:pt>
                <c:pt idx="2729">
                  <c:v>-6.2568700000000002</c:v>
                </c:pt>
                <c:pt idx="2730">
                  <c:v>5.3578299999999999</c:v>
                </c:pt>
                <c:pt idx="2731">
                  <c:v>-5.5624700000000002</c:v>
                </c:pt>
                <c:pt idx="2732">
                  <c:v>-8.5004500000000007</c:v>
                </c:pt>
                <c:pt idx="2733">
                  <c:v>9.3704300000000007</c:v>
                </c:pt>
                <c:pt idx="2734">
                  <c:v>-7.3256699999999997</c:v>
                </c:pt>
                <c:pt idx="2735">
                  <c:v>-8.1897500000000001</c:v>
                </c:pt>
                <c:pt idx="2736">
                  <c:v>7.1962999999999999</c:v>
                </c:pt>
                <c:pt idx="2737">
                  <c:v>-4.2172700000000001</c:v>
                </c:pt>
                <c:pt idx="2738">
                  <c:v>-6.8942199999999998</c:v>
                </c:pt>
                <c:pt idx="2739">
                  <c:v>7.6439300000000001</c:v>
                </c:pt>
                <c:pt idx="2740">
                  <c:v>-15.729699999999999</c:v>
                </c:pt>
                <c:pt idx="2741">
                  <c:v>-7.3659600000000003</c:v>
                </c:pt>
                <c:pt idx="2742">
                  <c:v>3.9560200000000001</c:v>
                </c:pt>
                <c:pt idx="2743">
                  <c:v>1.7188399999999999</c:v>
                </c:pt>
                <c:pt idx="2744">
                  <c:v>-4.2746199999999996</c:v>
                </c:pt>
                <c:pt idx="2745">
                  <c:v>5.8768500000000001</c:v>
                </c:pt>
                <c:pt idx="2746">
                  <c:v>-2.2941500000000001</c:v>
                </c:pt>
                <c:pt idx="2747">
                  <c:v>-7.6406700000000001</c:v>
                </c:pt>
                <c:pt idx="2748">
                  <c:v>8.8076299999999996</c:v>
                </c:pt>
                <c:pt idx="2749">
                  <c:v>0.67176999999999998</c:v>
                </c:pt>
                <c:pt idx="2750">
                  <c:v>-6.5845900000000004</c:v>
                </c:pt>
                <c:pt idx="2751">
                  <c:v>5.92387</c:v>
                </c:pt>
                <c:pt idx="2752">
                  <c:v>11.9308</c:v>
                </c:pt>
                <c:pt idx="2753">
                  <c:v>-6.0404299999999997</c:v>
                </c:pt>
                <c:pt idx="2754">
                  <c:v>8.1827900000000007</c:v>
                </c:pt>
                <c:pt idx="2755">
                  <c:v>6.5426799999999998</c:v>
                </c:pt>
                <c:pt idx="2756">
                  <c:v>-6.6282300000000003</c:v>
                </c:pt>
                <c:pt idx="2757">
                  <c:v>7.0941200000000002</c:v>
                </c:pt>
                <c:pt idx="2758">
                  <c:v>4.55783</c:v>
                </c:pt>
                <c:pt idx="2759">
                  <c:v>-6.4473799999999999</c:v>
                </c:pt>
                <c:pt idx="2760">
                  <c:v>6.20906</c:v>
                </c:pt>
                <c:pt idx="2761">
                  <c:v>-9.5416699999999999</c:v>
                </c:pt>
                <c:pt idx="2762">
                  <c:v>-8.4653200000000002</c:v>
                </c:pt>
                <c:pt idx="2763">
                  <c:v>7.0472000000000001</c:v>
                </c:pt>
                <c:pt idx="2764">
                  <c:v>7.01891</c:v>
                </c:pt>
                <c:pt idx="2765">
                  <c:v>-10.4994</c:v>
                </c:pt>
                <c:pt idx="2766">
                  <c:v>5.0339099999999997</c:v>
                </c:pt>
                <c:pt idx="2767">
                  <c:v>-0.14849100000000001</c:v>
                </c:pt>
                <c:pt idx="2768">
                  <c:v>-11.226699999999999</c:v>
                </c:pt>
                <c:pt idx="2769">
                  <c:v>9.9095499999999994</c:v>
                </c:pt>
                <c:pt idx="2770">
                  <c:v>3.4589699999999999</c:v>
                </c:pt>
                <c:pt idx="2771">
                  <c:v>-7.1400300000000003</c:v>
                </c:pt>
                <c:pt idx="2772">
                  <c:v>10.515599999999999</c:v>
                </c:pt>
                <c:pt idx="2773">
                  <c:v>6.7033699999999996</c:v>
                </c:pt>
                <c:pt idx="2774">
                  <c:v>-7.7909699999999997</c:v>
                </c:pt>
                <c:pt idx="2775">
                  <c:v>4.4688499999999998</c:v>
                </c:pt>
                <c:pt idx="2776">
                  <c:v>-9.3125900000000001</c:v>
                </c:pt>
                <c:pt idx="2777">
                  <c:v>-9.4971499999999995</c:v>
                </c:pt>
                <c:pt idx="2778">
                  <c:v>7.7987399999999996</c:v>
                </c:pt>
                <c:pt idx="2779">
                  <c:v>-2.5661999999999998</c:v>
                </c:pt>
                <c:pt idx="2780">
                  <c:v>-14.1181</c:v>
                </c:pt>
                <c:pt idx="2781">
                  <c:v>7.0252400000000002</c:v>
                </c:pt>
                <c:pt idx="2782">
                  <c:v>-10.6335</c:v>
                </c:pt>
                <c:pt idx="2783">
                  <c:v>-9.7332999999999998</c:v>
                </c:pt>
                <c:pt idx="2784">
                  <c:v>5.5934900000000001</c:v>
                </c:pt>
                <c:pt idx="2785">
                  <c:v>3.75271</c:v>
                </c:pt>
                <c:pt idx="2786">
                  <c:v>-7.1559799999999996</c:v>
                </c:pt>
                <c:pt idx="2787">
                  <c:v>5.0587999999999997</c:v>
                </c:pt>
                <c:pt idx="2788">
                  <c:v>-6.2549299999999999</c:v>
                </c:pt>
                <c:pt idx="2789">
                  <c:v>-6.82477</c:v>
                </c:pt>
                <c:pt idx="2790">
                  <c:v>8.8055199999999996</c:v>
                </c:pt>
                <c:pt idx="2791">
                  <c:v>-9.1466200000000004</c:v>
                </c:pt>
                <c:pt idx="2792">
                  <c:v>-10.979699999999999</c:v>
                </c:pt>
                <c:pt idx="2793">
                  <c:v>5.7805200000000001</c:v>
                </c:pt>
                <c:pt idx="2794">
                  <c:v>1.14761</c:v>
                </c:pt>
                <c:pt idx="2795">
                  <c:v>-6.4385899999999996</c:v>
                </c:pt>
                <c:pt idx="2796">
                  <c:v>6.8965199999999998</c:v>
                </c:pt>
                <c:pt idx="2797">
                  <c:v>-1.4676499999999999</c:v>
                </c:pt>
                <c:pt idx="2798">
                  <c:v>-7.6333700000000002</c:v>
                </c:pt>
                <c:pt idx="2799">
                  <c:v>6.0495099999999997</c:v>
                </c:pt>
                <c:pt idx="2800">
                  <c:v>5.6320699999999997</c:v>
                </c:pt>
                <c:pt idx="2801">
                  <c:v>-6.8204799999999999</c:v>
                </c:pt>
                <c:pt idx="2802">
                  <c:v>5.0045799999999998</c:v>
                </c:pt>
                <c:pt idx="2803">
                  <c:v>2.4620600000000001</c:v>
                </c:pt>
                <c:pt idx="2804">
                  <c:v>-8.3030000000000008</c:v>
                </c:pt>
                <c:pt idx="2805">
                  <c:v>6.9699400000000002</c:v>
                </c:pt>
                <c:pt idx="2806">
                  <c:v>1.34111</c:v>
                </c:pt>
                <c:pt idx="2807">
                  <c:v>-11.8291</c:v>
                </c:pt>
                <c:pt idx="2808">
                  <c:v>7.3258900000000002</c:v>
                </c:pt>
                <c:pt idx="2809">
                  <c:v>6.9359599999999997</c:v>
                </c:pt>
                <c:pt idx="2810">
                  <c:v>-9.4395100000000003</c:v>
                </c:pt>
                <c:pt idx="2811">
                  <c:v>5.0248600000000003</c:v>
                </c:pt>
                <c:pt idx="2812">
                  <c:v>-12.3026</c:v>
                </c:pt>
                <c:pt idx="2813">
                  <c:v>-13.0364</c:v>
                </c:pt>
                <c:pt idx="2814">
                  <c:v>8.2628500000000003</c:v>
                </c:pt>
                <c:pt idx="2815">
                  <c:v>-2.2847200000000001</c:v>
                </c:pt>
                <c:pt idx="2816">
                  <c:v>-7.9837600000000002</c:v>
                </c:pt>
                <c:pt idx="2817">
                  <c:v>7.9711499999999997</c:v>
                </c:pt>
                <c:pt idx="2818">
                  <c:v>-7.3335600000000003</c:v>
                </c:pt>
                <c:pt idx="2819">
                  <c:v>-9.2136999999999993</c:v>
                </c:pt>
                <c:pt idx="2820">
                  <c:v>8.5977899999999998</c:v>
                </c:pt>
                <c:pt idx="2821">
                  <c:v>9.7249199999999991</c:v>
                </c:pt>
                <c:pt idx="2822">
                  <c:v>-7.8843800000000002</c:v>
                </c:pt>
                <c:pt idx="2823">
                  <c:v>7.8482599999999998</c:v>
                </c:pt>
                <c:pt idx="2824">
                  <c:v>-6.6869800000000001</c:v>
                </c:pt>
                <c:pt idx="2825">
                  <c:v>-9.4822000000000006</c:v>
                </c:pt>
                <c:pt idx="2826">
                  <c:v>6.93391</c:v>
                </c:pt>
                <c:pt idx="2827">
                  <c:v>8.5799800000000008</c:v>
                </c:pt>
                <c:pt idx="2828">
                  <c:v>-11.5609</c:v>
                </c:pt>
                <c:pt idx="2829">
                  <c:v>7.0864599999999998</c:v>
                </c:pt>
                <c:pt idx="2830">
                  <c:v>3.1198100000000002</c:v>
                </c:pt>
                <c:pt idx="2831">
                  <c:v>-7.8651900000000001</c:v>
                </c:pt>
                <c:pt idx="2832">
                  <c:v>5.0379699999999996</c:v>
                </c:pt>
                <c:pt idx="2833">
                  <c:v>-5.70831</c:v>
                </c:pt>
                <c:pt idx="2834">
                  <c:v>-10.614800000000001</c:v>
                </c:pt>
                <c:pt idx="2835">
                  <c:v>5.55931</c:v>
                </c:pt>
                <c:pt idx="2836">
                  <c:v>-2.1443500000000002</c:v>
                </c:pt>
                <c:pt idx="2837">
                  <c:v>-7.8813300000000002</c:v>
                </c:pt>
                <c:pt idx="2838">
                  <c:v>6.4214099999999998</c:v>
                </c:pt>
                <c:pt idx="2839">
                  <c:v>0.33948400000000001</c:v>
                </c:pt>
                <c:pt idx="2840">
                  <c:v>-6.4105999999999996</c:v>
                </c:pt>
                <c:pt idx="2841">
                  <c:v>6.9425299999999996</c:v>
                </c:pt>
                <c:pt idx="2842">
                  <c:v>12.537699999999999</c:v>
                </c:pt>
                <c:pt idx="2843">
                  <c:v>-7.8142800000000001</c:v>
                </c:pt>
                <c:pt idx="2844">
                  <c:v>5.5427600000000004</c:v>
                </c:pt>
                <c:pt idx="2845">
                  <c:v>10.438700000000001</c:v>
                </c:pt>
                <c:pt idx="2846">
                  <c:v>-10.6112</c:v>
                </c:pt>
                <c:pt idx="2847">
                  <c:v>7.0295300000000003</c:v>
                </c:pt>
                <c:pt idx="2848">
                  <c:v>2.0091100000000002</c:v>
                </c:pt>
                <c:pt idx="2849">
                  <c:v>-9.1372099999999996</c:v>
                </c:pt>
                <c:pt idx="2850">
                  <c:v>9.8961699999999997</c:v>
                </c:pt>
                <c:pt idx="2851">
                  <c:v>0.62023700000000004</c:v>
                </c:pt>
                <c:pt idx="2852">
                  <c:v>-10.366400000000001</c:v>
                </c:pt>
                <c:pt idx="2853">
                  <c:v>4.1473599999999999</c:v>
                </c:pt>
                <c:pt idx="2854">
                  <c:v>-3.7821199999999999</c:v>
                </c:pt>
                <c:pt idx="2855">
                  <c:v>-9.2056199999999997</c:v>
                </c:pt>
                <c:pt idx="2856">
                  <c:v>9.3225499999999997</c:v>
                </c:pt>
                <c:pt idx="2857">
                  <c:v>-5.6999899999999997</c:v>
                </c:pt>
                <c:pt idx="2858">
                  <c:v>-9.0825200000000006</c:v>
                </c:pt>
                <c:pt idx="2859">
                  <c:v>8.9556799999999992</c:v>
                </c:pt>
                <c:pt idx="2860">
                  <c:v>-3.0152700000000001</c:v>
                </c:pt>
                <c:pt idx="2861">
                  <c:v>-9.8555299999999999</c:v>
                </c:pt>
                <c:pt idx="2862">
                  <c:v>7.1808300000000003</c:v>
                </c:pt>
                <c:pt idx="2863">
                  <c:v>-0.187921</c:v>
                </c:pt>
                <c:pt idx="2864">
                  <c:v>-7.1886900000000002</c:v>
                </c:pt>
                <c:pt idx="2865">
                  <c:v>8.8122699999999998</c:v>
                </c:pt>
                <c:pt idx="2866">
                  <c:v>4.2731199999999996</c:v>
                </c:pt>
                <c:pt idx="2867">
                  <c:v>-7.1263399999999999</c:v>
                </c:pt>
                <c:pt idx="2868">
                  <c:v>7.8093500000000002</c:v>
                </c:pt>
                <c:pt idx="2869">
                  <c:v>-5.7296800000000001</c:v>
                </c:pt>
                <c:pt idx="2870">
                  <c:v>-10.5268</c:v>
                </c:pt>
                <c:pt idx="2871">
                  <c:v>7.59213</c:v>
                </c:pt>
                <c:pt idx="2872">
                  <c:v>-2.53512</c:v>
                </c:pt>
                <c:pt idx="2873">
                  <c:v>-5.5534600000000003</c:v>
                </c:pt>
                <c:pt idx="2874">
                  <c:v>6.1216699999999999</c:v>
                </c:pt>
                <c:pt idx="2875">
                  <c:v>-12.2224</c:v>
                </c:pt>
                <c:pt idx="2876">
                  <c:v>-8.6724099999999993</c:v>
                </c:pt>
                <c:pt idx="2877">
                  <c:v>9.1627799999999997</c:v>
                </c:pt>
                <c:pt idx="2878">
                  <c:v>-11.81</c:v>
                </c:pt>
                <c:pt idx="2879">
                  <c:v>-9.4215900000000001</c:v>
                </c:pt>
                <c:pt idx="2880">
                  <c:v>7.6074099999999998</c:v>
                </c:pt>
                <c:pt idx="2881">
                  <c:v>-2.91987</c:v>
                </c:pt>
                <c:pt idx="2882">
                  <c:v>-8.2279599999999995</c:v>
                </c:pt>
                <c:pt idx="2883">
                  <c:v>6.8692500000000001</c:v>
                </c:pt>
                <c:pt idx="2884">
                  <c:v>-0.83274899999999996</c:v>
                </c:pt>
                <c:pt idx="2885">
                  <c:v>-8.3302099999999992</c:v>
                </c:pt>
                <c:pt idx="2886">
                  <c:v>0.99273500000000003</c:v>
                </c:pt>
                <c:pt idx="2887">
                  <c:v>-3.5417700000000001</c:v>
                </c:pt>
                <c:pt idx="2888">
                  <c:v>-6.4249999999999998</c:v>
                </c:pt>
                <c:pt idx="2889">
                  <c:v>7.4157799999999998</c:v>
                </c:pt>
                <c:pt idx="2890">
                  <c:v>5.8676399999999997</c:v>
                </c:pt>
                <c:pt idx="2891">
                  <c:v>-5.3894500000000001</c:v>
                </c:pt>
                <c:pt idx="2892">
                  <c:v>5.3633600000000001</c:v>
                </c:pt>
                <c:pt idx="2893">
                  <c:v>7.4257600000000004</c:v>
                </c:pt>
                <c:pt idx="2894">
                  <c:v>-7.1852900000000002</c:v>
                </c:pt>
                <c:pt idx="2895">
                  <c:v>7.8118499999999997</c:v>
                </c:pt>
                <c:pt idx="2896">
                  <c:v>3.7261700000000002</c:v>
                </c:pt>
                <c:pt idx="2897">
                  <c:v>-8.4219200000000001</c:v>
                </c:pt>
                <c:pt idx="2898">
                  <c:v>9.8739899999999992</c:v>
                </c:pt>
                <c:pt idx="2899">
                  <c:v>5.9826199999999998</c:v>
                </c:pt>
                <c:pt idx="2900">
                  <c:v>-11.253399999999999</c:v>
                </c:pt>
                <c:pt idx="2901">
                  <c:v>9.0260300000000004</c:v>
                </c:pt>
                <c:pt idx="2902">
                  <c:v>11.588800000000001</c:v>
                </c:pt>
                <c:pt idx="2903">
                  <c:v>-8.4038900000000005</c:v>
                </c:pt>
                <c:pt idx="2904">
                  <c:v>6.2440600000000002</c:v>
                </c:pt>
                <c:pt idx="2905">
                  <c:v>-7.9938500000000001</c:v>
                </c:pt>
                <c:pt idx="2906">
                  <c:v>-7.1518800000000002</c:v>
                </c:pt>
                <c:pt idx="2907">
                  <c:v>5.6525499999999997</c:v>
                </c:pt>
                <c:pt idx="2908">
                  <c:v>-10.2178</c:v>
                </c:pt>
                <c:pt idx="2909">
                  <c:v>-2.7642699999999998</c:v>
                </c:pt>
                <c:pt idx="2910">
                  <c:v>7.1024900000000004</c:v>
                </c:pt>
                <c:pt idx="2911">
                  <c:v>-6.2590399999999997</c:v>
                </c:pt>
                <c:pt idx="2912">
                  <c:v>-11.3408</c:v>
                </c:pt>
                <c:pt idx="2913">
                  <c:v>6.4336900000000004</c:v>
                </c:pt>
                <c:pt idx="2914">
                  <c:v>-9.4636200000000006</c:v>
                </c:pt>
                <c:pt idx="2915">
                  <c:v>-7.2746500000000003</c:v>
                </c:pt>
                <c:pt idx="2916">
                  <c:v>9.5381400000000003</c:v>
                </c:pt>
                <c:pt idx="2917">
                  <c:v>0.35678900000000002</c:v>
                </c:pt>
                <c:pt idx="2918">
                  <c:v>-6.63537</c:v>
                </c:pt>
                <c:pt idx="2919">
                  <c:v>6.8420899999999998</c:v>
                </c:pt>
                <c:pt idx="2920">
                  <c:v>2.62547</c:v>
                </c:pt>
                <c:pt idx="2921">
                  <c:v>-9.9402100000000004</c:v>
                </c:pt>
                <c:pt idx="2922">
                  <c:v>8.0946099999999994</c:v>
                </c:pt>
                <c:pt idx="2923">
                  <c:v>-11.029299999999999</c:v>
                </c:pt>
                <c:pt idx="2924">
                  <c:v>-6.4094199999999999</c:v>
                </c:pt>
                <c:pt idx="2925">
                  <c:v>2.5604900000000002</c:v>
                </c:pt>
                <c:pt idx="2926">
                  <c:v>-4.9195599999999997</c:v>
                </c:pt>
                <c:pt idx="2927">
                  <c:v>-6.0667</c:v>
                </c:pt>
                <c:pt idx="2928">
                  <c:v>8.6082400000000003</c:v>
                </c:pt>
                <c:pt idx="2929">
                  <c:v>-5.1711799999999997</c:v>
                </c:pt>
                <c:pt idx="2930">
                  <c:v>-8.9658999999999995</c:v>
                </c:pt>
                <c:pt idx="2931">
                  <c:v>6.3690100000000003</c:v>
                </c:pt>
                <c:pt idx="2932">
                  <c:v>-18.1357</c:v>
                </c:pt>
                <c:pt idx="2933">
                  <c:v>-7.4475800000000003</c:v>
                </c:pt>
                <c:pt idx="2934">
                  <c:v>4.8027800000000003</c:v>
                </c:pt>
                <c:pt idx="2935">
                  <c:v>-5.1327699999999998</c:v>
                </c:pt>
                <c:pt idx="2936">
                  <c:v>-7.2786600000000004</c:v>
                </c:pt>
                <c:pt idx="2937">
                  <c:v>5.6669200000000002</c:v>
                </c:pt>
                <c:pt idx="2938">
                  <c:v>1.3963000000000001</c:v>
                </c:pt>
                <c:pt idx="2939">
                  <c:v>-11.377700000000001</c:v>
                </c:pt>
                <c:pt idx="2940">
                  <c:v>8.0980000000000008</c:v>
                </c:pt>
                <c:pt idx="2941">
                  <c:v>-3.07552</c:v>
                </c:pt>
                <c:pt idx="2942">
                  <c:v>-4.1327400000000001</c:v>
                </c:pt>
                <c:pt idx="2943">
                  <c:v>8.9211100000000005</c:v>
                </c:pt>
                <c:pt idx="2944">
                  <c:v>4.4027599999999998</c:v>
                </c:pt>
                <c:pt idx="2945">
                  <c:v>-3.7786</c:v>
                </c:pt>
                <c:pt idx="2946">
                  <c:v>3.9735200000000002</c:v>
                </c:pt>
                <c:pt idx="2947">
                  <c:v>-1.5760099999999999</c:v>
                </c:pt>
                <c:pt idx="2948">
                  <c:v>-8.1231899999999992</c:v>
                </c:pt>
                <c:pt idx="2949">
                  <c:v>4.4079800000000002</c:v>
                </c:pt>
                <c:pt idx="2950">
                  <c:v>-5.3185900000000004</c:v>
                </c:pt>
                <c:pt idx="2951">
                  <c:v>-8.8089399999999998</c:v>
                </c:pt>
                <c:pt idx="2952">
                  <c:v>6.3948200000000002</c:v>
                </c:pt>
                <c:pt idx="2953">
                  <c:v>8.2326800000000002</c:v>
                </c:pt>
                <c:pt idx="2954">
                  <c:v>-4.04453</c:v>
                </c:pt>
                <c:pt idx="2955">
                  <c:v>8.4981100000000005</c:v>
                </c:pt>
                <c:pt idx="2956">
                  <c:v>-9.0347100000000005</c:v>
                </c:pt>
                <c:pt idx="2957">
                  <c:v>-5.2711899999999998</c:v>
                </c:pt>
                <c:pt idx="2958">
                  <c:v>6.2438799999999999</c:v>
                </c:pt>
                <c:pt idx="2959">
                  <c:v>14.6938</c:v>
                </c:pt>
                <c:pt idx="2960">
                  <c:v>-9.5569900000000008</c:v>
                </c:pt>
                <c:pt idx="2961">
                  <c:v>9.2021700000000006</c:v>
                </c:pt>
                <c:pt idx="2962">
                  <c:v>6.1376999999999997</c:v>
                </c:pt>
                <c:pt idx="2963">
                  <c:v>-4.8158099999999999</c:v>
                </c:pt>
                <c:pt idx="2964">
                  <c:v>7.3332300000000004</c:v>
                </c:pt>
                <c:pt idx="2965">
                  <c:v>7.6018100000000004</c:v>
                </c:pt>
                <c:pt idx="2966">
                  <c:v>-9.9686500000000002</c:v>
                </c:pt>
                <c:pt idx="2967">
                  <c:v>9.4755500000000001</c:v>
                </c:pt>
                <c:pt idx="2968">
                  <c:v>5.6854500000000003</c:v>
                </c:pt>
                <c:pt idx="2969">
                  <c:v>-10.4192</c:v>
                </c:pt>
                <c:pt idx="2970">
                  <c:v>7.4054399999999996</c:v>
                </c:pt>
                <c:pt idx="2971">
                  <c:v>-2.0815299999999999</c:v>
                </c:pt>
                <c:pt idx="2972">
                  <c:v>-7.7545099999999998</c:v>
                </c:pt>
                <c:pt idx="2973">
                  <c:v>5.9835000000000003</c:v>
                </c:pt>
                <c:pt idx="2974">
                  <c:v>-4.1620999999999997</c:v>
                </c:pt>
                <c:pt idx="2975">
                  <c:v>-6.4626400000000004</c:v>
                </c:pt>
                <c:pt idx="2976">
                  <c:v>8.0436700000000005</c:v>
                </c:pt>
                <c:pt idx="2977">
                  <c:v>-1.09978</c:v>
                </c:pt>
                <c:pt idx="2978">
                  <c:v>-6.7255900000000004</c:v>
                </c:pt>
                <c:pt idx="2979">
                  <c:v>9.2006899999999998</c:v>
                </c:pt>
                <c:pt idx="2980">
                  <c:v>-5.8908399999999999</c:v>
                </c:pt>
                <c:pt idx="2981">
                  <c:v>-7.0394199999999998</c:v>
                </c:pt>
                <c:pt idx="2982">
                  <c:v>5.3418799999999997</c:v>
                </c:pt>
                <c:pt idx="2983">
                  <c:v>-12.435</c:v>
                </c:pt>
                <c:pt idx="2984">
                  <c:v>-10.617100000000001</c:v>
                </c:pt>
                <c:pt idx="2985">
                  <c:v>8.9985800000000005</c:v>
                </c:pt>
                <c:pt idx="2986">
                  <c:v>-4.9784499999999996</c:v>
                </c:pt>
                <c:pt idx="2987">
                  <c:v>-5.7384599999999999</c:v>
                </c:pt>
                <c:pt idx="2988">
                  <c:v>4.0305200000000001</c:v>
                </c:pt>
                <c:pt idx="2989">
                  <c:v>6.7563599999999999</c:v>
                </c:pt>
                <c:pt idx="2990">
                  <c:v>-7.5482100000000001</c:v>
                </c:pt>
                <c:pt idx="2991">
                  <c:v>7.5145600000000004</c:v>
                </c:pt>
                <c:pt idx="2992">
                  <c:v>5.5558399999999999</c:v>
                </c:pt>
                <c:pt idx="2993">
                  <c:v>-11.4473</c:v>
                </c:pt>
                <c:pt idx="2994">
                  <c:v>8.5708300000000008</c:v>
                </c:pt>
                <c:pt idx="2995">
                  <c:v>3.85114</c:v>
                </c:pt>
                <c:pt idx="2996">
                  <c:v>-6.4254699999999998</c:v>
                </c:pt>
                <c:pt idx="2997">
                  <c:v>5.4348700000000001</c:v>
                </c:pt>
                <c:pt idx="2998">
                  <c:v>4.9201499999999996</c:v>
                </c:pt>
                <c:pt idx="2999">
                  <c:v>-9.0242599999999999</c:v>
                </c:pt>
              </c:numCache>
            </c:numRef>
          </c:xVal>
          <c:yVal>
            <c:numRef>
              <c:f>data2!$F$2:$F$3001</c:f>
              <c:numCache>
                <c:formatCode>General</c:formatCode>
                <c:ptCount val="3000"/>
                <c:pt idx="0">
                  <c:v>#N/A</c:v>
                </c:pt>
                <c:pt idx="1">
                  <c:v>#N/A</c:v>
                </c:pt>
                <c:pt idx="2">
                  <c:v>7.5611899999999999</c:v>
                </c:pt>
                <c:pt idx="3">
                  <c:v>#N/A</c:v>
                </c:pt>
                <c:pt idx="4">
                  <c:v>#N/A</c:v>
                </c:pt>
                <c:pt idx="5">
                  <c:v>1.45875</c:v>
                </c:pt>
                <c:pt idx="6">
                  <c:v>#N/A</c:v>
                </c:pt>
                <c:pt idx="7">
                  <c:v>#N/A</c:v>
                </c:pt>
                <c:pt idx="8">
                  <c:v>1.6789400000000001</c:v>
                </c:pt>
                <c:pt idx="9">
                  <c:v>#N/A</c:v>
                </c:pt>
                <c:pt idx="10">
                  <c:v>#N/A</c:v>
                </c:pt>
                <c:pt idx="11">
                  <c:v>-2.4625499999999998</c:v>
                </c:pt>
                <c:pt idx="12">
                  <c:v>#N/A</c:v>
                </c:pt>
                <c:pt idx="13">
                  <c:v>#N/A</c:v>
                </c:pt>
                <c:pt idx="14">
                  <c:v>8.26431</c:v>
                </c:pt>
                <c:pt idx="15">
                  <c:v>#N/A</c:v>
                </c:pt>
                <c:pt idx="16">
                  <c:v>#N/A</c:v>
                </c:pt>
                <c:pt idx="17">
                  <c:v>8.2117599999999999</c:v>
                </c:pt>
                <c:pt idx="18">
                  <c:v>#N/A</c:v>
                </c:pt>
                <c:pt idx="19">
                  <c:v>#N/A</c:v>
                </c:pt>
                <c:pt idx="20">
                  <c:v>-8.5844500000000004E-2</c:v>
                </c:pt>
                <c:pt idx="21">
                  <c:v>#N/A</c:v>
                </c:pt>
                <c:pt idx="22">
                  <c:v>#N/A</c:v>
                </c:pt>
                <c:pt idx="23">
                  <c:v>-2.0406900000000001</c:v>
                </c:pt>
                <c:pt idx="24">
                  <c:v>#N/A</c:v>
                </c:pt>
                <c:pt idx="25">
                  <c:v>#N/A</c:v>
                </c:pt>
                <c:pt idx="26">
                  <c:v>7.60039</c:v>
                </c:pt>
                <c:pt idx="27">
                  <c:v>#N/A</c:v>
                </c:pt>
                <c:pt idx="28">
                  <c:v>#N/A</c:v>
                </c:pt>
                <c:pt idx="29">
                  <c:v>-3.02528</c:v>
                </c:pt>
                <c:pt idx="30">
                  <c:v>#N/A</c:v>
                </c:pt>
                <c:pt idx="31">
                  <c:v>#N/A</c:v>
                </c:pt>
                <c:pt idx="32">
                  <c:v>5.3277799999999997</c:v>
                </c:pt>
                <c:pt idx="33">
                  <c:v>#N/A</c:v>
                </c:pt>
                <c:pt idx="34">
                  <c:v>#N/A</c:v>
                </c:pt>
                <c:pt idx="35">
                  <c:v>-8.6306799999999999</c:v>
                </c:pt>
                <c:pt idx="36">
                  <c:v>#N/A</c:v>
                </c:pt>
                <c:pt idx="37">
                  <c:v>#N/A</c:v>
                </c:pt>
                <c:pt idx="38">
                  <c:v>2.9047299999999998</c:v>
                </c:pt>
                <c:pt idx="39">
                  <c:v>#N/A</c:v>
                </c:pt>
                <c:pt idx="40">
                  <c:v>#N/A</c:v>
                </c:pt>
                <c:pt idx="41">
                  <c:v>6.4022300000000003</c:v>
                </c:pt>
                <c:pt idx="42">
                  <c:v>#N/A</c:v>
                </c:pt>
                <c:pt idx="43">
                  <c:v>#N/A</c:v>
                </c:pt>
                <c:pt idx="44">
                  <c:v>-8.0291499999999996</c:v>
                </c:pt>
                <c:pt idx="45">
                  <c:v>#N/A</c:v>
                </c:pt>
                <c:pt idx="46">
                  <c:v>#N/A</c:v>
                </c:pt>
                <c:pt idx="47">
                  <c:v>2.2608199999999998</c:v>
                </c:pt>
                <c:pt idx="48">
                  <c:v>#N/A</c:v>
                </c:pt>
                <c:pt idx="49">
                  <c:v>#N/A</c:v>
                </c:pt>
                <c:pt idx="50">
                  <c:v>-3.9697399999999998</c:v>
                </c:pt>
                <c:pt idx="51">
                  <c:v>#N/A</c:v>
                </c:pt>
                <c:pt idx="52">
                  <c:v>#N/A</c:v>
                </c:pt>
                <c:pt idx="53">
                  <c:v>1.01874</c:v>
                </c:pt>
                <c:pt idx="54">
                  <c:v>#N/A</c:v>
                </c:pt>
                <c:pt idx="55">
                  <c:v>#N/A</c:v>
                </c:pt>
                <c:pt idx="56">
                  <c:v>4.9122599999999998</c:v>
                </c:pt>
                <c:pt idx="57">
                  <c:v>#N/A</c:v>
                </c:pt>
                <c:pt idx="58">
                  <c:v>#N/A</c:v>
                </c:pt>
                <c:pt idx="59">
                  <c:v>4.1434499999999996</c:v>
                </c:pt>
                <c:pt idx="60">
                  <c:v>#N/A</c:v>
                </c:pt>
                <c:pt idx="61">
                  <c:v>#N/A</c:v>
                </c:pt>
                <c:pt idx="62">
                  <c:v>-7.49498</c:v>
                </c:pt>
                <c:pt idx="63">
                  <c:v>#N/A</c:v>
                </c:pt>
                <c:pt idx="64">
                  <c:v>#N/A</c:v>
                </c:pt>
                <c:pt idx="65">
                  <c:v>5.9348999999999998</c:v>
                </c:pt>
                <c:pt idx="66">
                  <c:v>#N/A</c:v>
                </c:pt>
                <c:pt idx="67">
                  <c:v>#N/A</c:v>
                </c:pt>
                <c:pt idx="68">
                  <c:v>10.370200000000001</c:v>
                </c:pt>
                <c:pt idx="69">
                  <c:v>#N/A</c:v>
                </c:pt>
                <c:pt idx="70">
                  <c:v>#N/A</c:v>
                </c:pt>
                <c:pt idx="71">
                  <c:v>2.6398000000000001</c:v>
                </c:pt>
                <c:pt idx="72">
                  <c:v>#N/A</c:v>
                </c:pt>
                <c:pt idx="73">
                  <c:v>#N/A</c:v>
                </c:pt>
                <c:pt idx="74">
                  <c:v>2.55714</c:v>
                </c:pt>
                <c:pt idx="75">
                  <c:v>#N/A</c:v>
                </c:pt>
                <c:pt idx="76">
                  <c:v>#N/A</c:v>
                </c:pt>
                <c:pt idx="77">
                  <c:v>15.721</c:v>
                </c:pt>
                <c:pt idx="78">
                  <c:v>#N/A</c:v>
                </c:pt>
                <c:pt idx="79">
                  <c:v>#N/A</c:v>
                </c:pt>
                <c:pt idx="80">
                  <c:v>-2.3671000000000002</c:v>
                </c:pt>
                <c:pt idx="81">
                  <c:v>#N/A</c:v>
                </c:pt>
                <c:pt idx="82">
                  <c:v>#N/A</c:v>
                </c:pt>
                <c:pt idx="83">
                  <c:v>-2.2445400000000002</c:v>
                </c:pt>
                <c:pt idx="84">
                  <c:v>#N/A</c:v>
                </c:pt>
                <c:pt idx="85">
                  <c:v>#N/A</c:v>
                </c:pt>
                <c:pt idx="86">
                  <c:v>-3.49925</c:v>
                </c:pt>
                <c:pt idx="87">
                  <c:v>#N/A</c:v>
                </c:pt>
                <c:pt idx="88">
                  <c:v>#N/A</c:v>
                </c:pt>
                <c:pt idx="89">
                  <c:v>0.16822999999999999</c:v>
                </c:pt>
                <c:pt idx="90">
                  <c:v>#N/A</c:v>
                </c:pt>
                <c:pt idx="91">
                  <c:v>#N/A</c:v>
                </c:pt>
                <c:pt idx="92">
                  <c:v>-3.75237</c:v>
                </c:pt>
                <c:pt idx="93">
                  <c:v>#N/A</c:v>
                </c:pt>
                <c:pt idx="94">
                  <c:v>#N/A</c:v>
                </c:pt>
                <c:pt idx="95">
                  <c:v>-6.7716599999999998</c:v>
                </c:pt>
                <c:pt idx="96">
                  <c:v>#N/A</c:v>
                </c:pt>
                <c:pt idx="97">
                  <c:v>#N/A</c:v>
                </c:pt>
                <c:pt idx="98">
                  <c:v>5.39255</c:v>
                </c:pt>
                <c:pt idx="99">
                  <c:v>#N/A</c:v>
                </c:pt>
                <c:pt idx="100">
                  <c:v>#N/A</c:v>
                </c:pt>
                <c:pt idx="101">
                  <c:v>0.91630599999999995</c:v>
                </c:pt>
                <c:pt idx="102">
                  <c:v>#N/A</c:v>
                </c:pt>
                <c:pt idx="103">
                  <c:v>#N/A</c:v>
                </c:pt>
                <c:pt idx="104">
                  <c:v>1.7655700000000001</c:v>
                </c:pt>
                <c:pt idx="105">
                  <c:v>#N/A</c:v>
                </c:pt>
                <c:pt idx="106">
                  <c:v>#N/A</c:v>
                </c:pt>
                <c:pt idx="107">
                  <c:v>7.6904399999999997</c:v>
                </c:pt>
                <c:pt idx="108">
                  <c:v>#N/A</c:v>
                </c:pt>
                <c:pt idx="109">
                  <c:v>#N/A</c:v>
                </c:pt>
                <c:pt idx="110">
                  <c:v>-9.6878499999999992</c:v>
                </c:pt>
                <c:pt idx="111">
                  <c:v>#N/A</c:v>
                </c:pt>
                <c:pt idx="112">
                  <c:v>#N/A</c:v>
                </c:pt>
                <c:pt idx="113">
                  <c:v>7.2067800000000002</c:v>
                </c:pt>
                <c:pt idx="114">
                  <c:v>#N/A</c:v>
                </c:pt>
                <c:pt idx="115">
                  <c:v>#N/A</c:v>
                </c:pt>
                <c:pt idx="116">
                  <c:v>-0.72202299999999997</c:v>
                </c:pt>
                <c:pt idx="117">
                  <c:v>#N/A</c:v>
                </c:pt>
                <c:pt idx="118">
                  <c:v>#N/A</c:v>
                </c:pt>
                <c:pt idx="119">
                  <c:v>-3.7485200000000001</c:v>
                </c:pt>
                <c:pt idx="120">
                  <c:v>#N/A</c:v>
                </c:pt>
                <c:pt idx="121">
                  <c:v>#N/A</c:v>
                </c:pt>
                <c:pt idx="122">
                  <c:v>-5.2656200000000002</c:v>
                </c:pt>
                <c:pt idx="123">
                  <c:v>#N/A</c:v>
                </c:pt>
                <c:pt idx="124">
                  <c:v>#N/A</c:v>
                </c:pt>
                <c:pt idx="125">
                  <c:v>-6.2427000000000001</c:v>
                </c:pt>
                <c:pt idx="126">
                  <c:v>#N/A</c:v>
                </c:pt>
                <c:pt idx="127">
                  <c:v>#N/A</c:v>
                </c:pt>
                <c:pt idx="128">
                  <c:v>2.32823</c:v>
                </c:pt>
                <c:pt idx="129">
                  <c:v>#N/A</c:v>
                </c:pt>
                <c:pt idx="130">
                  <c:v>#N/A</c:v>
                </c:pt>
                <c:pt idx="131">
                  <c:v>3.0577200000000002</c:v>
                </c:pt>
                <c:pt idx="132">
                  <c:v>#N/A</c:v>
                </c:pt>
                <c:pt idx="133">
                  <c:v>#N/A</c:v>
                </c:pt>
                <c:pt idx="134">
                  <c:v>11.7753</c:v>
                </c:pt>
                <c:pt idx="135">
                  <c:v>#N/A</c:v>
                </c:pt>
                <c:pt idx="136">
                  <c:v>#N/A</c:v>
                </c:pt>
                <c:pt idx="137">
                  <c:v>-6.3499699999999999E-3</c:v>
                </c:pt>
                <c:pt idx="138">
                  <c:v>#N/A</c:v>
                </c:pt>
                <c:pt idx="139">
                  <c:v>#N/A</c:v>
                </c:pt>
                <c:pt idx="140">
                  <c:v>-0.62657499999999999</c:v>
                </c:pt>
                <c:pt idx="141">
                  <c:v>#N/A</c:v>
                </c:pt>
                <c:pt idx="142">
                  <c:v>#N/A</c:v>
                </c:pt>
                <c:pt idx="143">
                  <c:v>-1.9674199999999999</c:v>
                </c:pt>
                <c:pt idx="144">
                  <c:v>#N/A</c:v>
                </c:pt>
                <c:pt idx="145">
                  <c:v>#N/A</c:v>
                </c:pt>
                <c:pt idx="146">
                  <c:v>-4.5917300000000001</c:v>
                </c:pt>
                <c:pt idx="147">
                  <c:v>#N/A</c:v>
                </c:pt>
                <c:pt idx="148">
                  <c:v>#N/A</c:v>
                </c:pt>
                <c:pt idx="149">
                  <c:v>3.2418800000000001</c:v>
                </c:pt>
                <c:pt idx="150">
                  <c:v>#N/A</c:v>
                </c:pt>
                <c:pt idx="151">
                  <c:v>#N/A</c:v>
                </c:pt>
                <c:pt idx="152">
                  <c:v>3.2666400000000002</c:v>
                </c:pt>
                <c:pt idx="153">
                  <c:v>#N/A</c:v>
                </c:pt>
                <c:pt idx="154">
                  <c:v>#N/A</c:v>
                </c:pt>
                <c:pt idx="155">
                  <c:v>-3.9887999999999999</c:v>
                </c:pt>
                <c:pt idx="156">
                  <c:v>#N/A</c:v>
                </c:pt>
                <c:pt idx="157">
                  <c:v>#N/A</c:v>
                </c:pt>
                <c:pt idx="158">
                  <c:v>1.2708200000000001</c:v>
                </c:pt>
                <c:pt idx="159">
                  <c:v>#N/A</c:v>
                </c:pt>
                <c:pt idx="160">
                  <c:v>#N/A</c:v>
                </c:pt>
                <c:pt idx="161">
                  <c:v>-2.2665700000000002</c:v>
                </c:pt>
                <c:pt idx="162">
                  <c:v>#N/A</c:v>
                </c:pt>
                <c:pt idx="163">
                  <c:v>#N/A</c:v>
                </c:pt>
                <c:pt idx="164">
                  <c:v>9.7825600000000001</c:v>
                </c:pt>
                <c:pt idx="165">
                  <c:v>#N/A</c:v>
                </c:pt>
                <c:pt idx="166">
                  <c:v>#N/A</c:v>
                </c:pt>
                <c:pt idx="167">
                  <c:v>10.3246</c:v>
                </c:pt>
                <c:pt idx="168">
                  <c:v>#N/A</c:v>
                </c:pt>
                <c:pt idx="169">
                  <c:v>#N/A</c:v>
                </c:pt>
                <c:pt idx="170">
                  <c:v>8.9412500000000001</c:v>
                </c:pt>
                <c:pt idx="171">
                  <c:v>#N/A</c:v>
                </c:pt>
                <c:pt idx="172">
                  <c:v>#N/A</c:v>
                </c:pt>
                <c:pt idx="173">
                  <c:v>13.206799999999999</c:v>
                </c:pt>
                <c:pt idx="174">
                  <c:v>#N/A</c:v>
                </c:pt>
                <c:pt idx="175">
                  <c:v>#N/A</c:v>
                </c:pt>
                <c:pt idx="176">
                  <c:v>3.86958</c:v>
                </c:pt>
                <c:pt idx="177">
                  <c:v>#N/A</c:v>
                </c:pt>
                <c:pt idx="178">
                  <c:v>#N/A</c:v>
                </c:pt>
                <c:pt idx="179">
                  <c:v>7.2007300000000001</c:v>
                </c:pt>
                <c:pt idx="180">
                  <c:v>#N/A</c:v>
                </c:pt>
                <c:pt idx="181">
                  <c:v>#N/A</c:v>
                </c:pt>
                <c:pt idx="182">
                  <c:v>-1.8348899999999999</c:v>
                </c:pt>
                <c:pt idx="183">
                  <c:v>#N/A</c:v>
                </c:pt>
                <c:pt idx="184">
                  <c:v>#N/A</c:v>
                </c:pt>
                <c:pt idx="185">
                  <c:v>2.43743</c:v>
                </c:pt>
                <c:pt idx="186">
                  <c:v>#N/A</c:v>
                </c:pt>
                <c:pt idx="187">
                  <c:v>#N/A</c:v>
                </c:pt>
                <c:pt idx="188">
                  <c:v>5.9677899999999999</c:v>
                </c:pt>
                <c:pt idx="189">
                  <c:v>#N/A</c:v>
                </c:pt>
                <c:pt idx="190">
                  <c:v>#N/A</c:v>
                </c:pt>
                <c:pt idx="191">
                  <c:v>7.76755</c:v>
                </c:pt>
                <c:pt idx="192">
                  <c:v>#N/A</c:v>
                </c:pt>
                <c:pt idx="193">
                  <c:v>#N/A</c:v>
                </c:pt>
                <c:pt idx="194">
                  <c:v>-1.0159800000000001</c:v>
                </c:pt>
                <c:pt idx="195">
                  <c:v>#N/A</c:v>
                </c:pt>
                <c:pt idx="196">
                  <c:v>#N/A</c:v>
                </c:pt>
                <c:pt idx="197">
                  <c:v>3.2959200000000002</c:v>
                </c:pt>
                <c:pt idx="198">
                  <c:v>#N/A</c:v>
                </c:pt>
                <c:pt idx="199">
                  <c:v>#N/A</c:v>
                </c:pt>
                <c:pt idx="200">
                  <c:v>-1.43401</c:v>
                </c:pt>
                <c:pt idx="201">
                  <c:v>#N/A</c:v>
                </c:pt>
                <c:pt idx="202">
                  <c:v>#N/A</c:v>
                </c:pt>
                <c:pt idx="203">
                  <c:v>-0.56751399999999996</c:v>
                </c:pt>
                <c:pt idx="204">
                  <c:v>#N/A</c:v>
                </c:pt>
                <c:pt idx="205">
                  <c:v>#N/A</c:v>
                </c:pt>
                <c:pt idx="206">
                  <c:v>-1.63534</c:v>
                </c:pt>
                <c:pt idx="207">
                  <c:v>#N/A</c:v>
                </c:pt>
                <c:pt idx="208">
                  <c:v>#N/A</c:v>
                </c:pt>
                <c:pt idx="209">
                  <c:v>-0.110952</c:v>
                </c:pt>
                <c:pt idx="210">
                  <c:v>#N/A</c:v>
                </c:pt>
                <c:pt idx="211">
                  <c:v>#N/A</c:v>
                </c:pt>
                <c:pt idx="212">
                  <c:v>0.74116899999999997</c:v>
                </c:pt>
                <c:pt idx="213">
                  <c:v>#N/A</c:v>
                </c:pt>
                <c:pt idx="214">
                  <c:v>#N/A</c:v>
                </c:pt>
                <c:pt idx="215">
                  <c:v>10.4482</c:v>
                </c:pt>
                <c:pt idx="216">
                  <c:v>#N/A</c:v>
                </c:pt>
                <c:pt idx="217">
                  <c:v>#N/A</c:v>
                </c:pt>
                <c:pt idx="218">
                  <c:v>0.50593699999999997</c:v>
                </c:pt>
                <c:pt idx="219">
                  <c:v>#N/A</c:v>
                </c:pt>
                <c:pt idx="220">
                  <c:v>#N/A</c:v>
                </c:pt>
                <c:pt idx="221">
                  <c:v>0.80339799999999995</c:v>
                </c:pt>
                <c:pt idx="222">
                  <c:v>#N/A</c:v>
                </c:pt>
                <c:pt idx="223">
                  <c:v>#N/A</c:v>
                </c:pt>
                <c:pt idx="224">
                  <c:v>-2.1017299999999999</c:v>
                </c:pt>
                <c:pt idx="225">
                  <c:v>#N/A</c:v>
                </c:pt>
                <c:pt idx="226">
                  <c:v>#N/A</c:v>
                </c:pt>
                <c:pt idx="227">
                  <c:v>1.7121</c:v>
                </c:pt>
                <c:pt idx="228">
                  <c:v>#N/A</c:v>
                </c:pt>
                <c:pt idx="229">
                  <c:v>#N/A</c:v>
                </c:pt>
                <c:pt idx="230">
                  <c:v>-0.50873400000000002</c:v>
                </c:pt>
                <c:pt idx="231">
                  <c:v>#N/A</c:v>
                </c:pt>
                <c:pt idx="232">
                  <c:v>#N/A</c:v>
                </c:pt>
                <c:pt idx="233">
                  <c:v>5.2098699999999996</c:v>
                </c:pt>
                <c:pt idx="234">
                  <c:v>#N/A</c:v>
                </c:pt>
                <c:pt idx="235">
                  <c:v>#N/A</c:v>
                </c:pt>
                <c:pt idx="236">
                  <c:v>-8.7558900000000008</c:v>
                </c:pt>
                <c:pt idx="237">
                  <c:v>#N/A</c:v>
                </c:pt>
                <c:pt idx="238">
                  <c:v>#N/A</c:v>
                </c:pt>
                <c:pt idx="239">
                  <c:v>-2.24308</c:v>
                </c:pt>
                <c:pt idx="240">
                  <c:v>#N/A</c:v>
                </c:pt>
                <c:pt idx="241">
                  <c:v>#N/A</c:v>
                </c:pt>
                <c:pt idx="242">
                  <c:v>6.16404</c:v>
                </c:pt>
                <c:pt idx="243">
                  <c:v>#N/A</c:v>
                </c:pt>
                <c:pt idx="244">
                  <c:v>#N/A</c:v>
                </c:pt>
                <c:pt idx="245">
                  <c:v>-2.06433</c:v>
                </c:pt>
                <c:pt idx="246">
                  <c:v>#N/A</c:v>
                </c:pt>
                <c:pt idx="247">
                  <c:v>#N/A</c:v>
                </c:pt>
                <c:pt idx="248">
                  <c:v>-6.5846400000000003</c:v>
                </c:pt>
                <c:pt idx="249">
                  <c:v>#N/A</c:v>
                </c:pt>
                <c:pt idx="250">
                  <c:v>#N/A</c:v>
                </c:pt>
                <c:pt idx="251">
                  <c:v>2.6305700000000001</c:v>
                </c:pt>
                <c:pt idx="252">
                  <c:v>#N/A</c:v>
                </c:pt>
                <c:pt idx="253">
                  <c:v>#N/A</c:v>
                </c:pt>
                <c:pt idx="254">
                  <c:v>-1.06534</c:v>
                </c:pt>
                <c:pt idx="255">
                  <c:v>#N/A</c:v>
                </c:pt>
                <c:pt idx="256">
                  <c:v>#N/A</c:v>
                </c:pt>
                <c:pt idx="257">
                  <c:v>-2.0660599999999998</c:v>
                </c:pt>
                <c:pt idx="258">
                  <c:v>#N/A</c:v>
                </c:pt>
                <c:pt idx="259">
                  <c:v>#N/A</c:v>
                </c:pt>
                <c:pt idx="260">
                  <c:v>9.3208000000000002</c:v>
                </c:pt>
                <c:pt idx="261">
                  <c:v>#N/A</c:v>
                </c:pt>
                <c:pt idx="262">
                  <c:v>#N/A</c:v>
                </c:pt>
                <c:pt idx="263">
                  <c:v>3.5248499999999998</c:v>
                </c:pt>
                <c:pt idx="264">
                  <c:v>#N/A</c:v>
                </c:pt>
                <c:pt idx="265">
                  <c:v>#N/A</c:v>
                </c:pt>
                <c:pt idx="266">
                  <c:v>-1.0892500000000001</c:v>
                </c:pt>
                <c:pt idx="267">
                  <c:v>#N/A</c:v>
                </c:pt>
                <c:pt idx="268">
                  <c:v>#N/A</c:v>
                </c:pt>
                <c:pt idx="269">
                  <c:v>17.622</c:v>
                </c:pt>
                <c:pt idx="270">
                  <c:v>#N/A</c:v>
                </c:pt>
                <c:pt idx="271">
                  <c:v>#N/A</c:v>
                </c:pt>
                <c:pt idx="272">
                  <c:v>5.2755299999999998</c:v>
                </c:pt>
                <c:pt idx="273">
                  <c:v>#N/A</c:v>
                </c:pt>
                <c:pt idx="274">
                  <c:v>#N/A</c:v>
                </c:pt>
                <c:pt idx="275">
                  <c:v>-0.50542799999999999</c:v>
                </c:pt>
                <c:pt idx="276">
                  <c:v>#N/A</c:v>
                </c:pt>
                <c:pt idx="277">
                  <c:v>#N/A</c:v>
                </c:pt>
                <c:pt idx="278">
                  <c:v>2.5327299999999999</c:v>
                </c:pt>
                <c:pt idx="279">
                  <c:v>#N/A</c:v>
                </c:pt>
                <c:pt idx="280">
                  <c:v>#N/A</c:v>
                </c:pt>
                <c:pt idx="281">
                  <c:v>-1.75058</c:v>
                </c:pt>
                <c:pt idx="282">
                  <c:v>#N/A</c:v>
                </c:pt>
                <c:pt idx="283">
                  <c:v>#N/A</c:v>
                </c:pt>
                <c:pt idx="284">
                  <c:v>1.61954</c:v>
                </c:pt>
                <c:pt idx="285">
                  <c:v>#N/A</c:v>
                </c:pt>
                <c:pt idx="286">
                  <c:v>#N/A</c:v>
                </c:pt>
                <c:pt idx="287">
                  <c:v>-0.19433600000000001</c:v>
                </c:pt>
                <c:pt idx="288">
                  <c:v>#N/A</c:v>
                </c:pt>
                <c:pt idx="289">
                  <c:v>#N/A</c:v>
                </c:pt>
                <c:pt idx="290">
                  <c:v>2.54318</c:v>
                </c:pt>
                <c:pt idx="291">
                  <c:v>#N/A</c:v>
                </c:pt>
                <c:pt idx="292">
                  <c:v>#N/A</c:v>
                </c:pt>
                <c:pt idx="293">
                  <c:v>-2.9539300000000002</c:v>
                </c:pt>
                <c:pt idx="294">
                  <c:v>#N/A</c:v>
                </c:pt>
                <c:pt idx="295">
                  <c:v>#N/A</c:v>
                </c:pt>
                <c:pt idx="296">
                  <c:v>-4.6977900000000004</c:v>
                </c:pt>
                <c:pt idx="297">
                  <c:v>#N/A</c:v>
                </c:pt>
                <c:pt idx="298">
                  <c:v>#N/A</c:v>
                </c:pt>
                <c:pt idx="299">
                  <c:v>2.7806600000000001</c:v>
                </c:pt>
                <c:pt idx="300">
                  <c:v>#N/A</c:v>
                </c:pt>
                <c:pt idx="301">
                  <c:v>#N/A</c:v>
                </c:pt>
                <c:pt idx="302">
                  <c:v>-2.7698800000000001</c:v>
                </c:pt>
                <c:pt idx="303">
                  <c:v>#N/A</c:v>
                </c:pt>
                <c:pt idx="304">
                  <c:v>#N/A</c:v>
                </c:pt>
                <c:pt idx="305">
                  <c:v>0.17713699999999999</c:v>
                </c:pt>
                <c:pt idx="306">
                  <c:v>#N/A</c:v>
                </c:pt>
                <c:pt idx="307">
                  <c:v>#N/A</c:v>
                </c:pt>
                <c:pt idx="308">
                  <c:v>-5.2714600000000003</c:v>
                </c:pt>
                <c:pt idx="309">
                  <c:v>#N/A</c:v>
                </c:pt>
                <c:pt idx="310">
                  <c:v>#N/A</c:v>
                </c:pt>
                <c:pt idx="311">
                  <c:v>4.8998900000000001</c:v>
                </c:pt>
                <c:pt idx="312">
                  <c:v>#N/A</c:v>
                </c:pt>
                <c:pt idx="313">
                  <c:v>#N/A</c:v>
                </c:pt>
                <c:pt idx="314">
                  <c:v>3.1274199999999999</c:v>
                </c:pt>
                <c:pt idx="315">
                  <c:v>#N/A</c:v>
                </c:pt>
                <c:pt idx="316">
                  <c:v>#N/A</c:v>
                </c:pt>
                <c:pt idx="317">
                  <c:v>-3.1783899999999998</c:v>
                </c:pt>
                <c:pt idx="318">
                  <c:v>#N/A</c:v>
                </c:pt>
                <c:pt idx="319">
                  <c:v>#N/A</c:v>
                </c:pt>
                <c:pt idx="320">
                  <c:v>3.3600400000000001</c:v>
                </c:pt>
                <c:pt idx="321">
                  <c:v>#N/A</c:v>
                </c:pt>
                <c:pt idx="322">
                  <c:v>#N/A</c:v>
                </c:pt>
                <c:pt idx="323">
                  <c:v>-0.32825100000000001</c:v>
                </c:pt>
                <c:pt idx="324">
                  <c:v>#N/A</c:v>
                </c:pt>
                <c:pt idx="325">
                  <c:v>#N/A</c:v>
                </c:pt>
                <c:pt idx="326">
                  <c:v>-8.5413999999999994</c:v>
                </c:pt>
                <c:pt idx="327">
                  <c:v>#N/A</c:v>
                </c:pt>
                <c:pt idx="328">
                  <c:v>#N/A</c:v>
                </c:pt>
                <c:pt idx="329">
                  <c:v>3.0468799999999998</c:v>
                </c:pt>
                <c:pt idx="330">
                  <c:v>#N/A</c:v>
                </c:pt>
                <c:pt idx="331">
                  <c:v>#N/A</c:v>
                </c:pt>
                <c:pt idx="332">
                  <c:v>3.84152</c:v>
                </c:pt>
                <c:pt idx="333">
                  <c:v>#N/A</c:v>
                </c:pt>
                <c:pt idx="334">
                  <c:v>#N/A</c:v>
                </c:pt>
                <c:pt idx="335">
                  <c:v>4.6519700000000004</c:v>
                </c:pt>
                <c:pt idx="336">
                  <c:v>#N/A</c:v>
                </c:pt>
                <c:pt idx="337">
                  <c:v>#N/A</c:v>
                </c:pt>
                <c:pt idx="338">
                  <c:v>4.9675099999999999</c:v>
                </c:pt>
                <c:pt idx="339">
                  <c:v>#N/A</c:v>
                </c:pt>
                <c:pt idx="340">
                  <c:v>#N/A</c:v>
                </c:pt>
                <c:pt idx="341">
                  <c:v>12.3681</c:v>
                </c:pt>
                <c:pt idx="342">
                  <c:v>#N/A</c:v>
                </c:pt>
                <c:pt idx="343">
                  <c:v>#N/A</c:v>
                </c:pt>
                <c:pt idx="344">
                  <c:v>-0.98779700000000004</c:v>
                </c:pt>
                <c:pt idx="345">
                  <c:v>#N/A</c:v>
                </c:pt>
                <c:pt idx="346">
                  <c:v>#N/A</c:v>
                </c:pt>
                <c:pt idx="347">
                  <c:v>-4.0431999999999997</c:v>
                </c:pt>
                <c:pt idx="348">
                  <c:v>#N/A</c:v>
                </c:pt>
                <c:pt idx="349">
                  <c:v>#N/A</c:v>
                </c:pt>
                <c:pt idx="350">
                  <c:v>-3.1424599999999998</c:v>
                </c:pt>
                <c:pt idx="351">
                  <c:v>#N/A</c:v>
                </c:pt>
                <c:pt idx="352">
                  <c:v>#N/A</c:v>
                </c:pt>
                <c:pt idx="353">
                  <c:v>2.8294299999999999</c:v>
                </c:pt>
                <c:pt idx="354">
                  <c:v>#N/A</c:v>
                </c:pt>
                <c:pt idx="355">
                  <c:v>#N/A</c:v>
                </c:pt>
                <c:pt idx="356">
                  <c:v>13.774900000000001</c:v>
                </c:pt>
                <c:pt idx="357">
                  <c:v>#N/A</c:v>
                </c:pt>
                <c:pt idx="358">
                  <c:v>#N/A</c:v>
                </c:pt>
                <c:pt idx="359">
                  <c:v>-5.0971700000000002</c:v>
                </c:pt>
                <c:pt idx="360">
                  <c:v>#N/A</c:v>
                </c:pt>
                <c:pt idx="361">
                  <c:v>#N/A</c:v>
                </c:pt>
                <c:pt idx="362">
                  <c:v>-0.25857799999999997</c:v>
                </c:pt>
                <c:pt idx="363">
                  <c:v>#N/A</c:v>
                </c:pt>
                <c:pt idx="364">
                  <c:v>#N/A</c:v>
                </c:pt>
                <c:pt idx="365">
                  <c:v>-4.3547900000000004</c:v>
                </c:pt>
                <c:pt idx="366">
                  <c:v>#N/A</c:v>
                </c:pt>
                <c:pt idx="367">
                  <c:v>#N/A</c:v>
                </c:pt>
                <c:pt idx="368">
                  <c:v>2.4479199999999999</c:v>
                </c:pt>
                <c:pt idx="369">
                  <c:v>#N/A</c:v>
                </c:pt>
                <c:pt idx="370">
                  <c:v>#N/A</c:v>
                </c:pt>
                <c:pt idx="371">
                  <c:v>11.321199999999999</c:v>
                </c:pt>
                <c:pt idx="372">
                  <c:v>#N/A</c:v>
                </c:pt>
                <c:pt idx="373">
                  <c:v>#N/A</c:v>
                </c:pt>
                <c:pt idx="374">
                  <c:v>4.5682600000000004</c:v>
                </c:pt>
                <c:pt idx="375">
                  <c:v>#N/A</c:v>
                </c:pt>
                <c:pt idx="376">
                  <c:v>#N/A</c:v>
                </c:pt>
                <c:pt idx="377">
                  <c:v>5.1884100000000002</c:v>
                </c:pt>
                <c:pt idx="378">
                  <c:v>#N/A</c:v>
                </c:pt>
                <c:pt idx="379">
                  <c:v>#N/A</c:v>
                </c:pt>
                <c:pt idx="380">
                  <c:v>3.4493299999999998</c:v>
                </c:pt>
                <c:pt idx="381">
                  <c:v>#N/A</c:v>
                </c:pt>
                <c:pt idx="382">
                  <c:v>#N/A</c:v>
                </c:pt>
                <c:pt idx="383">
                  <c:v>5.1365100000000004</c:v>
                </c:pt>
                <c:pt idx="384">
                  <c:v>#N/A</c:v>
                </c:pt>
                <c:pt idx="385">
                  <c:v>#N/A</c:v>
                </c:pt>
                <c:pt idx="386">
                  <c:v>-2.2692999999999999</c:v>
                </c:pt>
                <c:pt idx="387">
                  <c:v>#N/A</c:v>
                </c:pt>
                <c:pt idx="388">
                  <c:v>#N/A</c:v>
                </c:pt>
                <c:pt idx="389">
                  <c:v>1.7410000000000001</c:v>
                </c:pt>
                <c:pt idx="390">
                  <c:v>#N/A</c:v>
                </c:pt>
                <c:pt idx="391">
                  <c:v>#N/A</c:v>
                </c:pt>
                <c:pt idx="392">
                  <c:v>-8.1717499999999994</c:v>
                </c:pt>
                <c:pt idx="393">
                  <c:v>#N/A</c:v>
                </c:pt>
                <c:pt idx="394">
                  <c:v>#N/A</c:v>
                </c:pt>
                <c:pt idx="395">
                  <c:v>-4.3953600000000002</c:v>
                </c:pt>
                <c:pt idx="396">
                  <c:v>#N/A</c:v>
                </c:pt>
                <c:pt idx="397">
                  <c:v>#N/A</c:v>
                </c:pt>
                <c:pt idx="398">
                  <c:v>-0.76473599999999997</c:v>
                </c:pt>
                <c:pt idx="399">
                  <c:v>#N/A</c:v>
                </c:pt>
                <c:pt idx="400">
                  <c:v>#N/A</c:v>
                </c:pt>
                <c:pt idx="401">
                  <c:v>11.343400000000001</c:v>
                </c:pt>
                <c:pt idx="402">
                  <c:v>#N/A</c:v>
                </c:pt>
                <c:pt idx="403">
                  <c:v>#N/A</c:v>
                </c:pt>
                <c:pt idx="404">
                  <c:v>1.5429999999999999</c:v>
                </c:pt>
                <c:pt idx="405">
                  <c:v>#N/A</c:v>
                </c:pt>
                <c:pt idx="406">
                  <c:v>#N/A</c:v>
                </c:pt>
                <c:pt idx="407">
                  <c:v>13.412000000000001</c:v>
                </c:pt>
                <c:pt idx="408">
                  <c:v>#N/A</c:v>
                </c:pt>
                <c:pt idx="409">
                  <c:v>#N/A</c:v>
                </c:pt>
                <c:pt idx="410">
                  <c:v>-2.6788699999999999</c:v>
                </c:pt>
                <c:pt idx="411">
                  <c:v>#N/A</c:v>
                </c:pt>
                <c:pt idx="412">
                  <c:v>#N/A</c:v>
                </c:pt>
                <c:pt idx="413">
                  <c:v>-3.2486799999999998</c:v>
                </c:pt>
                <c:pt idx="414">
                  <c:v>#N/A</c:v>
                </c:pt>
                <c:pt idx="415">
                  <c:v>#N/A</c:v>
                </c:pt>
                <c:pt idx="416">
                  <c:v>-0.98737600000000003</c:v>
                </c:pt>
                <c:pt idx="417">
                  <c:v>#N/A</c:v>
                </c:pt>
                <c:pt idx="418">
                  <c:v>#N/A</c:v>
                </c:pt>
                <c:pt idx="419">
                  <c:v>5.5605000000000002</c:v>
                </c:pt>
                <c:pt idx="420">
                  <c:v>#N/A</c:v>
                </c:pt>
                <c:pt idx="421">
                  <c:v>#N/A</c:v>
                </c:pt>
                <c:pt idx="422">
                  <c:v>3.90571</c:v>
                </c:pt>
                <c:pt idx="423">
                  <c:v>#N/A</c:v>
                </c:pt>
                <c:pt idx="424">
                  <c:v>#N/A</c:v>
                </c:pt>
                <c:pt idx="425">
                  <c:v>-9.54922</c:v>
                </c:pt>
                <c:pt idx="426">
                  <c:v>#N/A</c:v>
                </c:pt>
                <c:pt idx="427">
                  <c:v>#N/A</c:v>
                </c:pt>
                <c:pt idx="428">
                  <c:v>3.65435</c:v>
                </c:pt>
                <c:pt idx="429">
                  <c:v>#N/A</c:v>
                </c:pt>
                <c:pt idx="430">
                  <c:v>#N/A</c:v>
                </c:pt>
                <c:pt idx="431">
                  <c:v>1.1186</c:v>
                </c:pt>
                <c:pt idx="432">
                  <c:v>#N/A</c:v>
                </c:pt>
                <c:pt idx="433">
                  <c:v>#N/A</c:v>
                </c:pt>
                <c:pt idx="434">
                  <c:v>11.3926</c:v>
                </c:pt>
                <c:pt idx="435">
                  <c:v>#N/A</c:v>
                </c:pt>
                <c:pt idx="436">
                  <c:v>#N/A</c:v>
                </c:pt>
                <c:pt idx="437">
                  <c:v>6.2257600000000002</c:v>
                </c:pt>
                <c:pt idx="438">
                  <c:v>#N/A</c:v>
                </c:pt>
                <c:pt idx="439">
                  <c:v>#N/A</c:v>
                </c:pt>
                <c:pt idx="440">
                  <c:v>-1.1771199999999999</c:v>
                </c:pt>
                <c:pt idx="441">
                  <c:v>#N/A</c:v>
                </c:pt>
                <c:pt idx="442">
                  <c:v>#N/A</c:v>
                </c:pt>
                <c:pt idx="443">
                  <c:v>-4.5840300000000003</c:v>
                </c:pt>
                <c:pt idx="444">
                  <c:v>#N/A</c:v>
                </c:pt>
                <c:pt idx="445">
                  <c:v>#N/A</c:v>
                </c:pt>
                <c:pt idx="446">
                  <c:v>2.2312099999999999</c:v>
                </c:pt>
                <c:pt idx="447">
                  <c:v>#N/A</c:v>
                </c:pt>
                <c:pt idx="448">
                  <c:v>#N/A</c:v>
                </c:pt>
                <c:pt idx="449">
                  <c:v>2.8753500000000001</c:v>
                </c:pt>
                <c:pt idx="450">
                  <c:v>#N/A</c:v>
                </c:pt>
                <c:pt idx="451">
                  <c:v>#N/A</c:v>
                </c:pt>
                <c:pt idx="452">
                  <c:v>-3.0021499999999999</c:v>
                </c:pt>
                <c:pt idx="453">
                  <c:v>#N/A</c:v>
                </c:pt>
                <c:pt idx="454">
                  <c:v>#N/A</c:v>
                </c:pt>
                <c:pt idx="455">
                  <c:v>10.985300000000001</c:v>
                </c:pt>
                <c:pt idx="456">
                  <c:v>#N/A</c:v>
                </c:pt>
                <c:pt idx="457">
                  <c:v>#N/A</c:v>
                </c:pt>
                <c:pt idx="458">
                  <c:v>8.5560500000000008</c:v>
                </c:pt>
                <c:pt idx="459">
                  <c:v>#N/A</c:v>
                </c:pt>
                <c:pt idx="460">
                  <c:v>#N/A</c:v>
                </c:pt>
                <c:pt idx="461">
                  <c:v>-4.7671900000000003</c:v>
                </c:pt>
                <c:pt idx="462">
                  <c:v>#N/A</c:v>
                </c:pt>
                <c:pt idx="463">
                  <c:v>#N/A</c:v>
                </c:pt>
                <c:pt idx="464">
                  <c:v>0.97422900000000001</c:v>
                </c:pt>
                <c:pt idx="465">
                  <c:v>#N/A</c:v>
                </c:pt>
                <c:pt idx="466">
                  <c:v>#N/A</c:v>
                </c:pt>
                <c:pt idx="467">
                  <c:v>-0.14498900000000001</c:v>
                </c:pt>
                <c:pt idx="468">
                  <c:v>#N/A</c:v>
                </c:pt>
                <c:pt idx="469">
                  <c:v>#N/A</c:v>
                </c:pt>
                <c:pt idx="470">
                  <c:v>0.24162700000000001</c:v>
                </c:pt>
                <c:pt idx="471">
                  <c:v>#N/A</c:v>
                </c:pt>
                <c:pt idx="472">
                  <c:v>#N/A</c:v>
                </c:pt>
                <c:pt idx="473">
                  <c:v>-9.65015</c:v>
                </c:pt>
                <c:pt idx="474">
                  <c:v>#N/A</c:v>
                </c:pt>
                <c:pt idx="475">
                  <c:v>#N/A</c:v>
                </c:pt>
                <c:pt idx="476">
                  <c:v>3.9480599999999999</c:v>
                </c:pt>
                <c:pt idx="477">
                  <c:v>#N/A</c:v>
                </c:pt>
                <c:pt idx="478">
                  <c:v>#N/A</c:v>
                </c:pt>
                <c:pt idx="479">
                  <c:v>-1.7193000000000001</c:v>
                </c:pt>
                <c:pt idx="480">
                  <c:v>#N/A</c:v>
                </c:pt>
                <c:pt idx="481">
                  <c:v>#N/A</c:v>
                </c:pt>
                <c:pt idx="482">
                  <c:v>-5.8113200000000003</c:v>
                </c:pt>
                <c:pt idx="483">
                  <c:v>#N/A</c:v>
                </c:pt>
                <c:pt idx="484">
                  <c:v>#N/A</c:v>
                </c:pt>
                <c:pt idx="485">
                  <c:v>-14.3079</c:v>
                </c:pt>
                <c:pt idx="486">
                  <c:v>#N/A</c:v>
                </c:pt>
                <c:pt idx="487">
                  <c:v>#N/A</c:v>
                </c:pt>
                <c:pt idx="488">
                  <c:v>4.8784000000000001</c:v>
                </c:pt>
                <c:pt idx="489">
                  <c:v>#N/A</c:v>
                </c:pt>
                <c:pt idx="490">
                  <c:v>#N/A</c:v>
                </c:pt>
                <c:pt idx="491">
                  <c:v>4.5957600000000003</c:v>
                </c:pt>
                <c:pt idx="492">
                  <c:v>#N/A</c:v>
                </c:pt>
                <c:pt idx="493">
                  <c:v>#N/A</c:v>
                </c:pt>
                <c:pt idx="494">
                  <c:v>3.8932799999999997E-2</c:v>
                </c:pt>
                <c:pt idx="495">
                  <c:v>#N/A</c:v>
                </c:pt>
                <c:pt idx="496">
                  <c:v>#N/A</c:v>
                </c:pt>
                <c:pt idx="497">
                  <c:v>-0.94634499999999999</c:v>
                </c:pt>
                <c:pt idx="498">
                  <c:v>#N/A</c:v>
                </c:pt>
                <c:pt idx="499">
                  <c:v>#N/A</c:v>
                </c:pt>
                <c:pt idx="500">
                  <c:v>-1.0829899999999999</c:v>
                </c:pt>
                <c:pt idx="501">
                  <c:v>#N/A</c:v>
                </c:pt>
                <c:pt idx="502">
                  <c:v>#N/A</c:v>
                </c:pt>
                <c:pt idx="503">
                  <c:v>5.4216300000000004</c:v>
                </c:pt>
                <c:pt idx="504">
                  <c:v>#N/A</c:v>
                </c:pt>
                <c:pt idx="505">
                  <c:v>#N/A</c:v>
                </c:pt>
                <c:pt idx="506">
                  <c:v>8.2924299999999995</c:v>
                </c:pt>
                <c:pt idx="507">
                  <c:v>#N/A</c:v>
                </c:pt>
                <c:pt idx="508">
                  <c:v>#N/A</c:v>
                </c:pt>
                <c:pt idx="509">
                  <c:v>13.9975</c:v>
                </c:pt>
                <c:pt idx="510">
                  <c:v>#N/A</c:v>
                </c:pt>
                <c:pt idx="511">
                  <c:v>#N/A</c:v>
                </c:pt>
                <c:pt idx="512">
                  <c:v>6.1183199999999998</c:v>
                </c:pt>
                <c:pt idx="513">
                  <c:v>#N/A</c:v>
                </c:pt>
                <c:pt idx="514">
                  <c:v>#N/A</c:v>
                </c:pt>
                <c:pt idx="515">
                  <c:v>-0.49621100000000001</c:v>
                </c:pt>
                <c:pt idx="516">
                  <c:v>#N/A</c:v>
                </c:pt>
                <c:pt idx="517">
                  <c:v>#N/A</c:v>
                </c:pt>
                <c:pt idx="518">
                  <c:v>8.1646400000000003</c:v>
                </c:pt>
                <c:pt idx="519">
                  <c:v>#N/A</c:v>
                </c:pt>
                <c:pt idx="520">
                  <c:v>#N/A</c:v>
                </c:pt>
                <c:pt idx="521">
                  <c:v>-0.26437899999999998</c:v>
                </c:pt>
                <c:pt idx="522">
                  <c:v>#N/A</c:v>
                </c:pt>
                <c:pt idx="523">
                  <c:v>#N/A</c:v>
                </c:pt>
                <c:pt idx="524">
                  <c:v>-7.1453100000000003</c:v>
                </c:pt>
                <c:pt idx="525">
                  <c:v>#N/A</c:v>
                </c:pt>
                <c:pt idx="526">
                  <c:v>#N/A</c:v>
                </c:pt>
                <c:pt idx="527">
                  <c:v>0.197348</c:v>
                </c:pt>
                <c:pt idx="528">
                  <c:v>#N/A</c:v>
                </c:pt>
                <c:pt idx="529">
                  <c:v>#N/A</c:v>
                </c:pt>
                <c:pt idx="530">
                  <c:v>4.2073600000000004</c:v>
                </c:pt>
                <c:pt idx="531">
                  <c:v>#N/A</c:v>
                </c:pt>
                <c:pt idx="532">
                  <c:v>#N/A</c:v>
                </c:pt>
                <c:pt idx="533">
                  <c:v>6.0565600000000002</c:v>
                </c:pt>
                <c:pt idx="534">
                  <c:v>#N/A</c:v>
                </c:pt>
                <c:pt idx="535">
                  <c:v>#N/A</c:v>
                </c:pt>
                <c:pt idx="536">
                  <c:v>-0.63267399999999996</c:v>
                </c:pt>
                <c:pt idx="537">
                  <c:v>#N/A</c:v>
                </c:pt>
                <c:pt idx="538">
                  <c:v>#N/A</c:v>
                </c:pt>
                <c:pt idx="539">
                  <c:v>8.7502300000000005E-2</c:v>
                </c:pt>
                <c:pt idx="540">
                  <c:v>#N/A</c:v>
                </c:pt>
                <c:pt idx="541">
                  <c:v>#N/A</c:v>
                </c:pt>
                <c:pt idx="542">
                  <c:v>6.2221599999999997</c:v>
                </c:pt>
                <c:pt idx="543">
                  <c:v>#N/A</c:v>
                </c:pt>
                <c:pt idx="544">
                  <c:v>#N/A</c:v>
                </c:pt>
                <c:pt idx="545">
                  <c:v>-1.7001900000000001</c:v>
                </c:pt>
                <c:pt idx="546">
                  <c:v>#N/A</c:v>
                </c:pt>
                <c:pt idx="547">
                  <c:v>#N/A</c:v>
                </c:pt>
                <c:pt idx="548">
                  <c:v>-17.859500000000001</c:v>
                </c:pt>
                <c:pt idx="549">
                  <c:v>#N/A</c:v>
                </c:pt>
                <c:pt idx="550">
                  <c:v>#N/A</c:v>
                </c:pt>
                <c:pt idx="551">
                  <c:v>10.870200000000001</c:v>
                </c:pt>
                <c:pt idx="552">
                  <c:v>#N/A</c:v>
                </c:pt>
                <c:pt idx="553">
                  <c:v>#N/A</c:v>
                </c:pt>
                <c:pt idx="554">
                  <c:v>-3.5879400000000001</c:v>
                </c:pt>
                <c:pt idx="555">
                  <c:v>#N/A</c:v>
                </c:pt>
                <c:pt idx="556">
                  <c:v>#N/A</c:v>
                </c:pt>
                <c:pt idx="557">
                  <c:v>-4.5914599999999997</c:v>
                </c:pt>
                <c:pt idx="558">
                  <c:v>#N/A</c:v>
                </c:pt>
                <c:pt idx="559">
                  <c:v>#N/A</c:v>
                </c:pt>
                <c:pt idx="560">
                  <c:v>6.2432400000000001</c:v>
                </c:pt>
                <c:pt idx="561">
                  <c:v>#N/A</c:v>
                </c:pt>
                <c:pt idx="562">
                  <c:v>#N/A</c:v>
                </c:pt>
                <c:pt idx="563">
                  <c:v>8.6928699999999992</c:v>
                </c:pt>
                <c:pt idx="564">
                  <c:v>#N/A</c:v>
                </c:pt>
                <c:pt idx="565">
                  <c:v>#N/A</c:v>
                </c:pt>
                <c:pt idx="566">
                  <c:v>1.6905699999999999</c:v>
                </c:pt>
                <c:pt idx="567">
                  <c:v>#N/A</c:v>
                </c:pt>
                <c:pt idx="568">
                  <c:v>#N/A</c:v>
                </c:pt>
                <c:pt idx="569">
                  <c:v>-4.1394799999999998</c:v>
                </c:pt>
                <c:pt idx="570">
                  <c:v>#N/A</c:v>
                </c:pt>
                <c:pt idx="571">
                  <c:v>#N/A</c:v>
                </c:pt>
                <c:pt idx="572">
                  <c:v>6.2632099999999999</c:v>
                </c:pt>
                <c:pt idx="573">
                  <c:v>#N/A</c:v>
                </c:pt>
                <c:pt idx="574">
                  <c:v>#N/A</c:v>
                </c:pt>
                <c:pt idx="575">
                  <c:v>6.25563</c:v>
                </c:pt>
                <c:pt idx="576">
                  <c:v>#N/A</c:v>
                </c:pt>
                <c:pt idx="577">
                  <c:v>#N/A</c:v>
                </c:pt>
                <c:pt idx="578">
                  <c:v>2.7632300000000001</c:v>
                </c:pt>
                <c:pt idx="579">
                  <c:v>#N/A</c:v>
                </c:pt>
                <c:pt idx="580">
                  <c:v>#N/A</c:v>
                </c:pt>
                <c:pt idx="581">
                  <c:v>10.8162</c:v>
                </c:pt>
                <c:pt idx="582">
                  <c:v>#N/A</c:v>
                </c:pt>
                <c:pt idx="583">
                  <c:v>#N/A</c:v>
                </c:pt>
                <c:pt idx="584">
                  <c:v>-1.66283</c:v>
                </c:pt>
                <c:pt idx="585">
                  <c:v>#N/A</c:v>
                </c:pt>
                <c:pt idx="586">
                  <c:v>#N/A</c:v>
                </c:pt>
                <c:pt idx="587">
                  <c:v>10.335599999999999</c:v>
                </c:pt>
                <c:pt idx="588">
                  <c:v>#N/A</c:v>
                </c:pt>
                <c:pt idx="589">
                  <c:v>#N/A</c:v>
                </c:pt>
                <c:pt idx="590">
                  <c:v>13.851000000000001</c:v>
                </c:pt>
                <c:pt idx="591">
                  <c:v>#N/A</c:v>
                </c:pt>
                <c:pt idx="592">
                  <c:v>#N/A</c:v>
                </c:pt>
                <c:pt idx="593">
                  <c:v>-4.9056100000000002</c:v>
                </c:pt>
                <c:pt idx="594">
                  <c:v>#N/A</c:v>
                </c:pt>
                <c:pt idx="595">
                  <c:v>#N/A</c:v>
                </c:pt>
                <c:pt idx="596">
                  <c:v>-1.41493</c:v>
                </c:pt>
                <c:pt idx="597">
                  <c:v>#N/A</c:v>
                </c:pt>
                <c:pt idx="598">
                  <c:v>#N/A</c:v>
                </c:pt>
                <c:pt idx="599">
                  <c:v>-2.5097800000000001</c:v>
                </c:pt>
                <c:pt idx="600">
                  <c:v>#N/A</c:v>
                </c:pt>
                <c:pt idx="601">
                  <c:v>#N/A</c:v>
                </c:pt>
                <c:pt idx="602">
                  <c:v>4.8563799999999997</c:v>
                </c:pt>
                <c:pt idx="603">
                  <c:v>#N/A</c:v>
                </c:pt>
                <c:pt idx="604">
                  <c:v>#N/A</c:v>
                </c:pt>
                <c:pt idx="605">
                  <c:v>2.7134999999999998</c:v>
                </c:pt>
                <c:pt idx="606">
                  <c:v>#N/A</c:v>
                </c:pt>
                <c:pt idx="607">
                  <c:v>#N/A</c:v>
                </c:pt>
                <c:pt idx="608">
                  <c:v>-5.5802699999999996</c:v>
                </c:pt>
                <c:pt idx="609">
                  <c:v>#N/A</c:v>
                </c:pt>
                <c:pt idx="610">
                  <c:v>#N/A</c:v>
                </c:pt>
                <c:pt idx="611">
                  <c:v>10.3079</c:v>
                </c:pt>
                <c:pt idx="612">
                  <c:v>#N/A</c:v>
                </c:pt>
                <c:pt idx="613">
                  <c:v>#N/A</c:v>
                </c:pt>
                <c:pt idx="614">
                  <c:v>6.0118999999999998</c:v>
                </c:pt>
                <c:pt idx="615">
                  <c:v>#N/A</c:v>
                </c:pt>
                <c:pt idx="616">
                  <c:v>#N/A</c:v>
                </c:pt>
                <c:pt idx="617">
                  <c:v>4.7245700000000002E-2</c:v>
                </c:pt>
                <c:pt idx="618">
                  <c:v>#N/A</c:v>
                </c:pt>
                <c:pt idx="619">
                  <c:v>#N/A</c:v>
                </c:pt>
                <c:pt idx="620">
                  <c:v>3.1048200000000001</c:v>
                </c:pt>
                <c:pt idx="621">
                  <c:v>#N/A</c:v>
                </c:pt>
                <c:pt idx="622">
                  <c:v>#N/A</c:v>
                </c:pt>
                <c:pt idx="623">
                  <c:v>2.2742300000000002</c:v>
                </c:pt>
                <c:pt idx="624">
                  <c:v>#N/A</c:v>
                </c:pt>
                <c:pt idx="625">
                  <c:v>#N/A</c:v>
                </c:pt>
                <c:pt idx="626">
                  <c:v>-9.9997100000000003</c:v>
                </c:pt>
                <c:pt idx="627">
                  <c:v>#N/A</c:v>
                </c:pt>
                <c:pt idx="628">
                  <c:v>#N/A</c:v>
                </c:pt>
                <c:pt idx="629">
                  <c:v>0.47167900000000001</c:v>
                </c:pt>
                <c:pt idx="630">
                  <c:v>#N/A</c:v>
                </c:pt>
                <c:pt idx="631">
                  <c:v>#N/A</c:v>
                </c:pt>
                <c:pt idx="632">
                  <c:v>-4.25732</c:v>
                </c:pt>
                <c:pt idx="633">
                  <c:v>#N/A</c:v>
                </c:pt>
                <c:pt idx="634">
                  <c:v>#N/A</c:v>
                </c:pt>
                <c:pt idx="635">
                  <c:v>0.44132500000000002</c:v>
                </c:pt>
                <c:pt idx="636">
                  <c:v>#N/A</c:v>
                </c:pt>
                <c:pt idx="637">
                  <c:v>#N/A</c:v>
                </c:pt>
                <c:pt idx="638">
                  <c:v>7.7468500000000002</c:v>
                </c:pt>
                <c:pt idx="639">
                  <c:v>#N/A</c:v>
                </c:pt>
                <c:pt idx="640">
                  <c:v>#N/A</c:v>
                </c:pt>
                <c:pt idx="641">
                  <c:v>-3.1571600000000002</c:v>
                </c:pt>
                <c:pt idx="642">
                  <c:v>#N/A</c:v>
                </c:pt>
                <c:pt idx="643">
                  <c:v>#N/A</c:v>
                </c:pt>
                <c:pt idx="644">
                  <c:v>-6.5292399999999997</c:v>
                </c:pt>
                <c:pt idx="645">
                  <c:v>#N/A</c:v>
                </c:pt>
                <c:pt idx="646">
                  <c:v>#N/A</c:v>
                </c:pt>
                <c:pt idx="647">
                  <c:v>7.1193499999999998</c:v>
                </c:pt>
                <c:pt idx="648">
                  <c:v>#N/A</c:v>
                </c:pt>
                <c:pt idx="649">
                  <c:v>#N/A</c:v>
                </c:pt>
                <c:pt idx="650">
                  <c:v>-9.4826700000000006</c:v>
                </c:pt>
                <c:pt idx="651">
                  <c:v>#N/A</c:v>
                </c:pt>
                <c:pt idx="652">
                  <c:v>#N/A</c:v>
                </c:pt>
                <c:pt idx="653">
                  <c:v>1.7059800000000001</c:v>
                </c:pt>
                <c:pt idx="654">
                  <c:v>#N/A</c:v>
                </c:pt>
                <c:pt idx="655">
                  <c:v>#N/A</c:v>
                </c:pt>
                <c:pt idx="656">
                  <c:v>2.27915</c:v>
                </c:pt>
                <c:pt idx="657">
                  <c:v>#N/A</c:v>
                </c:pt>
                <c:pt idx="658">
                  <c:v>#N/A</c:v>
                </c:pt>
                <c:pt idx="659">
                  <c:v>2.7489499999999998</c:v>
                </c:pt>
                <c:pt idx="660">
                  <c:v>#N/A</c:v>
                </c:pt>
                <c:pt idx="661">
                  <c:v>#N/A</c:v>
                </c:pt>
                <c:pt idx="662">
                  <c:v>15.7597</c:v>
                </c:pt>
                <c:pt idx="663">
                  <c:v>#N/A</c:v>
                </c:pt>
                <c:pt idx="664">
                  <c:v>#N/A</c:v>
                </c:pt>
                <c:pt idx="665">
                  <c:v>-0.575129</c:v>
                </c:pt>
                <c:pt idx="666">
                  <c:v>#N/A</c:v>
                </c:pt>
                <c:pt idx="667">
                  <c:v>#N/A</c:v>
                </c:pt>
                <c:pt idx="668">
                  <c:v>-0.761683</c:v>
                </c:pt>
                <c:pt idx="669">
                  <c:v>#N/A</c:v>
                </c:pt>
                <c:pt idx="670">
                  <c:v>#N/A</c:v>
                </c:pt>
                <c:pt idx="671">
                  <c:v>7.2844800000000003</c:v>
                </c:pt>
                <c:pt idx="672">
                  <c:v>#N/A</c:v>
                </c:pt>
                <c:pt idx="673">
                  <c:v>#N/A</c:v>
                </c:pt>
                <c:pt idx="674">
                  <c:v>-2.2425600000000001</c:v>
                </c:pt>
                <c:pt idx="675">
                  <c:v>#N/A</c:v>
                </c:pt>
                <c:pt idx="676">
                  <c:v>#N/A</c:v>
                </c:pt>
                <c:pt idx="677">
                  <c:v>-2.3910800000000001</c:v>
                </c:pt>
                <c:pt idx="678">
                  <c:v>#N/A</c:v>
                </c:pt>
                <c:pt idx="679">
                  <c:v>#N/A</c:v>
                </c:pt>
                <c:pt idx="680">
                  <c:v>10.1225</c:v>
                </c:pt>
                <c:pt idx="681">
                  <c:v>#N/A</c:v>
                </c:pt>
                <c:pt idx="682">
                  <c:v>#N/A</c:v>
                </c:pt>
                <c:pt idx="683">
                  <c:v>0.52459800000000001</c:v>
                </c:pt>
                <c:pt idx="684">
                  <c:v>#N/A</c:v>
                </c:pt>
                <c:pt idx="685">
                  <c:v>#N/A</c:v>
                </c:pt>
                <c:pt idx="686">
                  <c:v>-10.035299999999999</c:v>
                </c:pt>
                <c:pt idx="687">
                  <c:v>#N/A</c:v>
                </c:pt>
                <c:pt idx="688">
                  <c:v>#N/A</c:v>
                </c:pt>
                <c:pt idx="689">
                  <c:v>6.8382199999999997</c:v>
                </c:pt>
                <c:pt idx="690">
                  <c:v>#N/A</c:v>
                </c:pt>
                <c:pt idx="691">
                  <c:v>#N/A</c:v>
                </c:pt>
                <c:pt idx="692">
                  <c:v>2.67591</c:v>
                </c:pt>
                <c:pt idx="693">
                  <c:v>#N/A</c:v>
                </c:pt>
                <c:pt idx="694">
                  <c:v>#N/A</c:v>
                </c:pt>
                <c:pt idx="695">
                  <c:v>8.8289899999999992</c:v>
                </c:pt>
                <c:pt idx="696">
                  <c:v>#N/A</c:v>
                </c:pt>
                <c:pt idx="697">
                  <c:v>#N/A</c:v>
                </c:pt>
                <c:pt idx="698">
                  <c:v>7.4947900000000001</c:v>
                </c:pt>
                <c:pt idx="699">
                  <c:v>#N/A</c:v>
                </c:pt>
                <c:pt idx="700">
                  <c:v>#N/A</c:v>
                </c:pt>
                <c:pt idx="701">
                  <c:v>-1.74522</c:v>
                </c:pt>
                <c:pt idx="702">
                  <c:v>#N/A</c:v>
                </c:pt>
                <c:pt idx="703">
                  <c:v>#N/A</c:v>
                </c:pt>
                <c:pt idx="704">
                  <c:v>-6.6748000000000003</c:v>
                </c:pt>
                <c:pt idx="705">
                  <c:v>#N/A</c:v>
                </c:pt>
                <c:pt idx="706">
                  <c:v>#N/A</c:v>
                </c:pt>
                <c:pt idx="707">
                  <c:v>1.2103999999999999</c:v>
                </c:pt>
                <c:pt idx="708">
                  <c:v>#N/A</c:v>
                </c:pt>
                <c:pt idx="709">
                  <c:v>#N/A</c:v>
                </c:pt>
                <c:pt idx="710">
                  <c:v>8.5544200000000004</c:v>
                </c:pt>
                <c:pt idx="711">
                  <c:v>#N/A</c:v>
                </c:pt>
                <c:pt idx="712">
                  <c:v>#N/A</c:v>
                </c:pt>
                <c:pt idx="713">
                  <c:v>5.5002899999999997</c:v>
                </c:pt>
                <c:pt idx="714">
                  <c:v>#N/A</c:v>
                </c:pt>
                <c:pt idx="715">
                  <c:v>#N/A</c:v>
                </c:pt>
                <c:pt idx="716">
                  <c:v>9.1875800000000005</c:v>
                </c:pt>
                <c:pt idx="717">
                  <c:v>#N/A</c:v>
                </c:pt>
                <c:pt idx="718">
                  <c:v>#N/A</c:v>
                </c:pt>
                <c:pt idx="719">
                  <c:v>-0.84614900000000004</c:v>
                </c:pt>
                <c:pt idx="720">
                  <c:v>#N/A</c:v>
                </c:pt>
                <c:pt idx="721">
                  <c:v>#N/A</c:v>
                </c:pt>
                <c:pt idx="722">
                  <c:v>6.2538</c:v>
                </c:pt>
                <c:pt idx="723">
                  <c:v>#N/A</c:v>
                </c:pt>
                <c:pt idx="724">
                  <c:v>#N/A</c:v>
                </c:pt>
                <c:pt idx="725">
                  <c:v>-11.737500000000001</c:v>
                </c:pt>
                <c:pt idx="726">
                  <c:v>#N/A</c:v>
                </c:pt>
                <c:pt idx="727">
                  <c:v>#N/A</c:v>
                </c:pt>
                <c:pt idx="728">
                  <c:v>2.3817499999999998</c:v>
                </c:pt>
                <c:pt idx="729">
                  <c:v>#N/A</c:v>
                </c:pt>
                <c:pt idx="730">
                  <c:v>#N/A</c:v>
                </c:pt>
                <c:pt idx="731">
                  <c:v>-4.6646900000000002</c:v>
                </c:pt>
                <c:pt idx="732">
                  <c:v>#N/A</c:v>
                </c:pt>
                <c:pt idx="733">
                  <c:v>#N/A</c:v>
                </c:pt>
                <c:pt idx="734">
                  <c:v>3.2754400000000001</c:v>
                </c:pt>
                <c:pt idx="735">
                  <c:v>#N/A</c:v>
                </c:pt>
                <c:pt idx="736">
                  <c:v>#N/A</c:v>
                </c:pt>
                <c:pt idx="737">
                  <c:v>1.47424</c:v>
                </c:pt>
                <c:pt idx="738">
                  <c:v>#N/A</c:v>
                </c:pt>
                <c:pt idx="739">
                  <c:v>#N/A</c:v>
                </c:pt>
                <c:pt idx="740">
                  <c:v>-11.101100000000001</c:v>
                </c:pt>
                <c:pt idx="741">
                  <c:v>#N/A</c:v>
                </c:pt>
                <c:pt idx="742">
                  <c:v>#N/A</c:v>
                </c:pt>
                <c:pt idx="743">
                  <c:v>3.31928</c:v>
                </c:pt>
                <c:pt idx="744">
                  <c:v>#N/A</c:v>
                </c:pt>
                <c:pt idx="745">
                  <c:v>#N/A</c:v>
                </c:pt>
                <c:pt idx="746">
                  <c:v>3.4090099999999999</c:v>
                </c:pt>
                <c:pt idx="747">
                  <c:v>#N/A</c:v>
                </c:pt>
                <c:pt idx="748">
                  <c:v>#N/A</c:v>
                </c:pt>
                <c:pt idx="749">
                  <c:v>2.4863300000000002</c:v>
                </c:pt>
                <c:pt idx="750">
                  <c:v>#N/A</c:v>
                </c:pt>
                <c:pt idx="751">
                  <c:v>#N/A</c:v>
                </c:pt>
                <c:pt idx="752">
                  <c:v>2.8111700000000002</c:v>
                </c:pt>
                <c:pt idx="753">
                  <c:v>#N/A</c:v>
                </c:pt>
                <c:pt idx="754">
                  <c:v>#N/A</c:v>
                </c:pt>
                <c:pt idx="755">
                  <c:v>4.82301</c:v>
                </c:pt>
                <c:pt idx="756">
                  <c:v>#N/A</c:v>
                </c:pt>
                <c:pt idx="757">
                  <c:v>#N/A</c:v>
                </c:pt>
                <c:pt idx="758">
                  <c:v>5.98705</c:v>
                </c:pt>
                <c:pt idx="759">
                  <c:v>#N/A</c:v>
                </c:pt>
                <c:pt idx="760">
                  <c:v>#N/A</c:v>
                </c:pt>
                <c:pt idx="761">
                  <c:v>7.7135100000000003</c:v>
                </c:pt>
                <c:pt idx="762">
                  <c:v>#N/A</c:v>
                </c:pt>
                <c:pt idx="763">
                  <c:v>#N/A</c:v>
                </c:pt>
                <c:pt idx="764">
                  <c:v>-0.498811</c:v>
                </c:pt>
                <c:pt idx="765">
                  <c:v>#N/A</c:v>
                </c:pt>
                <c:pt idx="766">
                  <c:v>#N/A</c:v>
                </c:pt>
                <c:pt idx="767">
                  <c:v>10.4994</c:v>
                </c:pt>
                <c:pt idx="768">
                  <c:v>#N/A</c:v>
                </c:pt>
                <c:pt idx="769">
                  <c:v>#N/A</c:v>
                </c:pt>
                <c:pt idx="770">
                  <c:v>10.122999999999999</c:v>
                </c:pt>
                <c:pt idx="771">
                  <c:v>#N/A</c:v>
                </c:pt>
                <c:pt idx="772">
                  <c:v>#N/A</c:v>
                </c:pt>
                <c:pt idx="773">
                  <c:v>0.621722</c:v>
                </c:pt>
                <c:pt idx="774">
                  <c:v>#N/A</c:v>
                </c:pt>
                <c:pt idx="775">
                  <c:v>#N/A</c:v>
                </c:pt>
                <c:pt idx="776">
                  <c:v>-2.3973900000000001</c:v>
                </c:pt>
                <c:pt idx="777">
                  <c:v>#N/A</c:v>
                </c:pt>
                <c:pt idx="778">
                  <c:v>#N/A</c:v>
                </c:pt>
                <c:pt idx="779">
                  <c:v>0.50243599999999999</c:v>
                </c:pt>
                <c:pt idx="780">
                  <c:v>#N/A</c:v>
                </c:pt>
                <c:pt idx="781">
                  <c:v>#N/A</c:v>
                </c:pt>
                <c:pt idx="782">
                  <c:v>3.0412599999999999</c:v>
                </c:pt>
                <c:pt idx="783">
                  <c:v>#N/A</c:v>
                </c:pt>
                <c:pt idx="784">
                  <c:v>#N/A</c:v>
                </c:pt>
                <c:pt idx="785">
                  <c:v>3.92754</c:v>
                </c:pt>
                <c:pt idx="786">
                  <c:v>#N/A</c:v>
                </c:pt>
                <c:pt idx="787">
                  <c:v>#N/A</c:v>
                </c:pt>
                <c:pt idx="788">
                  <c:v>2.9682200000000001</c:v>
                </c:pt>
                <c:pt idx="789">
                  <c:v>#N/A</c:v>
                </c:pt>
                <c:pt idx="790">
                  <c:v>#N/A</c:v>
                </c:pt>
                <c:pt idx="791">
                  <c:v>-4.1888199999999998</c:v>
                </c:pt>
                <c:pt idx="792">
                  <c:v>#N/A</c:v>
                </c:pt>
                <c:pt idx="793">
                  <c:v>#N/A</c:v>
                </c:pt>
                <c:pt idx="794">
                  <c:v>8.9826899999999998</c:v>
                </c:pt>
                <c:pt idx="795">
                  <c:v>#N/A</c:v>
                </c:pt>
                <c:pt idx="796">
                  <c:v>#N/A</c:v>
                </c:pt>
                <c:pt idx="797">
                  <c:v>4.1071</c:v>
                </c:pt>
                <c:pt idx="798">
                  <c:v>#N/A</c:v>
                </c:pt>
                <c:pt idx="799">
                  <c:v>#N/A</c:v>
                </c:pt>
                <c:pt idx="800">
                  <c:v>-0.62586600000000003</c:v>
                </c:pt>
                <c:pt idx="801">
                  <c:v>#N/A</c:v>
                </c:pt>
                <c:pt idx="802">
                  <c:v>#N/A</c:v>
                </c:pt>
                <c:pt idx="803">
                  <c:v>-2.5407999999999999</c:v>
                </c:pt>
                <c:pt idx="804">
                  <c:v>#N/A</c:v>
                </c:pt>
                <c:pt idx="805">
                  <c:v>#N/A</c:v>
                </c:pt>
                <c:pt idx="806">
                  <c:v>5.6319800000000004</c:v>
                </c:pt>
                <c:pt idx="807">
                  <c:v>#N/A</c:v>
                </c:pt>
                <c:pt idx="808">
                  <c:v>#N/A</c:v>
                </c:pt>
                <c:pt idx="809">
                  <c:v>-1.0443100000000001</c:v>
                </c:pt>
                <c:pt idx="810">
                  <c:v>#N/A</c:v>
                </c:pt>
                <c:pt idx="811">
                  <c:v>#N/A</c:v>
                </c:pt>
                <c:pt idx="812">
                  <c:v>8.8276900000000005</c:v>
                </c:pt>
                <c:pt idx="813">
                  <c:v>#N/A</c:v>
                </c:pt>
                <c:pt idx="814">
                  <c:v>#N/A</c:v>
                </c:pt>
                <c:pt idx="815">
                  <c:v>1.6000799999999999</c:v>
                </c:pt>
                <c:pt idx="816">
                  <c:v>#N/A</c:v>
                </c:pt>
                <c:pt idx="817">
                  <c:v>#N/A</c:v>
                </c:pt>
                <c:pt idx="818">
                  <c:v>-5.4120799999999996</c:v>
                </c:pt>
                <c:pt idx="819">
                  <c:v>#N/A</c:v>
                </c:pt>
                <c:pt idx="820">
                  <c:v>#N/A</c:v>
                </c:pt>
                <c:pt idx="821">
                  <c:v>-4.8701100000000004</c:v>
                </c:pt>
                <c:pt idx="822">
                  <c:v>#N/A</c:v>
                </c:pt>
                <c:pt idx="823">
                  <c:v>#N/A</c:v>
                </c:pt>
                <c:pt idx="824">
                  <c:v>-14.798</c:v>
                </c:pt>
                <c:pt idx="825">
                  <c:v>#N/A</c:v>
                </c:pt>
                <c:pt idx="826">
                  <c:v>#N/A</c:v>
                </c:pt>
                <c:pt idx="827">
                  <c:v>2.8254000000000001</c:v>
                </c:pt>
                <c:pt idx="828">
                  <c:v>#N/A</c:v>
                </c:pt>
                <c:pt idx="829">
                  <c:v>#N/A</c:v>
                </c:pt>
                <c:pt idx="830">
                  <c:v>8.4467400000000001</c:v>
                </c:pt>
                <c:pt idx="831">
                  <c:v>#N/A</c:v>
                </c:pt>
                <c:pt idx="832">
                  <c:v>#N/A</c:v>
                </c:pt>
                <c:pt idx="833">
                  <c:v>3.45581</c:v>
                </c:pt>
                <c:pt idx="834">
                  <c:v>#N/A</c:v>
                </c:pt>
                <c:pt idx="835">
                  <c:v>#N/A</c:v>
                </c:pt>
                <c:pt idx="836">
                  <c:v>1.8932</c:v>
                </c:pt>
                <c:pt idx="837">
                  <c:v>#N/A</c:v>
                </c:pt>
                <c:pt idx="838">
                  <c:v>#N/A</c:v>
                </c:pt>
                <c:pt idx="839">
                  <c:v>2.51464</c:v>
                </c:pt>
                <c:pt idx="840">
                  <c:v>#N/A</c:v>
                </c:pt>
                <c:pt idx="841">
                  <c:v>#N/A</c:v>
                </c:pt>
                <c:pt idx="842">
                  <c:v>4.0398399999999999</c:v>
                </c:pt>
                <c:pt idx="843">
                  <c:v>#N/A</c:v>
                </c:pt>
                <c:pt idx="844">
                  <c:v>#N/A</c:v>
                </c:pt>
                <c:pt idx="845">
                  <c:v>2.0939399999999999</c:v>
                </c:pt>
                <c:pt idx="846">
                  <c:v>#N/A</c:v>
                </c:pt>
                <c:pt idx="847">
                  <c:v>#N/A</c:v>
                </c:pt>
                <c:pt idx="848">
                  <c:v>1.9627399999999999</c:v>
                </c:pt>
                <c:pt idx="849">
                  <c:v>#N/A</c:v>
                </c:pt>
                <c:pt idx="850">
                  <c:v>#N/A</c:v>
                </c:pt>
                <c:pt idx="851">
                  <c:v>0.49717899999999998</c:v>
                </c:pt>
                <c:pt idx="852">
                  <c:v>#N/A</c:v>
                </c:pt>
                <c:pt idx="853">
                  <c:v>#N/A</c:v>
                </c:pt>
                <c:pt idx="854">
                  <c:v>-5.1940400000000002</c:v>
                </c:pt>
                <c:pt idx="855">
                  <c:v>#N/A</c:v>
                </c:pt>
                <c:pt idx="856">
                  <c:v>#N/A</c:v>
                </c:pt>
                <c:pt idx="857">
                  <c:v>-0.19512599999999999</c:v>
                </c:pt>
                <c:pt idx="858">
                  <c:v>#N/A</c:v>
                </c:pt>
                <c:pt idx="859">
                  <c:v>#N/A</c:v>
                </c:pt>
                <c:pt idx="860">
                  <c:v>7.7343500000000001</c:v>
                </c:pt>
                <c:pt idx="861">
                  <c:v>#N/A</c:v>
                </c:pt>
                <c:pt idx="862">
                  <c:v>#N/A</c:v>
                </c:pt>
                <c:pt idx="863">
                  <c:v>7.4624199999999998</c:v>
                </c:pt>
                <c:pt idx="864">
                  <c:v>#N/A</c:v>
                </c:pt>
                <c:pt idx="865">
                  <c:v>#N/A</c:v>
                </c:pt>
                <c:pt idx="866">
                  <c:v>1.52972</c:v>
                </c:pt>
                <c:pt idx="867">
                  <c:v>#N/A</c:v>
                </c:pt>
                <c:pt idx="868">
                  <c:v>#N/A</c:v>
                </c:pt>
                <c:pt idx="869">
                  <c:v>17.928699999999999</c:v>
                </c:pt>
                <c:pt idx="870">
                  <c:v>#N/A</c:v>
                </c:pt>
                <c:pt idx="871">
                  <c:v>#N/A</c:v>
                </c:pt>
                <c:pt idx="872">
                  <c:v>1.4412100000000001</c:v>
                </c:pt>
                <c:pt idx="873">
                  <c:v>#N/A</c:v>
                </c:pt>
                <c:pt idx="874">
                  <c:v>#N/A</c:v>
                </c:pt>
                <c:pt idx="875">
                  <c:v>-4.25298</c:v>
                </c:pt>
                <c:pt idx="876">
                  <c:v>#N/A</c:v>
                </c:pt>
                <c:pt idx="877">
                  <c:v>#N/A</c:v>
                </c:pt>
                <c:pt idx="878">
                  <c:v>-1.58735</c:v>
                </c:pt>
                <c:pt idx="879">
                  <c:v>#N/A</c:v>
                </c:pt>
                <c:pt idx="880">
                  <c:v>#N/A</c:v>
                </c:pt>
                <c:pt idx="881">
                  <c:v>-5.0620500000000002</c:v>
                </c:pt>
                <c:pt idx="882">
                  <c:v>#N/A</c:v>
                </c:pt>
                <c:pt idx="883">
                  <c:v>#N/A</c:v>
                </c:pt>
                <c:pt idx="884">
                  <c:v>2.25854</c:v>
                </c:pt>
                <c:pt idx="885">
                  <c:v>#N/A</c:v>
                </c:pt>
                <c:pt idx="886">
                  <c:v>#N/A</c:v>
                </c:pt>
                <c:pt idx="887">
                  <c:v>2.0290300000000001</c:v>
                </c:pt>
                <c:pt idx="888">
                  <c:v>#N/A</c:v>
                </c:pt>
                <c:pt idx="889">
                  <c:v>#N/A</c:v>
                </c:pt>
                <c:pt idx="890">
                  <c:v>-3.8989600000000002</c:v>
                </c:pt>
                <c:pt idx="891">
                  <c:v>#N/A</c:v>
                </c:pt>
                <c:pt idx="892">
                  <c:v>#N/A</c:v>
                </c:pt>
                <c:pt idx="893">
                  <c:v>-8.0027500000000007</c:v>
                </c:pt>
                <c:pt idx="894">
                  <c:v>#N/A</c:v>
                </c:pt>
                <c:pt idx="895">
                  <c:v>#N/A</c:v>
                </c:pt>
                <c:pt idx="896">
                  <c:v>4.9262199999999998</c:v>
                </c:pt>
                <c:pt idx="897">
                  <c:v>#N/A</c:v>
                </c:pt>
                <c:pt idx="898">
                  <c:v>#N/A</c:v>
                </c:pt>
                <c:pt idx="899">
                  <c:v>-3.3014899999999998</c:v>
                </c:pt>
                <c:pt idx="900">
                  <c:v>#N/A</c:v>
                </c:pt>
                <c:pt idx="901">
                  <c:v>#N/A</c:v>
                </c:pt>
                <c:pt idx="902">
                  <c:v>-3.89256</c:v>
                </c:pt>
                <c:pt idx="903">
                  <c:v>#N/A</c:v>
                </c:pt>
                <c:pt idx="904">
                  <c:v>#N/A</c:v>
                </c:pt>
                <c:pt idx="905">
                  <c:v>7.0811999999999999</c:v>
                </c:pt>
                <c:pt idx="906">
                  <c:v>#N/A</c:v>
                </c:pt>
                <c:pt idx="907">
                  <c:v>#N/A</c:v>
                </c:pt>
                <c:pt idx="908">
                  <c:v>-1.6223000000000001</c:v>
                </c:pt>
                <c:pt idx="909">
                  <c:v>#N/A</c:v>
                </c:pt>
                <c:pt idx="910">
                  <c:v>#N/A</c:v>
                </c:pt>
                <c:pt idx="911">
                  <c:v>-7.4482400000000002</c:v>
                </c:pt>
                <c:pt idx="912">
                  <c:v>#N/A</c:v>
                </c:pt>
                <c:pt idx="913">
                  <c:v>#N/A</c:v>
                </c:pt>
                <c:pt idx="914">
                  <c:v>-1.50753</c:v>
                </c:pt>
                <c:pt idx="915">
                  <c:v>#N/A</c:v>
                </c:pt>
                <c:pt idx="916">
                  <c:v>#N/A</c:v>
                </c:pt>
                <c:pt idx="917">
                  <c:v>0.66788000000000003</c:v>
                </c:pt>
                <c:pt idx="918">
                  <c:v>#N/A</c:v>
                </c:pt>
                <c:pt idx="919">
                  <c:v>#N/A</c:v>
                </c:pt>
                <c:pt idx="920">
                  <c:v>-3.3631600000000001</c:v>
                </c:pt>
                <c:pt idx="921">
                  <c:v>#N/A</c:v>
                </c:pt>
                <c:pt idx="922">
                  <c:v>#N/A</c:v>
                </c:pt>
                <c:pt idx="923">
                  <c:v>7.44998</c:v>
                </c:pt>
                <c:pt idx="924">
                  <c:v>#N/A</c:v>
                </c:pt>
                <c:pt idx="925">
                  <c:v>#N/A</c:v>
                </c:pt>
                <c:pt idx="926">
                  <c:v>-5.7483300000000002</c:v>
                </c:pt>
                <c:pt idx="927">
                  <c:v>#N/A</c:v>
                </c:pt>
                <c:pt idx="928">
                  <c:v>#N/A</c:v>
                </c:pt>
                <c:pt idx="929">
                  <c:v>-5.5492800000000004</c:v>
                </c:pt>
                <c:pt idx="930">
                  <c:v>#N/A</c:v>
                </c:pt>
                <c:pt idx="931">
                  <c:v>#N/A</c:v>
                </c:pt>
                <c:pt idx="932">
                  <c:v>8.9131199999999993</c:v>
                </c:pt>
                <c:pt idx="933">
                  <c:v>#N/A</c:v>
                </c:pt>
                <c:pt idx="934">
                  <c:v>#N/A</c:v>
                </c:pt>
                <c:pt idx="935">
                  <c:v>4.4380199999999999</c:v>
                </c:pt>
                <c:pt idx="936">
                  <c:v>#N/A</c:v>
                </c:pt>
                <c:pt idx="937">
                  <c:v>#N/A</c:v>
                </c:pt>
                <c:pt idx="938">
                  <c:v>2.0809199999999999</c:v>
                </c:pt>
                <c:pt idx="939">
                  <c:v>#N/A</c:v>
                </c:pt>
                <c:pt idx="940">
                  <c:v>#N/A</c:v>
                </c:pt>
                <c:pt idx="941">
                  <c:v>3.7450899999999998</c:v>
                </c:pt>
                <c:pt idx="942">
                  <c:v>#N/A</c:v>
                </c:pt>
                <c:pt idx="943">
                  <c:v>#N/A</c:v>
                </c:pt>
                <c:pt idx="944">
                  <c:v>7.0823400000000003</c:v>
                </c:pt>
                <c:pt idx="945">
                  <c:v>#N/A</c:v>
                </c:pt>
                <c:pt idx="946">
                  <c:v>#N/A</c:v>
                </c:pt>
                <c:pt idx="947">
                  <c:v>-5.5509000000000004</c:v>
                </c:pt>
                <c:pt idx="948">
                  <c:v>#N/A</c:v>
                </c:pt>
                <c:pt idx="949">
                  <c:v>#N/A</c:v>
                </c:pt>
                <c:pt idx="950">
                  <c:v>-4.7664</c:v>
                </c:pt>
                <c:pt idx="951">
                  <c:v>#N/A</c:v>
                </c:pt>
                <c:pt idx="952">
                  <c:v>#N/A</c:v>
                </c:pt>
                <c:pt idx="953">
                  <c:v>1.7182099999999999E-2</c:v>
                </c:pt>
                <c:pt idx="954">
                  <c:v>#N/A</c:v>
                </c:pt>
                <c:pt idx="955">
                  <c:v>#N/A</c:v>
                </c:pt>
                <c:pt idx="956">
                  <c:v>-8.5513499999999993</c:v>
                </c:pt>
                <c:pt idx="957">
                  <c:v>#N/A</c:v>
                </c:pt>
                <c:pt idx="958">
                  <c:v>#N/A</c:v>
                </c:pt>
                <c:pt idx="959">
                  <c:v>-6.7213700000000003</c:v>
                </c:pt>
                <c:pt idx="960">
                  <c:v>#N/A</c:v>
                </c:pt>
                <c:pt idx="961">
                  <c:v>#N/A</c:v>
                </c:pt>
                <c:pt idx="962">
                  <c:v>-4.1042699999999996</c:v>
                </c:pt>
                <c:pt idx="963">
                  <c:v>#N/A</c:v>
                </c:pt>
                <c:pt idx="964">
                  <c:v>#N/A</c:v>
                </c:pt>
                <c:pt idx="965">
                  <c:v>1.2259599999999999</c:v>
                </c:pt>
                <c:pt idx="966">
                  <c:v>#N/A</c:v>
                </c:pt>
                <c:pt idx="967">
                  <c:v>#N/A</c:v>
                </c:pt>
                <c:pt idx="968">
                  <c:v>5.4959699999999998</c:v>
                </c:pt>
                <c:pt idx="969">
                  <c:v>#N/A</c:v>
                </c:pt>
                <c:pt idx="970">
                  <c:v>#N/A</c:v>
                </c:pt>
                <c:pt idx="971">
                  <c:v>0.30313099999999998</c:v>
                </c:pt>
                <c:pt idx="972">
                  <c:v>#N/A</c:v>
                </c:pt>
                <c:pt idx="973">
                  <c:v>#N/A</c:v>
                </c:pt>
                <c:pt idx="974">
                  <c:v>-2.28118</c:v>
                </c:pt>
                <c:pt idx="975">
                  <c:v>#N/A</c:v>
                </c:pt>
                <c:pt idx="976">
                  <c:v>#N/A</c:v>
                </c:pt>
                <c:pt idx="977">
                  <c:v>8.9281500000000005</c:v>
                </c:pt>
                <c:pt idx="978">
                  <c:v>#N/A</c:v>
                </c:pt>
                <c:pt idx="979">
                  <c:v>#N/A</c:v>
                </c:pt>
                <c:pt idx="980">
                  <c:v>11.8619</c:v>
                </c:pt>
                <c:pt idx="981">
                  <c:v>#N/A</c:v>
                </c:pt>
                <c:pt idx="982">
                  <c:v>#N/A</c:v>
                </c:pt>
                <c:pt idx="983">
                  <c:v>6.4877000000000002</c:v>
                </c:pt>
                <c:pt idx="984">
                  <c:v>#N/A</c:v>
                </c:pt>
                <c:pt idx="985">
                  <c:v>#N/A</c:v>
                </c:pt>
                <c:pt idx="986">
                  <c:v>1.5461800000000001</c:v>
                </c:pt>
                <c:pt idx="987">
                  <c:v>#N/A</c:v>
                </c:pt>
                <c:pt idx="988">
                  <c:v>#N/A</c:v>
                </c:pt>
                <c:pt idx="989">
                  <c:v>4.6932499999999999</c:v>
                </c:pt>
                <c:pt idx="990">
                  <c:v>#N/A</c:v>
                </c:pt>
                <c:pt idx="991">
                  <c:v>#N/A</c:v>
                </c:pt>
                <c:pt idx="992">
                  <c:v>-1.8032999999999999</c:v>
                </c:pt>
                <c:pt idx="993">
                  <c:v>#N/A</c:v>
                </c:pt>
                <c:pt idx="994">
                  <c:v>#N/A</c:v>
                </c:pt>
                <c:pt idx="995">
                  <c:v>6.3332899999999999</c:v>
                </c:pt>
                <c:pt idx="996">
                  <c:v>#N/A</c:v>
                </c:pt>
                <c:pt idx="997">
                  <c:v>#N/A</c:v>
                </c:pt>
                <c:pt idx="998">
                  <c:v>-3.7909999999999999</c:v>
                </c:pt>
                <c:pt idx="999">
                  <c:v>#N/A</c:v>
                </c:pt>
                <c:pt idx="1000">
                  <c:v>#N/A</c:v>
                </c:pt>
                <c:pt idx="1001">
                  <c:v>2.5449799999999998</c:v>
                </c:pt>
                <c:pt idx="1002">
                  <c:v>#N/A</c:v>
                </c:pt>
                <c:pt idx="1003">
                  <c:v>#N/A</c:v>
                </c:pt>
                <c:pt idx="1004">
                  <c:v>3.4835500000000001</c:v>
                </c:pt>
                <c:pt idx="1005">
                  <c:v>#N/A</c:v>
                </c:pt>
                <c:pt idx="1006">
                  <c:v>#N/A</c:v>
                </c:pt>
                <c:pt idx="1007">
                  <c:v>0.72662000000000004</c:v>
                </c:pt>
                <c:pt idx="1008">
                  <c:v>#N/A</c:v>
                </c:pt>
                <c:pt idx="1009">
                  <c:v>#N/A</c:v>
                </c:pt>
                <c:pt idx="1010">
                  <c:v>-7.9343499999999997E-2</c:v>
                </c:pt>
                <c:pt idx="1011">
                  <c:v>#N/A</c:v>
                </c:pt>
                <c:pt idx="1012">
                  <c:v>#N/A</c:v>
                </c:pt>
                <c:pt idx="1013">
                  <c:v>6.17042</c:v>
                </c:pt>
                <c:pt idx="1014">
                  <c:v>#N/A</c:v>
                </c:pt>
                <c:pt idx="1015">
                  <c:v>#N/A</c:v>
                </c:pt>
                <c:pt idx="1016">
                  <c:v>-4.0106000000000002</c:v>
                </c:pt>
                <c:pt idx="1017">
                  <c:v>#N/A</c:v>
                </c:pt>
                <c:pt idx="1018">
                  <c:v>#N/A</c:v>
                </c:pt>
                <c:pt idx="1019">
                  <c:v>0.23442299999999999</c:v>
                </c:pt>
                <c:pt idx="1020">
                  <c:v>#N/A</c:v>
                </c:pt>
                <c:pt idx="1021">
                  <c:v>#N/A</c:v>
                </c:pt>
                <c:pt idx="1022">
                  <c:v>5.7183599999999997</c:v>
                </c:pt>
                <c:pt idx="1023">
                  <c:v>#N/A</c:v>
                </c:pt>
                <c:pt idx="1024">
                  <c:v>#N/A</c:v>
                </c:pt>
                <c:pt idx="1025">
                  <c:v>-4.7369000000000003</c:v>
                </c:pt>
                <c:pt idx="1026">
                  <c:v>#N/A</c:v>
                </c:pt>
                <c:pt idx="1027">
                  <c:v>#N/A</c:v>
                </c:pt>
                <c:pt idx="1028">
                  <c:v>-1.59758</c:v>
                </c:pt>
                <c:pt idx="1029">
                  <c:v>#N/A</c:v>
                </c:pt>
                <c:pt idx="1030">
                  <c:v>#N/A</c:v>
                </c:pt>
                <c:pt idx="1031">
                  <c:v>-11.568099999999999</c:v>
                </c:pt>
                <c:pt idx="1032">
                  <c:v>#N/A</c:v>
                </c:pt>
                <c:pt idx="1033">
                  <c:v>#N/A</c:v>
                </c:pt>
                <c:pt idx="1034">
                  <c:v>-2.2102200000000001</c:v>
                </c:pt>
                <c:pt idx="1035">
                  <c:v>#N/A</c:v>
                </c:pt>
                <c:pt idx="1036">
                  <c:v>#N/A</c:v>
                </c:pt>
                <c:pt idx="1037">
                  <c:v>6.1924000000000001</c:v>
                </c:pt>
                <c:pt idx="1038">
                  <c:v>#N/A</c:v>
                </c:pt>
                <c:pt idx="1039">
                  <c:v>#N/A</c:v>
                </c:pt>
                <c:pt idx="1040">
                  <c:v>-0.35159200000000002</c:v>
                </c:pt>
                <c:pt idx="1041">
                  <c:v>#N/A</c:v>
                </c:pt>
                <c:pt idx="1042">
                  <c:v>#N/A</c:v>
                </c:pt>
                <c:pt idx="1043">
                  <c:v>11.514799999999999</c:v>
                </c:pt>
                <c:pt idx="1044">
                  <c:v>#N/A</c:v>
                </c:pt>
                <c:pt idx="1045">
                  <c:v>#N/A</c:v>
                </c:pt>
                <c:pt idx="1046">
                  <c:v>5.6228199999999999</c:v>
                </c:pt>
                <c:pt idx="1047">
                  <c:v>#N/A</c:v>
                </c:pt>
                <c:pt idx="1048">
                  <c:v>#N/A</c:v>
                </c:pt>
                <c:pt idx="1049">
                  <c:v>2.7085300000000001</c:v>
                </c:pt>
                <c:pt idx="1050">
                  <c:v>#N/A</c:v>
                </c:pt>
                <c:pt idx="1051">
                  <c:v>#N/A</c:v>
                </c:pt>
                <c:pt idx="1052">
                  <c:v>2.0070399999999999</c:v>
                </c:pt>
                <c:pt idx="1053">
                  <c:v>#N/A</c:v>
                </c:pt>
                <c:pt idx="1054">
                  <c:v>#N/A</c:v>
                </c:pt>
                <c:pt idx="1055">
                  <c:v>6.8289200000000001</c:v>
                </c:pt>
                <c:pt idx="1056">
                  <c:v>#N/A</c:v>
                </c:pt>
                <c:pt idx="1057">
                  <c:v>#N/A</c:v>
                </c:pt>
                <c:pt idx="1058">
                  <c:v>9.4555000000000007</c:v>
                </c:pt>
                <c:pt idx="1059">
                  <c:v>#N/A</c:v>
                </c:pt>
                <c:pt idx="1060">
                  <c:v>#N/A</c:v>
                </c:pt>
                <c:pt idx="1061">
                  <c:v>5.00366</c:v>
                </c:pt>
                <c:pt idx="1062">
                  <c:v>#N/A</c:v>
                </c:pt>
                <c:pt idx="1063">
                  <c:v>#N/A</c:v>
                </c:pt>
                <c:pt idx="1064">
                  <c:v>1.2067099999999999</c:v>
                </c:pt>
                <c:pt idx="1065">
                  <c:v>#N/A</c:v>
                </c:pt>
                <c:pt idx="1066">
                  <c:v>#N/A</c:v>
                </c:pt>
                <c:pt idx="1067">
                  <c:v>1.3310299999999999</c:v>
                </c:pt>
                <c:pt idx="1068">
                  <c:v>#N/A</c:v>
                </c:pt>
                <c:pt idx="1069">
                  <c:v>#N/A</c:v>
                </c:pt>
                <c:pt idx="1070">
                  <c:v>6.1861100000000002</c:v>
                </c:pt>
                <c:pt idx="1071">
                  <c:v>#N/A</c:v>
                </c:pt>
                <c:pt idx="1072">
                  <c:v>#N/A</c:v>
                </c:pt>
                <c:pt idx="1073">
                  <c:v>8.8117699999999992</c:v>
                </c:pt>
                <c:pt idx="1074">
                  <c:v>#N/A</c:v>
                </c:pt>
                <c:pt idx="1075">
                  <c:v>#N/A</c:v>
                </c:pt>
                <c:pt idx="1076">
                  <c:v>-4.2100099999999996</c:v>
                </c:pt>
                <c:pt idx="1077">
                  <c:v>#N/A</c:v>
                </c:pt>
                <c:pt idx="1078">
                  <c:v>#N/A</c:v>
                </c:pt>
                <c:pt idx="1079">
                  <c:v>-0.16882900000000001</c:v>
                </c:pt>
                <c:pt idx="1080">
                  <c:v>#N/A</c:v>
                </c:pt>
                <c:pt idx="1081">
                  <c:v>#N/A</c:v>
                </c:pt>
                <c:pt idx="1082">
                  <c:v>7.2169400000000001</c:v>
                </c:pt>
                <c:pt idx="1083">
                  <c:v>#N/A</c:v>
                </c:pt>
                <c:pt idx="1084">
                  <c:v>#N/A</c:v>
                </c:pt>
                <c:pt idx="1085">
                  <c:v>-3.4161999999999999</c:v>
                </c:pt>
                <c:pt idx="1086">
                  <c:v>#N/A</c:v>
                </c:pt>
                <c:pt idx="1087">
                  <c:v>#N/A</c:v>
                </c:pt>
                <c:pt idx="1088">
                  <c:v>2.76309</c:v>
                </c:pt>
                <c:pt idx="1089">
                  <c:v>#N/A</c:v>
                </c:pt>
                <c:pt idx="1090">
                  <c:v>#N/A</c:v>
                </c:pt>
                <c:pt idx="1091">
                  <c:v>6.3300900000000002</c:v>
                </c:pt>
                <c:pt idx="1092">
                  <c:v>#N/A</c:v>
                </c:pt>
                <c:pt idx="1093">
                  <c:v>#N/A</c:v>
                </c:pt>
                <c:pt idx="1094">
                  <c:v>2.8285200000000001</c:v>
                </c:pt>
                <c:pt idx="1095">
                  <c:v>#N/A</c:v>
                </c:pt>
                <c:pt idx="1096">
                  <c:v>#N/A</c:v>
                </c:pt>
                <c:pt idx="1097">
                  <c:v>-6.6425599999999996</c:v>
                </c:pt>
                <c:pt idx="1098">
                  <c:v>#N/A</c:v>
                </c:pt>
                <c:pt idx="1099">
                  <c:v>#N/A</c:v>
                </c:pt>
                <c:pt idx="1100">
                  <c:v>1.2886500000000001</c:v>
                </c:pt>
                <c:pt idx="1101">
                  <c:v>#N/A</c:v>
                </c:pt>
                <c:pt idx="1102">
                  <c:v>#N/A</c:v>
                </c:pt>
                <c:pt idx="1103">
                  <c:v>6.2785299999999999</c:v>
                </c:pt>
                <c:pt idx="1104">
                  <c:v>#N/A</c:v>
                </c:pt>
                <c:pt idx="1105">
                  <c:v>#N/A</c:v>
                </c:pt>
                <c:pt idx="1106">
                  <c:v>-7.9023700000000003</c:v>
                </c:pt>
                <c:pt idx="1107">
                  <c:v>#N/A</c:v>
                </c:pt>
                <c:pt idx="1108">
                  <c:v>#N/A</c:v>
                </c:pt>
                <c:pt idx="1109">
                  <c:v>1.4637899999999999</c:v>
                </c:pt>
                <c:pt idx="1110">
                  <c:v>#N/A</c:v>
                </c:pt>
                <c:pt idx="1111">
                  <c:v>#N/A</c:v>
                </c:pt>
                <c:pt idx="1112">
                  <c:v>4.39947</c:v>
                </c:pt>
                <c:pt idx="1113">
                  <c:v>#N/A</c:v>
                </c:pt>
                <c:pt idx="1114">
                  <c:v>#N/A</c:v>
                </c:pt>
                <c:pt idx="1115">
                  <c:v>-2.8172999999999999</c:v>
                </c:pt>
                <c:pt idx="1116">
                  <c:v>#N/A</c:v>
                </c:pt>
                <c:pt idx="1117">
                  <c:v>#N/A</c:v>
                </c:pt>
                <c:pt idx="1118">
                  <c:v>0.28782400000000002</c:v>
                </c:pt>
                <c:pt idx="1119">
                  <c:v>#N/A</c:v>
                </c:pt>
                <c:pt idx="1120">
                  <c:v>#N/A</c:v>
                </c:pt>
                <c:pt idx="1121">
                  <c:v>11.825900000000001</c:v>
                </c:pt>
                <c:pt idx="1122">
                  <c:v>#N/A</c:v>
                </c:pt>
                <c:pt idx="1123">
                  <c:v>#N/A</c:v>
                </c:pt>
                <c:pt idx="1124">
                  <c:v>5.6394000000000002</c:v>
                </c:pt>
                <c:pt idx="1125">
                  <c:v>#N/A</c:v>
                </c:pt>
                <c:pt idx="1126">
                  <c:v>#N/A</c:v>
                </c:pt>
                <c:pt idx="1127">
                  <c:v>-4.5509700000000004</c:v>
                </c:pt>
                <c:pt idx="1128">
                  <c:v>#N/A</c:v>
                </c:pt>
                <c:pt idx="1129">
                  <c:v>#N/A</c:v>
                </c:pt>
                <c:pt idx="1130">
                  <c:v>1.3942099999999999</c:v>
                </c:pt>
                <c:pt idx="1131">
                  <c:v>#N/A</c:v>
                </c:pt>
                <c:pt idx="1132">
                  <c:v>#N/A</c:v>
                </c:pt>
                <c:pt idx="1133">
                  <c:v>-0.38182300000000002</c:v>
                </c:pt>
                <c:pt idx="1134">
                  <c:v>#N/A</c:v>
                </c:pt>
                <c:pt idx="1135">
                  <c:v>#N/A</c:v>
                </c:pt>
                <c:pt idx="1136">
                  <c:v>3.2446000000000002</c:v>
                </c:pt>
                <c:pt idx="1137">
                  <c:v>#N/A</c:v>
                </c:pt>
                <c:pt idx="1138">
                  <c:v>#N/A</c:v>
                </c:pt>
                <c:pt idx="1139">
                  <c:v>-0.80394200000000005</c:v>
                </c:pt>
                <c:pt idx="1140">
                  <c:v>#N/A</c:v>
                </c:pt>
                <c:pt idx="1141">
                  <c:v>#N/A</c:v>
                </c:pt>
                <c:pt idx="1142">
                  <c:v>4.0553699999999999</c:v>
                </c:pt>
                <c:pt idx="1143">
                  <c:v>#N/A</c:v>
                </c:pt>
                <c:pt idx="1144">
                  <c:v>#N/A</c:v>
                </c:pt>
                <c:pt idx="1145">
                  <c:v>18.346699999999998</c:v>
                </c:pt>
                <c:pt idx="1146">
                  <c:v>#N/A</c:v>
                </c:pt>
                <c:pt idx="1147">
                  <c:v>#N/A</c:v>
                </c:pt>
                <c:pt idx="1148">
                  <c:v>7.1028900000000004</c:v>
                </c:pt>
                <c:pt idx="1149">
                  <c:v>#N/A</c:v>
                </c:pt>
                <c:pt idx="1150">
                  <c:v>#N/A</c:v>
                </c:pt>
                <c:pt idx="1151">
                  <c:v>-9.0494299999999992</c:v>
                </c:pt>
                <c:pt idx="1152">
                  <c:v>#N/A</c:v>
                </c:pt>
                <c:pt idx="1153">
                  <c:v>#N/A</c:v>
                </c:pt>
                <c:pt idx="1154">
                  <c:v>2.0476399999999999</c:v>
                </c:pt>
                <c:pt idx="1155">
                  <c:v>#N/A</c:v>
                </c:pt>
                <c:pt idx="1156">
                  <c:v>#N/A</c:v>
                </c:pt>
                <c:pt idx="1157">
                  <c:v>-4.5003500000000001</c:v>
                </c:pt>
                <c:pt idx="1158">
                  <c:v>#N/A</c:v>
                </c:pt>
                <c:pt idx="1159">
                  <c:v>#N/A</c:v>
                </c:pt>
                <c:pt idx="1160">
                  <c:v>5.7612899999999998</c:v>
                </c:pt>
                <c:pt idx="1161">
                  <c:v>#N/A</c:v>
                </c:pt>
                <c:pt idx="1162">
                  <c:v>#N/A</c:v>
                </c:pt>
                <c:pt idx="1163">
                  <c:v>6.5032100000000002</c:v>
                </c:pt>
                <c:pt idx="1164">
                  <c:v>#N/A</c:v>
                </c:pt>
                <c:pt idx="1165">
                  <c:v>#N/A</c:v>
                </c:pt>
                <c:pt idx="1166">
                  <c:v>2.3559100000000002</c:v>
                </c:pt>
                <c:pt idx="1167">
                  <c:v>#N/A</c:v>
                </c:pt>
                <c:pt idx="1168">
                  <c:v>#N/A</c:v>
                </c:pt>
                <c:pt idx="1169">
                  <c:v>12.271699999999999</c:v>
                </c:pt>
                <c:pt idx="1170">
                  <c:v>#N/A</c:v>
                </c:pt>
                <c:pt idx="1171">
                  <c:v>#N/A</c:v>
                </c:pt>
                <c:pt idx="1172">
                  <c:v>7.1064600000000002</c:v>
                </c:pt>
                <c:pt idx="1173">
                  <c:v>#N/A</c:v>
                </c:pt>
                <c:pt idx="1174">
                  <c:v>#N/A</c:v>
                </c:pt>
                <c:pt idx="1175">
                  <c:v>-4.9103000000000003</c:v>
                </c:pt>
                <c:pt idx="1176">
                  <c:v>#N/A</c:v>
                </c:pt>
                <c:pt idx="1177">
                  <c:v>#N/A</c:v>
                </c:pt>
                <c:pt idx="1178">
                  <c:v>4.5087599999999997</c:v>
                </c:pt>
                <c:pt idx="1179">
                  <c:v>#N/A</c:v>
                </c:pt>
                <c:pt idx="1180">
                  <c:v>#N/A</c:v>
                </c:pt>
                <c:pt idx="1181">
                  <c:v>-1.2949999999999999</c:v>
                </c:pt>
                <c:pt idx="1182">
                  <c:v>#N/A</c:v>
                </c:pt>
                <c:pt idx="1183">
                  <c:v>#N/A</c:v>
                </c:pt>
                <c:pt idx="1184">
                  <c:v>8.9703199999999992</c:v>
                </c:pt>
                <c:pt idx="1185">
                  <c:v>#N/A</c:v>
                </c:pt>
                <c:pt idx="1186">
                  <c:v>#N/A</c:v>
                </c:pt>
                <c:pt idx="1187">
                  <c:v>7.12683</c:v>
                </c:pt>
                <c:pt idx="1188">
                  <c:v>#N/A</c:v>
                </c:pt>
                <c:pt idx="1189">
                  <c:v>#N/A</c:v>
                </c:pt>
                <c:pt idx="1190">
                  <c:v>4.9007199999999997</c:v>
                </c:pt>
                <c:pt idx="1191">
                  <c:v>#N/A</c:v>
                </c:pt>
                <c:pt idx="1192">
                  <c:v>#N/A</c:v>
                </c:pt>
                <c:pt idx="1193">
                  <c:v>-10.5893</c:v>
                </c:pt>
                <c:pt idx="1194">
                  <c:v>#N/A</c:v>
                </c:pt>
                <c:pt idx="1195">
                  <c:v>#N/A</c:v>
                </c:pt>
                <c:pt idx="1196">
                  <c:v>7.9781899999999997</c:v>
                </c:pt>
                <c:pt idx="1197">
                  <c:v>#N/A</c:v>
                </c:pt>
                <c:pt idx="1198">
                  <c:v>#N/A</c:v>
                </c:pt>
                <c:pt idx="1199">
                  <c:v>3.4257300000000002</c:v>
                </c:pt>
                <c:pt idx="1200">
                  <c:v>#N/A</c:v>
                </c:pt>
                <c:pt idx="1201">
                  <c:v>#N/A</c:v>
                </c:pt>
                <c:pt idx="1202">
                  <c:v>6.2276899999999999</c:v>
                </c:pt>
                <c:pt idx="1203">
                  <c:v>#N/A</c:v>
                </c:pt>
                <c:pt idx="1204">
                  <c:v>#N/A</c:v>
                </c:pt>
                <c:pt idx="1205">
                  <c:v>-1.42178</c:v>
                </c:pt>
                <c:pt idx="1206">
                  <c:v>#N/A</c:v>
                </c:pt>
                <c:pt idx="1207">
                  <c:v>#N/A</c:v>
                </c:pt>
                <c:pt idx="1208">
                  <c:v>-9.0510800000000007</c:v>
                </c:pt>
                <c:pt idx="1209">
                  <c:v>#N/A</c:v>
                </c:pt>
                <c:pt idx="1210">
                  <c:v>#N/A</c:v>
                </c:pt>
                <c:pt idx="1211">
                  <c:v>-3.0002300000000002</c:v>
                </c:pt>
                <c:pt idx="1212">
                  <c:v>#N/A</c:v>
                </c:pt>
                <c:pt idx="1213">
                  <c:v>#N/A</c:v>
                </c:pt>
                <c:pt idx="1214">
                  <c:v>4.50901</c:v>
                </c:pt>
                <c:pt idx="1215">
                  <c:v>#N/A</c:v>
                </c:pt>
                <c:pt idx="1216">
                  <c:v>#N/A</c:v>
                </c:pt>
                <c:pt idx="1217">
                  <c:v>8.6055200000000003</c:v>
                </c:pt>
                <c:pt idx="1218">
                  <c:v>#N/A</c:v>
                </c:pt>
                <c:pt idx="1219">
                  <c:v>#N/A</c:v>
                </c:pt>
                <c:pt idx="1220">
                  <c:v>9.9154400000000003</c:v>
                </c:pt>
                <c:pt idx="1221">
                  <c:v>#N/A</c:v>
                </c:pt>
                <c:pt idx="1222">
                  <c:v>#N/A</c:v>
                </c:pt>
                <c:pt idx="1223">
                  <c:v>3.2637399999999999</c:v>
                </c:pt>
                <c:pt idx="1224">
                  <c:v>#N/A</c:v>
                </c:pt>
                <c:pt idx="1225">
                  <c:v>#N/A</c:v>
                </c:pt>
                <c:pt idx="1226">
                  <c:v>15.241400000000001</c:v>
                </c:pt>
                <c:pt idx="1227">
                  <c:v>#N/A</c:v>
                </c:pt>
                <c:pt idx="1228">
                  <c:v>#N/A</c:v>
                </c:pt>
                <c:pt idx="1229">
                  <c:v>-1.58508</c:v>
                </c:pt>
                <c:pt idx="1230">
                  <c:v>#N/A</c:v>
                </c:pt>
                <c:pt idx="1231">
                  <c:v>#N/A</c:v>
                </c:pt>
                <c:pt idx="1232">
                  <c:v>-11.545199999999999</c:v>
                </c:pt>
                <c:pt idx="1233">
                  <c:v>#N/A</c:v>
                </c:pt>
                <c:pt idx="1234">
                  <c:v>#N/A</c:v>
                </c:pt>
                <c:pt idx="1235">
                  <c:v>7.3634599999999999</c:v>
                </c:pt>
                <c:pt idx="1236">
                  <c:v>#N/A</c:v>
                </c:pt>
                <c:pt idx="1237">
                  <c:v>#N/A</c:v>
                </c:pt>
                <c:pt idx="1238">
                  <c:v>1.74638</c:v>
                </c:pt>
                <c:pt idx="1239">
                  <c:v>#N/A</c:v>
                </c:pt>
                <c:pt idx="1240">
                  <c:v>#N/A</c:v>
                </c:pt>
                <c:pt idx="1241">
                  <c:v>-1.01258</c:v>
                </c:pt>
                <c:pt idx="1242">
                  <c:v>#N/A</c:v>
                </c:pt>
                <c:pt idx="1243">
                  <c:v>#N/A</c:v>
                </c:pt>
                <c:pt idx="1244">
                  <c:v>2.88422</c:v>
                </c:pt>
                <c:pt idx="1245">
                  <c:v>#N/A</c:v>
                </c:pt>
                <c:pt idx="1246">
                  <c:v>#N/A</c:v>
                </c:pt>
                <c:pt idx="1247">
                  <c:v>-3.9917899999999999</c:v>
                </c:pt>
                <c:pt idx="1248">
                  <c:v>#N/A</c:v>
                </c:pt>
                <c:pt idx="1249">
                  <c:v>#N/A</c:v>
                </c:pt>
                <c:pt idx="1250">
                  <c:v>6.01715</c:v>
                </c:pt>
                <c:pt idx="1251">
                  <c:v>#N/A</c:v>
                </c:pt>
                <c:pt idx="1252">
                  <c:v>#N/A</c:v>
                </c:pt>
                <c:pt idx="1253">
                  <c:v>10.974299999999999</c:v>
                </c:pt>
                <c:pt idx="1254">
                  <c:v>#N/A</c:v>
                </c:pt>
                <c:pt idx="1255">
                  <c:v>#N/A</c:v>
                </c:pt>
                <c:pt idx="1256">
                  <c:v>-3.3239700000000001</c:v>
                </c:pt>
                <c:pt idx="1257">
                  <c:v>#N/A</c:v>
                </c:pt>
                <c:pt idx="1258">
                  <c:v>#N/A</c:v>
                </c:pt>
                <c:pt idx="1259">
                  <c:v>5.7994700000000003</c:v>
                </c:pt>
                <c:pt idx="1260">
                  <c:v>#N/A</c:v>
                </c:pt>
                <c:pt idx="1261">
                  <c:v>#N/A</c:v>
                </c:pt>
                <c:pt idx="1262">
                  <c:v>-1.51406</c:v>
                </c:pt>
                <c:pt idx="1263">
                  <c:v>#N/A</c:v>
                </c:pt>
                <c:pt idx="1264">
                  <c:v>#N/A</c:v>
                </c:pt>
                <c:pt idx="1265">
                  <c:v>7.07925</c:v>
                </c:pt>
                <c:pt idx="1266">
                  <c:v>#N/A</c:v>
                </c:pt>
                <c:pt idx="1267">
                  <c:v>#N/A</c:v>
                </c:pt>
                <c:pt idx="1268">
                  <c:v>-0.13230500000000001</c:v>
                </c:pt>
                <c:pt idx="1269">
                  <c:v>#N/A</c:v>
                </c:pt>
                <c:pt idx="1270">
                  <c:v>#N/A</c:v>
                </c:pt>
                <c:pt idx="1271">
                  <c:v>4.5480999999999998</c:v>
                </c:pt>
                <c:pt idx="1272">
                  <c:v>#N/A</c:v>
                </c:pt>
                <c:pt idx="1273">
                  <c:v>#N/A</c:v>
                </c:pt>
                <c:pt idx="1274">
                  <c:v>5.3646700000000003</c:v>
                </c:pt>
                <c:pt idx="1275">
                  <c:v>#N/A</c:v>
                </c:pt>
                <c:pt idx="1276">
                  <c:v>#N/A</c:v>
                </c:pt>
                <c:pt idx="1277">
                  <c:v>6.6652500000000003</c:v>
                </c:pt>
                <c:pt idx="1278">
                  <c:v>#N/A</c:v>
                </c:pt>
                <c:pt idx="1279">
                  <c:v>#N/A</c:v>
                </c:pt>
                <c:pt idx="1280">
                  <c:v>-0.51424300000000001</c:v>
                </c:pt>
                <c:pt idx="1281">
                  <c:v>#N/A</c:v>
                </c:pt>
                <c:pt idx="1282">
                  <c:v>#N/A</c:v>
                </c:pt>
                <c:pt idx="1283">
                  <c:v>5.9544600000000001</c:v>
                </c:pt>
                <c:pt idx="1284">
                  <c:v>#N/A</c:v>
                </c:pt>
                <c:pt idx="1285">
                  <c:v>#N/A</c:v>
                </c:pt>
                <c:pt idx="1286">
                  <c:v>1.7759199999999999</c:v>
                </c:pt>
                <c:pt idx="1287">
                  <c:v>#N/A</c:v>
                </c:pt>
                <c:pt idx="1288">
                  <c:v>#N/A</c:v>
                </c:pt>
                <c:pt idx="1289">
                  <c:v>3.1463199999999998</c:v>
                </c:pt>
                <c:pt idx="1290">
                  <c:v>#N/A</c:v>
                </c:pt>
                <c:pt idx="1291">
                  <c:v>#N/A</c:v>
                </c:pt>
                <c:pt idx="1292">
                  <c:v>5.7471500000000004</c:v>
                </c:pt>
                <c:pt idx="1293">
                  <c:v>#N/A</c:v>
                </c:pt>
                <c:pt idx="1294">
                  <c:v>#N/A</c:v>
                </c:pt>
                <c:pt idx="1295">
                  <c:v>-5.5739400000000003</c:v>
                </c:pt>
                <c:pt idx="1296">
                  <c:v>#N/A</c:v>
                </c:pt>
                <c:pt idx="1297">
                  <c:v>#N/A</c:v>
                </c:pt>
                <c:pt idx="1298">
                  <c:v>2.2385299999999999</c:v>
                </c:pt>
                <c:pt idx="1299">
                  <c:v>#N/A</c:v>
                </c:pt>
                <c:pt idx="1300">
                  <c:v>#N/A</c:v>
                </c:pt>
                <c:pt idx="1301">
                  <c:v>3.03227</c:v>
                </c:pt>
                <c:pt idx="1302">
                  <c:v>#N/A</c:v>
                </c:pt>
                <c:pt idx="1303">
                  <c:v>#N/A</c:v>
                </c:pt>
                <c:pt idx="1304">
                  <c:v>2.4244500000000002</c:v>
                </c:pt>
                <c:pt idx="1305">
                  <c:v>#N/A</c:v>
                </c:pt>
                <c:pt idx="1306">
                  <c:v>#N/A</c:v>
                </c:pt>
                <c:pt idx="1307">
                  <c:v>-3.2359200000000001</c:v>
                </c:pt>
                <c:pt idx="1308">
                  <c:v>#N/A</c:v>
                </c:pt>
                <c:pt idx="1309">
                  <c:v>#N/A</c:v>
                </c:pt>
                <c:pt idx="1310">
                  <c:v>4.0260800000000003</c:v>
                </c:pt>
                <c:pt idx="1311">
                  <c:v>#N/A</c:v>
                </c:pt>
                <c:pt idx="1312">
                  <c:v>#N/A</c:v>
                </c:pt>
                <c:pt idx="1313">
                  <c:v>2.9963099999999998</c:v>
                </c:pt>
                <c:pt idx="1314">
                  <c:v>#N/A</c:v>
                </c:pt>
                <c:pt idx="1315">
                  <c:v>#N/A</c:v>
                </c:pt>
                <c:pt idx="1316">
                  <c:v>1.21434</c:v>
                </c:pt>
                <c:pt idx="1317">
                  <c:v>#N/A</c:v>
                </c:pt>
                <c:pt idx="1318">
                  <c:v>#N/A</c:v>
                </c:pt>
                <c:pt idx="1319">
                  <c:v>1.1747700000000001</c:v>
                </c:pt>
                <c:pt idx="1320">
                  <c:v>#N/A</c:v>
                </c:pt>
                <c:pt idx="1321">
                  <c:v>#N/A</c:v>
                </c:pt>
                <c:pt idx="1322">
                  <c:v>-4.0865600000000004</c:v>
                </c:pt>
                <c:pt idx="1323">
                  <c:v>#N/A</c:v>
                </c:pt>
                <c:pt idx="1324">
                  <c:v>#N/A</c:v>
                </c:pt>
                <c:pt idx="1325">
                  <c:v>5.4512299999999998</c:v>
                </c:pt>
                <c:pt idx="1326">
                  <c:v>#N/A</c:v>
                </c:pt>
                <c:pt idx="1327">
                  <c:v>#N/A</c:v>
                </c:pt>
                <c:pt idx="1328">
                  <c:v>-7.8005899999999997</c:v>
                </c:pt>
                <c:pt idx="1329">
                  <c:v>#N/A</c:v>
                </c:pt>
                <c:pt idx="1330">
                  <c:v>#N/A</c:v>
                </c:pt>
                <c:pt idx="1331">
                  <c:v>10.1013</c:v>
                </c:pt>
                <c:pt idx="1332">
                  <c:v>#N/A</c:v>
                </c:pt>
                <c:pt idx="1333">
                  <c:v>#N/A</c:v>
                </c:pt>
                <c:pt idx="1334">
                  <c:v>10.9617</c:v>
                </c:pt>
                <c:pt idx="1335">
                  <c:v>#N/A</c:v>
                </c:pt>
                <c:pt idx="1336">
                  <c:v>#N/A</c:v>
                </c:pt>
                <c:pt idx="1337">
                  <c:v>-3.3595799999999998</c:v>
                </c:pt>
                <c:pt idx="1338">
                  <c:v>#N/A</c:v>
                </c:pt>
                <c:pt idx="1339">
                  <c:v>#N/A</c:v>
                </c:pt>
                <c:pt idx="1340">
                  <c:v>1.05047</c:v>
                </c:pt>
                <c:pt idx="1341">
                  <c:v>#N/A</c:v>
                </c:pt>
                <c:pt idx="1342">
                  <c:v>#N/A</c:v>
                </c:pt>
                <c:pt idx="1343">
                  <c:v>-5.9969400000000004</c:v>
                </c:pt>
                <c:pt idx="1344">
                  <c:v>#N/A</c:v>
                </c:pt>
                <c:pt idx="1345">
                  <c:v>#N/A</c:v>
                </c:pt>
                <c:pt idx="1346">
                  <c:v>-2.5292400000000002</c:v>
                </c:pt>
                <c:pt idx="1347">
                  <c:v>#N/A</c:v>
                </c:pt>
                <c:pt idx="1348">
                  <c:v>#N/A</c:v>
                </c:pt>
                <c:pt idx="1349">
                  <c:v>-0.15223100000000001</c:v>
                </c:pt>
                <c:pt idx="1350">
                  <c:v>#N/A</c:v>
                </c:pt>
                <c:pt idx="1351">
                  <c:v>#N/A</c:v>
                </c:pt>
                <c:pt idx="1352">
                  <c:v>-0.49577599999999999</c:v>
                </c:pt>
                <c:pt idx="1353">
                  <c:v>#N/A</c:v>
                </c:pt>
                <c:pt idx="1354">
                  <c:v>#N/A</c:v>
                </c:pt>
                <c:pt idx="1355">
                  <c:v>3.0495999999999999</c:v>
                </c:pt>
                <c:pt idx="1356">
                  <c:v>#N/A</c:v>
                </c:pt>
                <c:pt idx="1357">
                  <c:v>#N/A</c:v>
                </c:pt>
                <c:pt idx="1358">
                  <c:v>1.01553</c:v>
                </c:pt>
                <c:pt idx="1359">
                  <c:v>#N/A</c:v>
                </c:pt>
                <c:pt idx="1360">
                  <c:v>#N/A</c:v>
                </c:pt>
                <c:pt idx="1361">
                  <c:v>-10.247299999999999</c:v>
                </c:pt>
                <c:pt idx="1362">
                  <c:v>#N/A</c:v>
                </c:pt>
                <c:pt idx="1363">
                  <c:v>#N/A</c:v>
                </c:pt>
                <c:pt idx="1364">
                  <c:v>0.60541599999999995</c:v>
                </c:pt>
                <c:pt idx="1365">
                  <c:v>#N/A</c:v>
                </c:pt>
                <c:pt idx="1366">
                  <c:v>#N/A</c:v>
                </c:pt>
                <c:pt idx="1367">
                  <c:v>2.9853299999999998</c:v>
                </c:pt>
                <c:pt idx="1368">
                  <c:v>#N/A</c:v>
                </c:pt>
                <c:pt idx="1369">
                  <c:v>#N/A</c:v>
                </c:pt>
                <c:pt idx="1370">
                  <c:v>7.1480800000000002</c:v>
                </c:pt>
                <c:pt idx="1371">
                  <c:v>#N/A</c:v>
                </c:pt>
                <c:pt idx="1372">
                  <c:v>#N/A</c:v>
                </c:pt>
                <c:pt idx="1373">
                  <c:v>-0.70621100000000003</c:v>
                </c:pt>
                <c:pt idx="1374">
                  <c:v>#N/A</c:v>
                </c:pt>
                <c:pt idx="1375">
                  <c:v>#N/A</c:v>
                </c:pt>
                <c:pt idx="1376">
                  <c:v>3.64296</c:v>
                </c:pt>
                <c:pt idx="1377">
                  <c:v>#N/A</c:v>
                </c:pt>
                <c:pt idx="1378">
                  <c:v>#N/A</c:v>
                </c:pt>
                <c:pt idx="1379">
                  <c:v>-0.346105</c:v>
                </c:pt>
                <c:pt idx="1380">
                  <c:v>#N/A</c:v>
                </c:pt>
                <c:pt idx="1381">
                  <c:v>#N/A</c:v>
                </c:pt>
                <c:pt idx="1382">
                  <c:v>2.95397</c:v>
                </c:pt>
                <c:pt idx="1383">
                  <c:v>#N/A</c:v>
                </c:pt>
                <c:pt idx="1384">
                  <c:v>#N/A</c:v>
                </c:pt>
                <c:pt idx="1385">
                  <c:v>5.6301300000000003</c:v>
                </c:pt>
                <c:pt idx="1386">
                  <c:v>#N/A</c:v>
                </c:pt>
                <c:pt idx="1387">
                  <c:v>#N/A</c:v>
                </c:pt>
                <c:pt idx="1388">
                  <c:v>2.76457</c:v>
                </c:pt>
                <c:pt idx="1389">
                  <c:v>#N/A</c:v>
                </c:pt>
                <c:pt idx="1390">
                  <c:v>#N/A</c:v>
                </c:pt>
                <c:pt idx="1391">
                  <c:v>-0.27878399999999998</c:v>
                </c:pt>
                <c:pt idx="1392">
                  <c:v>#N/A</c:v>
                </c:pt>
                <c:pt idx="1393">
                  <c:v>#N/A</c:v>
                </c:pt>
                <c:pt idx="1394">
                  <c:v>1.2921</c:v>
                </c:pt>
                <c:pt idx="1395">
                  <c:v>#N/A</c:v>
                </c:pt>
                <c:pt idx="1396">
                  <c:v>#N/A</c:v>
                </c:pt>
                <c:pt idx="1397">
                  <c:v>-10.5547</c:v>
                </c:pt>
                <c:pt idx="1398">
                  <c:v>#N/A</c:v>
                </c:pt>
                <c:pt idx="1399">
                  <c:v>#N/A</c:v>
                </c:pt>
                <c:pt idx="1400">
                  <c:v>-3.2201900000000001</c:v>
                </c:pt>
                <c:pt idx="1401">
                  <c:v>#N/A</c:v>
                </c:pt>
                <c:pt idx="1402">
                  <c:v>#N/A</c:v>
                </c:pt>
                <c:pt idx="1403">
                  <c:v>-3.16452</c:v>
                </c:pt>
                <c:pt idx="1404">
                  <c:v>#N/A</c:v>
                </c:pt>
                <c:pt idx="1405">
                  <c:v>#N/A</c:v>
                </c:pt>
                <c:pt idx="1406">
                  <c:v>-0.65851700000000002</c:v>
                </c:pt>
                <c:pt idx="1407">
                  <c:v>#N/A</c:v>
                </c:pt>
                <c:pt idx="1408">
                  <c:v>#N/A</c:v>
                </c:pt>
                <c:pt idx="1409">
                  <c:v>-4.8814399999999996</c:v>
                </c:pt>
                <c:pt idx="1410">
                  <c:v>#N/A</c:v>
                </c:pt>
                <c:pt idx="1411">
                  <c:v>#N/A</c:v>
                </c:pt>
                <c:pt idx="1412">
                  <c:v>-1.91615</c:v>
                </c:pt>
                <c:pt idx="1413">
                  <c:v>#N/A</c:v>
                </c:pt>
                <c:pt idx="1414">
                  <c:v>#N/A</c:v>
                </c:pt>
                <c:pt idx="1415">
                  <c:v>11.330399999999999</c:v>
                </c:pt>
                <c:pt idx="1416">
                  <c:v>#N/A</c:v>
                </c:pt>
                <c:pt idx="1417">
                  <c:v>#N/A</c:v>
                </c:pt>
                <c:pt idx="1418">
                  <c:v>0.47926000000000002</c:v>
                </c:pt>
                <c:pt idx="1419">
                  <c:v>#N/A</c:v>
                </c:pt>
                <c:pt idx="1420">
                  <c:v>#N/A</c:v>
                </c:pt>
                <c:pt idx="1421">
                  <c:v>-6.8330900000000003</c:v>
                </c:pt>
                <c:pt idx="1422">
                  <c:v>#N/A</c:v>
                </c:pt>
                <c:pt idx="1423">
                  <c:v>#N/A</c:v>
                </c:pt>
                <c:pt idx="1424">
                  <c:v>3.5516800000000002</c:v>
                </c:pt>
                <c:pt idx="1425">
                  <c:v>#N/A</c:v>
                </c:pt>
                <c:pt idx="1426">
                  <c:v>#N/A</c:v>
                </c:pt>
                <c:pt idx="1427">
                  <c:v>-0.50869900000000001</c:v>
                </c:pt>
                <c:pt idx="1428">
                  <c:v>#N/A</c:v>
                </c:pt>
                <c:pt idx="1429">
                  <c:v>#N/A</c:v>
                </c:pt>
                <c:pt idx="1430">
                  <c:v>2.5918000000000001</c:v>
                </c:pt>
                <c:pt idx="1431">
                  <c:v>#N/A</c:v>
                </c:pt>
                <c:pt idx="1432">
                  <c:v>#N/A</c:v>
                </c:pt>
                <c:pt idx="1433">
                  <c:v>2.17672</c:v>
                </c:pt>
                <c:pt idx="1434">
                  <c:v>#N/A</c:v>
                </c:pt>
                <c:pt idx="1435">
                  <c:v>#N/A</c:v>
                </c:pt>
                <c:pt idx="1436">
                  <c:v>8.5874100000000002</c:v>
                </c:pt>
                <c:pt idx="1437">
                  <c:v>#N/A</c:v>
                </c:pt>
                <c:pt idx="1438">
                  <c:v>#N/A</c:v>
                </c:pt>
                <c:pt idx="1439">
                  <c:v>-0.35522399999999998</c:v>
                </c:pt>
                <c:pt idx="1440">
                  <c:v>#N/A</c:v>
                </c:pt>
                <c:pt idx="1441">
                  <c:v>#N/A</c:v>
                </c:pt>
                <c:pt idx="1442">
                  <c:v>7.0622699999999998</c:v>
                </c:pt>
                <c:pt idx="1443">
                  <c:v>#N/A</c:v>
                </c:pt>
                <c:pt idx="1444">
                  <c:v>#N/A</c:v>
                </c:pt>
                <c:pt idx="1445">
                  <c:v>-0.110085</c:v>
                </c:pt>
                <c:pt idx="1446">
                  <c:v>#N/A</c:v>
                </c:pt>
                <c:pt idx="1447">
                  <c:v>#N/A</c:v>
                </c:pt>
                <c:pt idx="1448">
                  <c:v>5.5210999999999997</c:v>
                </c:pt>
                <c:pt idx="1449">
                  <c:v>#N/A</c:v>
                </c:pt>
                <c:pt idx="1450">
                  <c:v>#N/A</c:v>
                </c:pt>
                <c:pt idx="1451">
                  <c:v>1.1654</c:v>
                </c:pt>
                <c:pt idx="1452">
                  <c:v>#N/A</c:v>
                </c:pt>
                <c:pt idx="1453">
                  <c:v>#N/A</c:v>
                </c:pt>
                <c:pt idx="1454">
                  <c:v>6.9946999999999999</c:v>
                </c:pt>
                <c:pt idx="1455">
                  <c:v>#N/A</c:v>
                </c:pt>
                <c:pt idx="1456">
                  <c:v>#N/A</c:v>
                </c:pt>
                <c:pt idx="1457">
                  <c:v>1.50437</c:v>
                </c:pt>
                <c:pt idx="1458">
                  <c:v>#N/A</c:v>
                </c:pt>
                <c:pt idx="1459">
                  <c:v>#N/A</c:v>
                </c:pt>
                <c:pt idx="1460">
                  <c:v>0.63829100000000005</c:v>
                </c:pt>
                <c:pt idx="1461">
                  <c:v>#N/A</c:v>
                </c:pt>
                <c:pt idx="1462">
                  <c:v>#N/A</c:v>
                </c:pt>
                <c:pt idx="1463">
                  <c:v>6.0535800000000002</c:v>
                </c:pt>
                <c:pt idx="1464">
                  <c:v>#N/A</c:v>
                </c:pt>
                <c:pt idx="1465">
                  <c:v>#N/A</c:v>
                </c:pt>
                <c:pt idx="1466">
                  <c:v>0.800064</c:v>
                </c:pt>
                <c:pt idx="1467">
                  <c:v>#N/A</c:v>
                </c:pt>
                <c:pt idx="1468">
                  <c:v>#N/A</c:v>
                </c:pt>
                <c:pt idx="1469">
                  <c:v>-0.37223400000000001</c:v>
                </c:pt>
                <c:pt idx="1470">
                  <c:v>#N/A</c:v>
                </c:pt>
                <c:pt idx="1471">
                  <c:v>#N/A</c:v>
                </c:pt>
                <c:pt idx="1472">
                  <c:v>-4.6332800000000001</c:v>
                </c:pt>
                <c:pt idx="1473">
                  <c:v>#N/A</c:v>
                </c:pt>
                <c:pt idx="1474">
                  <c:v>#N/A</c:v>
                </c:pt>
                <c:pt idx="1475">
                  <c:v>4.7946999999999997E-2</c:v>
                </c:pt>
                <c:pt idx="1476">
                  <c:v>#N/A</c:v>
                </c:pt>
                <c:pt idx="1477">
                  <c:v>#N/A</c:v>
                </c:pt>
                <c:pt idx="1478">
                  <c:v>1.4130799999999999</c:v>
                </c:pt>
                <c:pt idx="1479">
                  <c:v>#N/A</c:v>
                </c:pt>
                <c:pt idx="1480">
                  <c:v>#N/A</c:v>
                </c:pt>
                <c:pt idx="1481">
                  <c:v>-6.5167000000000002</c:v>
                </c:pt>
                <c:pt idx="1482">
                  <c:v>#N/A</c:v>
                </c:pt>
                <c:pt idx="1483">
                  <c:v>#N/A</c:v>
                </c:pt>
                <c:pt idx="1484">
                  <c:v>6.09056</c:v>
                </c:pt>
                <c:pt idx="1485">
                  <c:v>#N/A</c:v>
                </c:pt>
                <c:pt idx="1486">
                  <c:v>#N/A</c:v>
                </c:pt>
                <c:pt idx="1487">
                  <c:v>-2.0626099999999998</c:v>
                </c:pt>
                <c:pt idx="1488">
                  <c:v>#N/A</c:v>
                </c:pt>
                <c:pt idx="1489">
                  <c:v>#N/A</c:v>
                </c:pt>
                <c:pt idx="1490">
                  <c:v>0.16022500000000001</c:v>
                </c:pt>
                <c:pt idx="1491">
                  <c:v>#N/A</c:v>
                </c:pt>
                <c:pt idx="1492">
                  <c:v>#N/A</c:v>
                </c:pt>
                <c:pt idx="1493">
                  <c:v>-5.6070799999999998</c:v>
                </c:pt>
                <c:pt idx="1494">
                  <c:v>#N/A</c:v>
                </c:pt>
                <c:pt idx="1495">
                  <c:v>#N/A</c:v>
                </c:pt>
                <c:pt idx="1496">
                  <c:v>12.1729</c:v>
                </c:pt>
                <c:pt idx="1497">
                  <c:v>#N/A</c:v>
                </c:pt>
                <c:pt idx="1498">
                  <c:v>#N/A</c:v>
                </c:pt>
                <c:pt idx="1499">
                  <c:v>-3.49559</c:v>
                </c:pt>
                <c:pt idx="1500">
                  <c:v>#N/A</c:v>
                </c:pt>
                <c:pt idx="1501">
                  <c:v>#N/A</c:v>
                </c:pt>
                <c:pt idx="1502">
                  <c:v>-17.085599999999999</c:v>
                </c:pt>
                <c:pt idx="1503">
                  <c:v>#N/A</c:v>
                </c:pt>
                <c:pt idx="1504">
                  <c:v>#N/A</c:v>
                </c:pt>
                <c:pt idx="1505">
                  <c:v>12.7263</c:v>
                </c:pt>
                <c:pt idx="1506">
                  <c:v>#N/A</c:v>
                </c:pt>
                <c:pt idx="1507">
                  <c:v>#N/A</c:v>
                </c:pt>
                <c:pt idx="1508">
                  <c:v>9.9606999999999992</c:v>
                </c:pt>
                <c:pt idx="1509">
                  <c:v>#N/A</c:v>
                </c:pt>
                <c:pt idx="1510">
                  <c:v>#N/A</c:v>
                </c:pt>
                <c:pt idx="1511">
                  <c:v>-2.5412400000000002</c:v>
                </c:pt>
                <c:pt idx="1512">
                  <c:v>#N/A</c:v>
                </c:pt>
                <c:pt idx="1513">
                  <c:v>#N/A</c:v>
                </c:pt>
                <c:pt idx="1514">
                  <c:v>2.1866500000000002</c:v>
                </c:pt>
                <c:pt idx="1515">
                  <c:v>#N/A</c:v>
                </c:pt>
                <c:pt idx="1516">
                  <c:v>#N/A</c:v>
                </c:pt>
                <c:pt idx="1517">
                  <c:v>3.8516599999999999</c:v>
                </c:pt>
                <c:pt idx="1518">
                  <c:v>#N/A</c:v>
                </c:pt>
                <c:pt idx="1519">
                  <c:v>#N/A</c:v>
                </c:pt>
                <c:pt idx="1520">
                  <c:v>2.1648100000000001</c:v>
                </c:pt>
                <c:pt idx="1521">
                  <c:v>#N/A</c:v>
                </c:pt>
                <c:pt idx="1522">
                  <c:v>#N/A</c:v>
                </c:pt>
                <c:pt idx="1523">
                  <c:v>-2.6926299999999999</c:v>
                </c:pt>
                <c:pt idx="1524">
                  <c:v>#N/A</c:v>
                </c:pt>
                <c:pt idx="1525">
                  <c:v>#N/A</c:v>
                </c:pt>
                <c:pt idx="1526">
                  <c:v>6.7009299999999996</c:v>
                </c:pt>
                <c:pt idx="1527">
                  <c:v>#N/A</c:v>
                </c:pt>
                <c:pt idx="1528">
                  <c:v>#N/A</c:v>
                </c:pt>
                <c:pt idx="1529">
                  <c:v>-0.67822700000000002</c:v>
                </c:pt>
                <c:pt idx="1530">
                  <c:v>#N/A</c:v>
                </c:pt>
                <c:pt idx="1531">
                  <c:v>#N/A</c:v>
                </c:pt>
                <c:pt idx="1532">
                  <c:v>8.4886300000000006</c:v>
                </c:pt>
                <c:pt idx="1533">
                  <c:v>#N/A</c:v>
                </c:pt>
                <c:pt idx="1534">
                  <c:v>#N/A</c:v>
                </c:pt>
                <c:pt idx="1535">
                  <c:v>-9.7333099999999995</c:v>
                </c:pt>
                <c:pt idx="1536">
                  <c:v>#N/A</c:v>
                </c:pt>
                <c:pt idx="1537">
                  <c:v>#N/A</c:v>
                </c:pt>
                <c:pt idx="1538">
                  <c:v>-4.7185699999999997</c:v>
                </c:pt>
                <c:pt idx="1539">
                  <c:v>#N/A</c:v>
                </c:pt>
                <c:pt idx="1540">
                  <c:v>#N/A</c:v>
                </c:pt>
                <c:pt idx="1541">
                  <c:v>4.1282500000000004</c:v>
                </c:pt>
                <c:pt idx="1542">
                  <c:v>#N/A</c:v>
                </c:pt>
                <c:pt idx="1543">
                  <c:v>#N/A</c:v>
                </c:pt>
                <c:pt idx="1544">
                  <c:v>-4.0842099999999997</c:v>
                </c:pt>
                <c:pt idx="1545">
                  <c:v>#N/A</c:v>
                </c:pt>
                <c:pt idx="1546">
                  <c:v>#N/A</c:v>
                </c:pt>
                <c:pt idx="1547">
                  <c:v>-0.43856499999999998</c:v>
                </c:pt>
                <c:pt idx="1548">
                  <c:v>#N/A</c:v>
                </c:pt>
                <c:pt idx="1549">
                  <c:v>#N/A</c:v>
                </c:pt>
                <c:pt idx="1550">
                  <c:v>-4.8486799999999999</c:v>
                </c:pt>
                <c:pt idx="1551">
                  <c:v>#N/A</c:v>
                </c:pt>
                <c:pt idx="1552">
                  <c:v>#N/A</c:v>
                </c:pt>
                <c:pt idx="1553">
                  <c:v>7.7713200000000002</c:v>
                </c:pt>
                <c:pt idx="1554">
                  <c:v>#N/A</c:v>
                </c:pt>
                <c:pt idx="1555">
                  <c:v>#N/A</c:v>
                </c:pt>
                <c:pt idx="1556">
                  <c:v>6.3048000000000002</c:v>
                </c:pt>
                <c:pt idx="1557">
                  <c:v>#N/A</c:v>
                </c:pt>
                <c:pt idx="1558">
                  <c:v>#N/A</c:v>
                </c:pt>
                <c:pt idx="1559">
                  <c:v>0.49466100000000002</c:v>
                </c:pt>
                <c:pt idx="1560">
                  <c:v>#N/A</c:v>
                </c:pt>
                <c:pt idx="1561">
                  <c:v>#N/A</c:v>
                </c:pt>
                <c:pt idx="1562">
                  <c:v>1.3423499999999999</c:v>
                </c:pt>
                <c:pt idx="1563">
                  <c:v>#N/A</c:v>
                </c:pt>
                <c:pt idx="1564">
                  <c:v>#N/A</c:v>
                </c:pt>
                <c:pt idx="1565">
                  <c:v>1.8021799999999999</c:v>
                </c:pt>
                <c:pt idx="1566">
                  <c:v>#N/A</c:v>
                </c:pt>
                <c:pt idx="1567">
                  <c:v>#N/A</c:v>
                </c:pt>
                <c:pt idx="1568">
                  <c:v>3.0007199999999998</c:v>
                </c:pt>
                <c:pt idx="1569">
                  <c:v>#N/A</c:v>
                </c:pt>
                <c:pt idx="1570">
                  <c:v>#N/A</c:v>
                </c:pt>
                <c:pt idx="1571">
                  <c:v>1.7532399999999999</c:v>
                </c:pt>
                <c:pt idx="1572">
                  <c:v>#N/A</c:v>
                </c:pt>
                <c:pt idx="1573">
                  <c:v>#N/A</c:v>
                </c:pt>
                <c:pt idx="1574">
                  <c:v>2.7176</c:v>
                </c:pt>
                <c:pt idx="1575">
                  <c:v>#N/A</c:v>
                </c:pt>
                <c:pt idx="1576">
                  <c:v>#N/A</c:v>
                </c:pt>
                <c:pt idx="1577">
                  <c:v>4.1905700000000001</c:v>
                </c:pt>
                <c:pt idx="1578">
                  <c:v>#N/A</c:v>
                </c:pt>
                <c:pt idx="1579">
                  <c:v>#N/A</c:v>
                </c:pt>
                <c:pt idx="1580">
                  <c:v>9.0151000000000003</c:v>
                </c:pt>
                <c:pt idx="1581">
                  <c:v>#N/A</c:v>
                </c:pt>
                <c:pt idx="1582">
                  <c:v>#N/A</c:v>
                </c:pt>
                <c:pt idx="1583">
                  <c:v>-9.3501300000000001</c:v>
                </c:pt>
                <c:pt idx="1584">
                  <c:v>#N/A</c:v>
                </c:pt>
                <c:pt idx="1585">
                  <c:v>#N/A</c:v>
                </c:pt>
                <c:pt idx="1586">
                  <c:v>13.474600000000001</c:v>
                </c:pt>
                <c:pt idx="1587">
                  <c:v>#N/A</c:v>
                </c:pt>
                <c:pt idx="1588">
                  <c:v>#N/A</c:v>
                </c:pt>
                <c:pt idx="1589">
                  <c:v>4.3598299999999997</c:v>
                </c:pt>
                <c:pt idx="1590">
                  <c:v>#N/A</c:v>
                </c:pt>
                <c:pt idx="1591">
                  <c:v>#N/A</c:v>
                </c:pt>
                <c:pt idx="1592">
                  <c:v>-3.5900400000000001</c:v>
                </c:pt>
                <c:pt idx="1593">
                  <c:v>#N/A</c:v>
                </c:pt>
                <c:pt idx="1594">
                  <c:v>#N/A</c:v>
                </c:pt>
                <c:pt idx="1595">
                  <c:v>-10.123699999999999</c:v>
                </c:pt>
                <c:pt idx="1596">
                  <c:v>#N/A</c:v>
                </c:pt>
                <c:pt idx="1597">
                  <c:v>#N/A</c:v>
                </c:pt>
                <c:pt idx="1598">
                  <c:v>-3.1395599999999999</c:v>
                </c:pt>
                <c:pt idx="1599">
                  <c:v>#N/A</c:v>
                </c:pt>
                <c:pt idx="1600">
                  <c:v>#N/A</c:v>
                </c:pt>
                <c:pt idx="1601">
                  <c:v>-1.0404800000000001</c:v>
                </c:pt>
                <c:pt idx="1602">
                  <c:v>#N/A</c:v>
                </c:pt>
                <c:pt idx="1603">
                  <c:v>#N/A</c:v>
                </c:pt>
                <c:pt idx="1604">
                  <c:v>8.0649300000000004</c:v>
                </c:pt>
                <c:pt idx="1605">
                  <c:v>#N/A</c:v>
                </c:pt>
                <c:pt idx="1606">
                  <c:v>#N/A</c:v>
                </c:pt>
                <c:pt idx="1607">
                  <c:v>7.5041700000000002</c:v>
                </c:pt>
                <c:pt idx="1608">
                  <c:v>#N/A</c:v>
                </c:pt>
                <c:pt idx="1609">
                  <c:v>#N/A</c:v>
                </c:pt>
                <c:pt idx="1610">
                  <c:v>-5.9817999999999998</c:v>
                </c:pt>
                <c:pt idx="1611">
                  <c:v>#N/A</c:v>
                </c:pt>
                <c:pt idx="1612">
                  <c:v>#N/A</c:v>
                </c:pt>
                <c:pt idx="1613">
                  <c:v>5.1898999999999997</c:v>
                </c:pt>
                <c:pt idx="1614">
                  <c:v>#N/A</c:v>
                </c:pt>
                <c:pt idx="1615">
                  <c:v>#N/A</c:v>
                </c:pt>
                <c:pt idx="1616">
                  <c:v>0.88877200000000001</c:v>
                </c:pt>
                <c:pt idx="1617">
                  <c:v>#N/A</c:v>
                </c:pt>
                <c:pt idx="1618">
                  <c:v>#N/A</c:v>
                </c:pt>
                <c:pt idx="1619">
                  <c:v>0.28720099999999998</c:v>
                </c:pt>
                <c:pt idx="1620">
                  <c:v>#N/A</c:v>
                </c:pt>
                <c:pt idx="1621">
                  <c:v>#N/A</c:v>
                </c:pt>
                <c:pt idx="1622">
                  <c:v>9.3509700000000002</c:v>
                </c:pt>
                <c:pt idx="1623">
                  <c:v>#N/A</c:v>
                </c:pt>
                <c:pt idx="1624">
                  <c:v>#N/A</c:v>
                </c:pt>
                <c:pt idx="1625">
                  <c:v>8.0980799999999995</c:v>
                </c:pt>
                <c:pt idx="1626">
                  <c:v>#N/A</c:v>
                </c:pt>
                <c:pt idx="1627">
                  <c:v>#N/A</c:v>
                </c:pt>
                <c:pt idx="1628">
                  <c:v>5.9201100000000002</c:v>
                </c:pt>
                <c:pt idx="1629">
                  <c:v>#N/A</c:v>
                </c:pt>
                <c:pt idx="1630">
                  <c:v>#N/A</c:v>
                </c:pt>
                <c:pt idx="1631">
                  <c:v>13.654299999999999</c:v>
                </c:pt>
                <c:pt idx="1632">
                  <c:v>#N/A</c:v>
                </c:pt>
                <c:pt idx="1633">
                  <c:v>#N/A</c:v>
                </c:pt>
                <c:pt idx="1634">
                  <c:v>2.4846900000000001</c:v>
                </c:pt>
                <c:pt idx="1635">
                  <c:v>#N/A</c:v>
                </c:pt>
                <c:pt idx="1636">
                  <c:v>#N/A</c:v>
                </c:pt>
                <c:pt idx="1637">
                  <c:v>-2.17638</c:v>
                </c:pt>
                <c:pt idx="1638">
                  <c:v>#N/A</c:v>
                </c:pt>
                <c:pt idx="1639">
                  <c:v>#N/A</c:v>
                </c:pt>
                <c:pt idx="1640">
                  <c:v>-2.4323600000000001</c:v>
                </c:pt>
                <c:pt idx="1641">
                  <c:v>#N/A</c:v>
                </c:pt>
                <c:pt idx="1642">
                  <c:v>#N/A</c:v>
                </c:pt>
                <c:pt idx="1643">
                  <c:v>-2.0154899999999998</c:v>
                </c:pt>
                <c:pt idx="1644">
                  <c:v>#N/A</c:v>
                </c:pt>
                <c:pt idx="1645">
                  <c:v>#N/A</c:v>
                </c:pt>
                <c:pt idx="1646">
                  <c:v>-6.2008299999999998</c:v>
                </c:pt>
                <c:pt idx="1647">
                  <c:v>#N/A</c:v>
                </c:pt>
                <c:pt idx="1648">
                  <c:v>#N/A</c:v>
                </c:pt>
                <c:pt idx="1649">
                  <c:v>-0.66488700000000001</c:v>
                </c:pt>
                <c:pt idx="1650">
                  <c:v>#N/A</c:v>
                </c:pt>
                <c:pt idx="1651">
                  <c:v>#N/A</c:v>
                </c:pt>
                <c:pt idx="1652">
                  <c:v>-1.4349000000000001</c:v>
                </c:pt>
                <c:pt idx="1653">
                  <c:v>#N/A</c:v>
                </c:pt>
                <c:pt idx="1654">
                  <c:v>#N/A</c:v>
                </c:pt>
                <c:pt idx="1655">
                  <c:v>7.1005200000000004</c:v>
                </c:pt>
                <c:pt idx="1656">
                  <c:v>#N/A</c:v>
                </c:pt>
                <c:pt idx="1657">
                  <c:v>#N/A</c:v>
                </c:pt>
                <c:pt idx="1658">
                  <c:v>1.50519</c:v>
                </c:pt>
                <c:pt idx="1659">
                  <c:v>#N/A</c:v>
                </c:pt>
                <c:pt idx="1660">
                  <c:v>#N/A</c:v>
                </c:pt>
                <c:pt idx="1661">
                  <c:v>-2.0698699999999999</c:v>
                </c:pt>
                <c:pt idx="1662">
                  <c:v>#N/A</c:v>
                </c:pt>
                <c:pt idx="1663">
                  <c:v>#N/A</c:v>
                </c:pt>
                <c:pt idx="1664">
                  <c:v>0.82392200000000004</c:v>
                </c:pt>
                <c:pt idx="1665">
                  <c:v>#N/A</c:v>
                </c:pt>
                <c:pt idx="1666">
                  <c:v>#N/A</c:v>
                </c:pt>
                <c:pt idx="1667">
                  <c:v>9.2026199999999999E-3</c:v>
                </c:pt>
                <c:pt idx="1668">
                  <c:v>#N/A</c:v>
                </c:pt>
                <c:pt idx="1669">
                  <c:v>#N/A</c:v>
                </c:pt>
                <c:pt idx="1670">
                  <c:v>2.9789099999999999</c:v>
                </c:pt>
                <c:pt idx="1671">
                  <c:v>#N/A</c:v>
                </c:pt>
                <c:pt idx="1672">
                  <c:v>#N/A</c:v>
                </c:pt>
                <c:pt idx="1673">
                  <c:v>-1.8482799999999999</c:v>
                </c:pt>
                <c:pt idx="1674">
                  <c:v>#N/A</c:v>
                </c:pt>
                <c:pt idx="1675">
                  <c:v>#N/A</c:v>
                </c:pt>
                <c:pt idx="1676">
                  <c:v>7.3093300000000001</c:v>
                </c:pt>
                <c:pt idx="1677">
                  <c:v>#N/A</c:v>
                </c:pt>
                <c:pt idx="1678">
                  <c:v>#N/A</c:v>
                </c:pt>
                <c:pt idx="1679">
                  <c:v>3.4943499999999998</c:v>
                </c:pt>
                <c:pt idx="1680">
                  <c:v>#N/A</c:v>
                </c:pt>
                <c:pt idx="1681">
                  <c:v>#N/A</c:v>
                </c:pt>
                <c:pt idx="1682">
                  <c:v>-8.7430800000000009</c:v>
                </c:pt>
                <c:pt idx="1683">
                  <c:v>#N/A</c:v>
                </c:pt>
                <c:pt idx="1684">
                  <c:v>#N/A</c:v>
                </c:pt>
                <c:pt idx="1685">
                  <c:v>2.6819799999999998</c:v>
                </c:pt>
                <c:pt idx="1686">
                  <c:v>#N/A</c:v>
                </c:pt>
                <c:pt idx="1687">
                  <c:v>#N/A</c:v>
                </c:pt>
                <c:pt idx="1688">
                  <c:v>13.7072</c:v>
                </c:pt>
                <c:pt idx="1689">
                  <c:v>#N/A</c:v>
                </c:pt>
                <c:pt idx="1690">
                  <c:v>#N/A</c:v>
                </c:pt>
                <c:pt idx="1691">
                  <c:v>12.1967</c:v>
                </c:pt>
                <c:pt idx="1692">
                  <c:v>#N/A</c:v>
                </c:pt>
                <c:pt idx="1693">
                  <c:v>#N/A</c:v>
                </c:pt>
                <c:pt idx="1694">
                  <c:v>12.6317</c:v>
                </c:pt>
                <c:pt idx="1695">
                  <c:v>#N/A</c:v>
                </c:pt>
                <c:pt idx="1696">
                  <c:v>#N/A</c:v>
                </c:pt>
                <c:pt idx="1697">
                  <c:v>-0.36053099999999999</c:v>
                </c:pt>
                <c:pt idx="1698">
                  <c:v>#N/A</c:v>
                </c:pt>
                <c:pt idx="1699">
                  <c:v>#N/A</c:v>
                </c:pt>
                <c:pt idx="1700">
                  <c:v>-1.7257400000000001</c:v>
                </c:pt>
                <c:pt idx="1701">
                  <c:v>#N/A</c:v>
                </c:pt>
                <c:pt idx="1702">
                  <c:v>#N/A</c:v>
                </c:pt>
                <c:pt idx="1703">
                  <c:v>-5.6626399999999997</c:v>
                </c:pt>
                <c:pt idx="1704">
                  <c:v>#N/A</c:v>
                </c:pt>
                <c:pt idx="1705">
                  <c:v>#N/A</c:v>
                </c:pt>
                <c:pt idx="1706">
                  <c:v>9.9502699999999997</c:v>
                </c:pt>
                <c:pt idx="1707">
                  <c:v>#N/A</c:v>
                </c:pt>
                <c:pt idx="1708">
                  <c:v>#N/A</c:v>
                </c:pt>
                <c:pt idx="1709">
                  <c:v>-3.2285200000000001</c:v>
                </c:pt>
                <c:pt idx="1710">
                  <c:v>#N/A</c:v>
                </c:pt>
                <c:pt idx="1711">
                  <c:v>#N/A</c:v>
                </c:pt>
                <c:pt idx="1712">
                  <c:v>2.5430600000000001</c:v>
                </c:pt>
                <c:pt idx="1713">
                  <c:v>#N/A</c:v>
                </c:pt>
                <c:pt idx="1714">
                  <c:v>#N/A</c:v>
                </c:pt>
                <c:pt idx="1715">
                  <c:v>5.6161599999999998</c:v>
                </c:pt>
                <c:pt idx="1716">
                  <c:v>#N/A</c:v>
                </c:pt>
                <c:pt idx="1717">
                  <c:v>#N/A</c:v>
                </c:pt>
                <c:pt idx="1718">
                  <c:v>8.80992</c:v>
                </c:pt>
                <c:pt idx="1719">
                  <c:v>#N/A</c:v>
                </c:pt>
                <c:pt idx="1720">
                  <c:v>#N/A</c:v>
                </c:pt>
                <c:pt idx="1721">
                  <c:v>1.12432</c:v>
                </c:pt>
                <c:pt idx="1722">
                  <c:v>#N/A</c:v>
                </c:pt>
                <c:pt idx="1723">
                  <c:v>#N/A</c:v>
                </c:pt>
                <c:pt idx="1724">
                  <c:v>-3.8360300000000001</c:v>
                </c:pt>
                <c:pt idx="1725">
                  <c:v>#N/A</c:v>
                </c:pt>
                <c:pt idx="1726">
                  <c:v>#N/A</c:v>
                </c:pt>
                <c:pt idx="1727">
                  <c:v>13.0884</c:v>
                </c:pt>
                <c:pt idx="1728">
                  <c:v>#N/A</c:v>
                </c:pt>
                <c:pt idx="1729">
                  <c:v>#N/A</c:v>
                </c:pt>
                <c:pt idx="1730">
                  <c:v>1.7878499999999999</c:v>
                </c:pt>
                <c:pt idx="1731">
                  <c:v>#N/A</c:v>
                </c:pt>
                <c:pt idx="1732">
                  <c:v>#N/A</c:v>
                </c:pt>
                <c:pt idx="1733">
                  <c:v>-11.8485</c:v>
                </c:pt>
                <c:pt idx="1734">
                  <c:v>#N/A</c:v>
                </c:pt>
                <c:pt idx="1735">
                  <c:v>#N/A</c:v>
                </c:pt>
                <c:pt idx="1736">
                  <c:v>1.0509299999999999</c:v>
                </c:pt>
                <c:pt idx="1737">
                  <c:v>#N/A</c:v>
                </c:pt>
                <c:pt idx="1738">
                  <c:v>#N/A</c:v>
                </c:pt>
                <c:pt idx="1739">
                  <c:v>4.4740599999999997</c:v>
                </c:pt>
                <c:pt idx="1740">
                  <c:v>#N/A</c:v>
                </c:pt>
                <c:pt idx="1741">
                  <c:v>#N/A</c:v>
                </c:pt>
                <c:pt idx="1742">
                  <c:v>0.113084</c:v>
                </c:pt>
                <c:pt idx="1743">
                  <c:v>#N/A</c:v>
                </c:pt>
                <c:pt idx="1744">
                  <c:v>#N/A</c:v>
                </c:pt>
                <c:pt idx="1745">
                  <c:v>-2.2562099999999998</c:v>
                </c:pt>
                <c:pt idx="1746">
                  <c:v>#N/A</c:v>
                </c:pt>
                <c:pt idx="1747">
                  <c:v>#N/A</c:v>
                </c:pt>
                <c:pt idx="1748">
                  <c:v>0.158808</c:v>
                </c:pt>
                <c:pt idx="1749">
                  <c:v>#N/A</c:v>
                </c:pt>
                <c:pt idx="1750">
                  <c:v>#N/A</c:v>
                </c:pt>
                <c:pt idx="1751">
                  <c:v>12.345499999999999</c:v>
                </c:pt>
                <c:pt idx="1752">
                  <c:v>#N/A</c:v>
                </c:pt>
                <c:pt idx="1753">
                  <c:v>#N/A</c:v>
                </c:pt>
                <c:pt idx="1754">
                  <c:v>4.5162399999999998</c:v>
                </c:pt>
                <c:pt idx="1755">
                  <c:v>#N/A</c:v>
                </c:pt>
                <c:pt idx="1756">
                  <c:v>#N/A</c:v>
                </c:pt>
                <c:pt idx="1757">
                  <c:v>-3.7696299999999998</c:v>
                </c:pt>
                <c:pt idx="1758">
                  <c:v>#N/A</c:v>
                </c:pt>
                <c:pt idx="1759">
                  <c:v>#N/A</c:v>
                </c:pt>
                <c:pt idx="1760">
                  <c:v>4.8922499999999998</c:v>
                </c:pt>
                <c:pt idx="1761">
                  <c:v>#N/A</c:v>
                </c:pt>
                <c:pt idx="1762">
                  <c:v>#N/A</c:v>
                </c:pt>
                <c:pt idx="1763">
                  <c:v>-4.60025</c:v>
                </c:pt>
                <c:pt idx="1764">
                  <c:v>#N/A</c:v>
                </c:pt>
                <c:pt idx="1765">
                  <c:v>#N/A</c:v>
                </c:pt>
                <c:pt idx="1766">
                  <c:v>1.00041</c:v>
                </c:pt>
                <c:pt idx="1767">
                  <c:v>#N/A</c:v>
                </c:pt>
                <c:pt idx="1768">
                  <c:v>#N/A</c:v>
                </c:pt>
                <c:pt idx="1769">
                  <c:v>6.0993500000000003</c:v>
                </c:pt>
                <c:pt idx="1770">
                  <c:v>#N/A</c:v>
                </c:pt>
                <c:pt idx="1771">
                  <c:v>#N/A</c:v>
                </c:pt>
                <c:pt idx="1772">
                  <c:v>8.3517399999999995</c:v>
                </c:pt>
                <c:pt idx="1773">
                  <c:v>#N/A</c:v>
                </c:pt>
                <c:pt idx="1774">
                  <c:v>#N/A</c:v>
                </c:pt>
                <c:pt idx="1775">
                  <c:v>-4.3920300000000001</c:v>
                </c:pt>
                <c:pt idx="1776">
                  <c:v>#N/A</c:v>
                </c:pt>
                <c:pt idx="1777">
                  <c:v>#N/A</c:v>
                </c:pt>
                <c:pt idx="1778">
                  <c:v>8.3655500000000007</c:v>
                </c:pt>
                <c:pt idx="1779">
                  <c:v>#N/A</c:v>
                </c:pt>
                <c:pt idx="1780">
                  <c:v>#N/A</c:v>
                </c:pt>
                <c:pt idx="1781">
                  <c:v>-3.1256499999999998</c:v>
                </c:pt>
                <c:pt idx="1782">
                  <c:v>#N/A</c:v>
                </c:pt>
                <c:pt idx="1783">
                  <c:v>#N/A</c:v>
                </c:pt>
                <c:pt idx="1784">
                  <c:v>11.1296</c:v>
                </c:pt>
                <c:pt idx="1785">
                  <c:v>#N/A</c:v>
                </c:pt>
                <c:pt idx="1786">
                  <c:v>#N/A</c:v>
                </c:pt>
                <c:pt idx="1787">
                  <c:v>6.3551000000000002</c:v>
                </c:pt>
                <c:pt idx="1788">
                  <c:v>#N/A</c:v>
                </c:pt>
                <c:pt idx="1789">
                  <c:v>#N/A</c:v>
                </c:pt>
                <c:pt idx="1790">
                  <c:v>-2.16895E-2</c:v>
                </c:pt>
                <c:pt idx="1791">
                  <c:v>#N/A</c:v>
                </c:pt>
                <c:pt idx="1792">
                  <c:v>#N/A</c:v>
                </c:pt>
                <c:pt idx="1793">
                  <c:v>-6.9046200000000004</c:v>
                </c:pt>
                <c:pt idx="1794">
                  <c:v>#N/A</c:v>
                </c:pt>
                <c:pt idx="1795">
                  <c:v>#N/A</c:v>
                </c:pt>
                <c:pt idx="1796">
                  <c:v>-6.1082799999999997</c:v>
                </c:pt>
                <c:pt idx="1797">
                  <c:v>#N/A</c:v>
                </c:pt>
                <c:pt idx="1798">
                  <c:v>#N/A</c:v>
                </c:pt>
                <c:pt idx="1799">
                  <c:v>15.8072</c:v>
                </c:pt>
                <c:pt idx="1800">
                  <c:v>#N/A</c:v>
                </c:pt>
                <c:pt idx="1801">
                  <c:v>#N/A</c:v>
                </c:pt>
                <c:pt idx="1802">
                  <c:v>3.4136500000000001</c:v>
                </c:pt>
                <c:pt idx="1803">
                  <c:v>#N/A</c:v>
                </c:pt>
                <c:pt idx="1804">
                  <c:v>#N/A</c:v>
                </c:pt>
                <c:pt idx="1805">
                  <c:v>7.4356800000000001E-2</c:v>
                </c:pt>
                <c:pt idx="1806">
                  <c:v>#N/A</c:v>
                </c:pt>
                <c:pt idx="1807">
                  <c:v>#N/A</c:v>
                </c:pt>
                <c:pt idx="1808">
                  <c:v>12.8734</c:v>
                </c:pt>
                <c:pt idx="1809">
                  <c:v>#N/A</c:v>
                </c:pt>
                <c:pt idx="1810">
                  <c:v>#N/A</c:v>
                </c:pt>
                <c:pt idx="1811">
                  <c:v>1.25589</c:v>
                </c:pt>
                <c:pt idx="1812">
                  <c:v>#N/A</c:v>
                </c:pt>
                <c:pt idx="1813">
                  <c:v>#N/A</c:v>
                </c:pt>
                <c:pt idx="1814">
                  <c:v>-6.0746099999999998</c:v>
                </c:pt>
                <c:pt idx="1815">
                  <c:v>#N/A</c:v>
                </c:pt>
                <c:pt idx="1816">
                  <c:v>#N/A</c:v>
                </c:pt>
                <c:pt idx="1817">
                  <c:v>-2.6214900000000001</c:v>
                </c:pt>
                <c:pt idx="1818">
                  <c:v>#N/A</c:v>
                </c:pt>
                <c:pt idx="1819">
                  <c:v>#N/A</c:v>
                </c:pt>
                <c:pt idx="1820">
                  <c:v>3.6810499999999999</c:v>
                </c:pt>
                <c:pt idx="1821">
                  <c:v>#N/A</c:v>
                </c:pt>
                <c:pt idx="1822">
                  <c:v>#N/A</c:v>
                </c:pt>
                <c:pt idx="1823">
                  <c:v>-6.5985699999999996</c:v>
                </c:pt>
                <c:pt idx="1824">
                  <c:v>#N/A</c:v>
                </c:pt>
                <c:pt idx="1825">
                  <c:v>#N/A</c:v>
                </c:pt>
                <c:pt idx="1826">
                  <c:v>2.8277700000000001</c:v>
                </c:pt>
                <c:pt idx="1827">
                  <c:v>#N/A</c:v>
                </c:pt>
                <c:pt idx="1828">
                  <c:v>#N/A</c:v>
                </c:pt>
                <c:pt idx="1829">
                  <c:v>0.50314800000000004</c:v>
                </c:pt>
                <c:pt idx="1830">
                  <c:v>#N/A</c:v>
                </c:pt>
                <c:pt idx="1831">
                  <c:v>#N/A</c:v>
                </c:pt>
                <c:pt idx="1832">
                  <c:v>-2.7924600000000002</c:v>
                </c:pt>
                <c:pt idx="1833">
                  <c:v>#N/A</c:v>
                </c:pt>
                <c:pt idx="1834">
                  <c:v>#N/A</c:v>
                </c:pt>
                <c:pt idx="1835">
                  <c:v>-6.3443800000000001</c:v>
                </c:pt>
                <c:pt idx="1836">
                  <c:v>#N/A</c:v>
                </c:pt>
                <c:pt idx="1837">
                  <c:v>#N/A</c:v>
                </c:pt>
                <c:pt idx="1838">
                  <c:v>1.13713</c:v>
                </c:pt>
                <c:pt idx="1839">
                  <c:v>#N/A</c:v>
                </c:pt>
                <c:pt idx="1840">
                  <c:v>#N/A</c:v>
                </c:pt>
                <c:pt idx="1841">
                  <c:v>-2.6935799999999999</c:v>
                </c:pt>
                <c:pt idx="1842">
                  <c:v>#N/A</c:v>
                </c:pt>
                <c:pt idx="1843">
                  <c:v>#N/A</c:v>
                </c:pt>
                <c:pt idx="1844">
                  <c:v>-3.2304900000000001</c:v>
                </c:pt>
                <c:pt idx="1845">
                  <c:v>#N/A</c:v>
                </c:pt>
                <c:pt idx="1846">
                  <c:v>#N/A</c:v>
                </c:pt>
                <c:pt idx="1847">
                  <c:v>1.0007699999999999</c:v>
                </c:pt>
                <c:pt idx="1848">
                  <c:v>#N/A</c:v>
                </c:pt>
                <c:pt idx="1849">
                  <c:v>#N/A</c:v>
                </c:pt>
                <c:pt idx="1850">
                  <c:v>-3.7972999999999999</c:v>
                </c:pt>
                <c:pt idx="1851">
                  <c:v>#N/A</c:v>
                </c:pt>
                <c:pt idx="1852">
                  <c:v>#N/A</c:v>
                </c:pt>
                <c:pt idx="1853">
                  <c:v>11.0428</c:v>
                </c:pt>
                <c:pt idx="1854">
                  <c:v>#N/A</c:v>
                </c:pt>
                <c:pt idx="1855">
                  <c:v>#N/A</c:v>
                </c:pt>
                <c:pt idx="1856">
                  <c:v>5.2354599999999998</c:v>
                </c:pt>
                <c:pt idx="1857">
                  <c:v>#N/A</c:v>
                </c:pt>
                <c:pt idx="1858">
                  <c:v>#N/A</c:v>
                </c:pt>
                <c:pt idx="1859">
                  <c:v>2.1240700000000001</c:v>
                </c:pt>
                <c:pt idx="1860">
                  <c:v>#N/A</c:v>
                </c:pt>
                <c:pt idx="1861">
                  <c:v>#N/A</c:v>
                </c:pt>
                <c:pt idx="1862">
                  <c:v>-10.9749</c:v>
                </c:pt>
                <c:pt idx="1863">
                  <c:v>#N/A</c:v>
                </c:pt>
                <c:pt idx="1864">
                  <c:v>#N/A</c:v>
                </c:pt>
                <c:pt idx="1865">
                  <c:v>9.4717300000000009</c:v>
                </c:pt>
                <c:pt idx="1866">
                  <c:v>#N/A</c:v>
                </c:pt>
                <c:pt idx="1867">
                  <c:v>#N/A</c:v>
                </c:pt>
                <c:pt idx="1868">
                  <c:v>2.4887700000000001</c:v>
                </c:pt>
                <c:pt idx="1869">
                  <c:v>#N/A</c:v>
                </c:pt>
                <c:pt idx="1870">
                  <c:v>#N/A</c:v>
                </c:pt>
                <c:pt idx="1871">
                  <c:v>-5.6060999999999996</c:v>
                </c:pt>
                <c:pt idx="1872">
                  <c:v>#N/A</c:v>
                </c:pt>
                <c:pt idx="1873">
                  <c:v>#N/A</c:v>
                </c:pt>
                <c:pt idx="1874">
                  <c:v>5.4544699999999997</c:v>
                </c:pt>
                <c:pt idx="1875">
                  <c:v>#N/A</c:v>
                </c:pt>
                <c:pt idx="1876">
                  <c:v>#N/A</c:v>
                </c:pt>
                <c:pt idx="1877">
                  <c:v>2.1632199999999999</c:v>
                </c:pt>
                <c:pt idx="1878">
                  <c:v>#N/A</c:v>
                </c:pt>
                <c:pt idx="1879">
                  <c:v>#N/A</c:v>
                </c:pt>
                <c:pt idx="1880">
                  <c:v>-4.28064</c:v>
                </c:pt>
                <c:pt idx="1881">
                  <c:v>#N/A</c:v>
                </c:pt>
                <c:pt idx="1882">
                  <c:v>#N/A</c:v>
                </c:pt>
                <c:pt idx="1883">
                  <c:v>-6.7953099999999997</c:v>
                </c:pt>
                <c:pt idx="1884">
                  <c:v>#N/A</c:v>
                </c:pt>
                <c:pt idx="1885">
                  <c:v>#N/A</c:v>
                </c:pt>
                <c:pt idx="1886">
                  <c:v>-9.1900700000000004</c:v>
                </c:pt>
                <c:pt idx="1887">
                  <c:v>#N/A</c:v>
                </c:pt>
                <c:pt idx="1888">
                  <c:v>#N/A</c:v>
                </c:pt>
                <c:pt idx="1889">
                  <c:v>3.7490100000000002</c:v>
                </c:pt>
                <c:pt idx="1890">
                  <c:v>#N/A</c:v>
                </c:pt>
                <c:pt idx="1891">
                  <c:v>#N/A</c:v>
                </c:pt>
                <c:pt idx="1892">
                  <c:v>-8.1117000000000008</c:v>
                </c:pt>
                <c:pt idx="1893">
                  <c:v>#N/A</c:v>
                </c:pt>
                <c:pt idx="1894">
                  <c:v>#N/A</c:v>
                </c:pt>
                <c:pt idx="1895">
                  <c:v>2.13184</c:v>
                </c:pt>
                <c:pt idx="1896">
                  <c:v>#N/A</c:v>
                </c:pt>
                <c:pt idx="1897">
                  <c:v>#N/A</c:v>
                </c:pt>
                <c:pt idx="1898">
                  <c:v>2.3972500000000001</c:v>
                </c:pt>
                <c:pt idx="1899">
                  <c:v>#N/A</c:v>
                </c:pt>
                <c:pt idx="1900">
                  <c:v>#N/A</c:v>
                </c:pt>
                <c:pt idx="1901">
                  <c:v>8.17896</c:v>
                </c:pt>
                <c:pt idx="1902">
                  <c:v>#N/A</c:v>
                </c:pt>
                <c:pt idx="1903">
                  <c:v>#N/A</c:v>
                </c:pt>
                <c:pt idx="1904">
                  <c:v>-2.0916199999999998</c:v>
                </c:pt>
                <c:pt idx="1905">
                  <c:v>#N/A</c:v>
                </c:pt>
                <c:pt idx="1906">
                  <c:v>#N/A</c:v>
                </c:pt>
                <c:pt idx="1907">
                  <c:v>8.0280799999999992</c:v>
                </c:pt>
                <c:pt idx="1908">
                  <c:v>#N/A</c:v>
                </c:pt>
                <c:pt idx="1909">
                  <c:v>#N/A</c:v>
                </c:pt>
                <c:pt idx="1910">
                  <c:v>3.8793500000000001</c:v>
                </c:pt>
                <c:pt idx="1911">
                  <c:v>#N/A</c:v>
                </c:pt>
                <c:pt idx="1912">
                  <c:v>#N/A</c:v>
                </c:pt>
                <c:pt idx="1913">
                  <c:v>3.60975</c:v>
                </c:pt>
                <c:pt idx="1914">
                  <c:v>#N/A</c:v>
                </c:pt>
                <c:pt idx="1915">
                  <c:v>#N/A</c:v>
                </c:pt>
                <c:pt idx="1916">
                  <c:v>0.37664900000000001</c:v>
                </c:pt>
                <c:pt idx="1917">
                  <c:v>#N/A</c:v>
                </c:pt>
                <c:pt idx="1918">
                  <c:v>#N/A</c:v>
                </c:pt>
                <c:pt idx="1919">
                  <c:v>0.79992399999999997</c:v>
                </c:pt>
                <c:pt idx="1920">
                  <c:v>#N/A</c:v>
                </c:pt>
                <c:pt idx="1921">
                  <c:v>#N/A</c:v>
                </c:pt>
                <c:pt idx="1922">
                  <c:v>-3.68486</c:v>
                </c:pt>
                <c:pt idx="1923">
                  <c:v>#N/A</c:v>
                </c:pt>
                <c:pt idx="1924">
                  <c:v>#N/A</c:v>
                </c:pt>
                <c:pt idx="1925">
                  <c:v>10.639699999999999</c:v>
                </c:pt>
                <c:pt idx="1926">
                  <c:v>#N/A</c:v>
                </c:pt>
                <c:pt idx="1927">
                  <c:v>#N/A</c:v>
                </c:pt>
                <c:pt idx="1928">
                  <c:v>7.8846499999999997</c:v>
                </c:pt>
                <c:pt idx="1929">
                  <c:v>#N/A</c:v>
                </c:pt>
                <c:pt idx="1930">
                  <c:v>#N/A</c:v>
                </c:pt>
                <c:pt idx="1931">
                  <c:v>0.49542000000000003</c:v>
                </c:pt>
                <c:pt idx="1932">
                  <c:v>#N/A</c:v>
                </c:pt>
                <c:pt idx="1933">
                  <c:v>#N/A</c:v>
                </c:pt>
                <c:pt idx="1934">
                  <c:v>1.4694499999999999</c:v>
                </c:pt>
                <c:pt idx="1935">
                  <c:v>#N/A</c:v>
                </c:pt>
                <c:pt idx="1936">
                  <c:v>#N/A</c:v>
                </c:pt>
                <c:pt idx="1937">
                  <c:v>0.69468200000000002</c:v>
                </c:pt>
                <c:pt idx="1938">
                  <c:v>#N/A</c:v>
                </c:pt>
                <c:pt idx="1939">
                  <c:v>#N/A</c:v>
                </c:pt>
                <c:pt idx="1940">
                  <c:v>4.9954999999999998</c:v>
                </c:pt>
                <c:pt idx="1941">
                  <c:v>#N/A</c:v>
                </c:pt>
                <c:pt idx="1942">
                  <c:v>#N/A</c:v>
                </c:pt>
                <c:pt idx="1943">
                  <c:v>-6.78085</c:v>
                </c:pt>
                <c:pt idx="1944">
                  <c:v>#N/A</c:v>
                </c:pt>
                <c:pt idx="1945">
                  <c:v>#N/A</c:v>
                </c:pt>
                <c:pt idx="1946">
                  <c:v>-0.40498099999999998</c:v>
                </c:pt>
                <c:pt idx="1947">
                  <c:v>#N/A</c:v>
                </c:pt>
                <c:pt idx="1948">
                  <c:v>#N/A</c:v>
                </c:pt>
                <c:pt idx="1949">
                  <c:v>-4.90585</c:v>
                </c:pt>
                <c:pt idx="1950">
                  <c:v>#N/A</c:v>
                </c:pt>
                <c:pt idx="1951">
                  <c:v>#N/A</c:v>
                </c:pt>
                <c:pt idx="1952">
                  <c:v>-2.4929899999999998</c:v>
                </c:pt>
                <c:pt idx="1953">
                  <c:v>#N/A</c:v>
                </c:pt>
                <c:pt idx="1954">
                  <c:v>#N/A</c:v>
                </c:pt>
                <c:pt idx="1955">
                  <c:v>-0.67709900000000001</c:v>
                </c:pt>
                <c:pt idx="1956">
                  <c:v>#N/A</c:v>
                </c:pt>
                <c:pt idx="1957">
                  <c:v>#N/A</c:v>
                </c:pt>
                <c:pt idx="1958">
                  <c:v>3.3599899999999998</c:v>
                </c:pt>
                <c:pt idx="1959">
                  <c:v>#N/A</c:v>
                </c:pt>
                <c:pt idx="1960">
                  <c:v>#N/A</c:v>
                </c:pt>
                <c:pt idx="1961">
                  <c:v>5.6962900000000003</c:v>
                </c:pt>
                <c:pt idx="1962">
                  <c:v>#N/A</c:v>
                </c:pt>
                <c:pt idx="1963">
                  <c:v>#N/A</c:v>
                </c:pt>
                <c:pt idx="1964">
                  <c:v>-4.8608700000000002</c:v>
                </c:pt>
                <c:pt idx="1965">
                  <c:v>#N/A</c:v>
                </c:pt>
                <c:pt idx="1966">
                  <c:v>#N/A</c:v>
                </c:pt>
                <c:pt idx="1967">
                  <c:v>2.4862600000000001</c:v>
                </c:pt>
                <c:pt idx="1968">
                  <c:v>#N/A</c:v>
                </c:pt>
                <c:pt idx="1969">
                  <c:v>#N/A</c:v>
                </c:pt>
                <c:pt idx="1970">
                  <c:v>8.01511</c:v>
                </c:pt>
                <c:pt idx="1971">
                  <c:v>#N/A</c:v>
                </c:pt>
                <c:pt idx="1972">
                  <c:v>#N/A</c:v>
                </c:pt>
                <c:pt idx="1973">
                  <c:v>7.3761599999999996</c:v>
                </c:pt>
                <c:pt idx="1974">
                  <c:v>#N/A</c:v>
                </c:pt>
                <c:pt idx="1975">
                  <c:v>#N/A</c:v>
                </c:pt>
                <c:pt idx="1976">
                  <c:v>-5.1084399999999999</c:v>
                </c:pt>
                <c:pt idx="1977">
                  <c:v>#N/A</c:v>
                </c:pt>
                <c:pt idx="1978">
                  <c:v>#N/A</c:v>
                </c:pt>
                <c:pt idx="1979">
                  <c:v>5.1307299999999998</c:v>
                </c:pt>
                <c:pt idx="1980">
                  <c:v>#N/A</c:v>
                </c:pt>
                <c:pt idx="1981">
                  <c:v>#N/A</c:v>
                </c:pt>
                <c:pt idx="1982">
                  <c:v>6.8675699999999997</c:v>
                </c:pt>
                <c:pt idx="1983">
                  <c:v>#N/A</c:v>
                </c:pt>
                <c:pt idx="1984">
                  <c:v>#N/A</c:v>
                </c:pt>
                <c:pt idx="1985">
                  <c:v>0.113348</c:v>
                </c:pt>
                <c:pt idx="1986">
                  <c:v>#N/A</c:v>
                </c:pt>
                <c:pt idx="1987">
                  <c:v>#N/A</c:v>
                </c:pt>
                <c:pt idx="1988">
                  <c:v>2.75657</c:v>
                </c:pt>
                <c:pt idx="1989">
                  <c:v>#N/A</c:v>
                </c:pt>
                <c:pt idx="1990">
                  <c:v>#N/A</c:v>
                </c:pt>
                <c:pt idx="1991">
                  <c:v>6.6266299999999996</c:v>
                </c:pt>
                <c:pt idx="1992">
                  <c:v>#N/A</c:v>
                </c:pt>
                <c:pt idx="1993">
                  <c:v>#N/A</c:v>
                </c:pt>
                <c:pt idx="1994">
                  <c:v>7.1635999999999997</c:v>
                </c:pt>
                <c:pt idx="1995">
                  <c:v>#N/A</c:v>
                </c:pt>
                <c:pt idx="1996">
                  <c:v>#N/A</c:v>
                </c:pt>
                <c:pt idx="1997">
                  <c:v>-2.3290899999999999</c:v>
                </c:pt>
                <c:pt idx="1998">
                  <c:v>#N/A</c:v>
                </c:pt>
                <c:pt idx="1999">
                  <c:v>#N/A</c:v>
                </c:pt>
                <c:pt idx="2000">
                  <c:v>-1.24722</c:v>
                </c:pt>
                <c:pt idx="2001">
                  <c:v>#N/A</c:v>
                </c:pt>
                <c:pt idx="2002">
                  <c:v>#N/A</c:v>
                </c:pt>
                <c:pt idx="2003">
                  <c:v>-4.0756399999999999</c:v>
                </c:pt>
                <c:pt idx="2004">
                  <c:v>#N/A</c:v>
                </c:pt>
                <c:pt idx="2005">
                  <c:v>#N/A</c:v>
                </c:pt>
                <c:pt idx="2006">
                  <c:v>7.3509900000000004</c:v>
                </c:pt>
                <c:pt idx="2007">
                  <c:v>#N/A</c:v>
                </c:pt>
                <c:pt idx="2008">
                  <c:v>#N/A</c:v>
                </c:pt>
                <c:pt idx="2009">
                  <c:v>-13.864699999999999</c:v>
                </c:pt>
                <c:pt idx="2010">
                  <c:v>#N/A</c:v>
                </c:pt>
                <c:pt idx="2011">
                  <c:v>#N/A</c:v>
                </c:pt>
                <c:pt idx="2012">
                  <c:v>0.127305</c:v>
                </c:pt>
                <c:pt idx="2013">
                  <c:v>#N/A</c:v>
                </c:pt>
                <c:pt idx="2014">
                  <c:v>#N/A</c:v>
                </c:pt>
                <c:pt idx="2015">
                  <c:v>0.84552799999999995</c:v>
                </c:pt>
                <c:pt idx="2016">
                  <c:v>#N/A</c:v>
                </c:pt>
                <c:pt idx="2017">
                  <c:v>#N/A</c:v>
                </c:pt>
                <c:pt idx="2018">
                  <c:v>1.7807299999999999</c:v>
                </c:pt>
                <c:pt idx="2019">
                  <c:v>#N/A</c:v>
                </c:pt>
                <c:pt idx="2020">
                  <c:v>#N/A</c:v>
                </c:pt>
                <c:pt idx="2021">
                  <c:v>-0.85081499999999999</c:v>
                </c:pt>
                <c:pt idx="2022">
                  <c:v>#N/A</c:v>
                </c:pt>
                <c:pt idx="2023">
                  <c:v>#N/A</c:v>
                </c:pt>
                <c:pt idx="2024">
                  <c:v>11.001200000000001</c:v>
                </c:pt>
                <c:pt idx="2025">
                  <c:v>#N/A</c:v>
                </c:pt>
                <c:pt idx="2026">
                  <c:v>#N/A</c:v>
                </c:pt>
                <c:pt idx="2027">
                  <c:v>3.9542000000000002</c:v>
                </c:pt>
                <c:pt idx="2028">
                  <c:v>#N/A</c:v>
                </c:pt>
                <c:pt idx="2029">
                  <c:v>#N/A</c:v>
                </c:pt>
                <c:pt idx="2030">
                  <c:v>2.36972</c:v>
                </c:pt>
                <c:pt idx="2031">
                  <c:v>#N/A</c:v>
                </c:pt>
                <c:pt idx="2032">
                  <c:v>#N/A</c:v>
                </c:pt>
                <c:pt idx="2033">
                  <c:v>6.0680500000000004</c:v>
                </c:pt>
                <c:pt idx="2034">
                  <c:v>#N/A</c:v>
                </c:pt>
                <c:pt idx="2035">
                  <c:v>#N/A</c:v>
                </c:pt>
                <c:pt idx="2036">
                  <c:v>4.1365800000000004</c:v>
                </c:pt>
                <c:pt idx="2037">
                  <c:v>#N/A</c:v>
                </c:pt>
                <c:pt idx="2038">
                  <c:v>#N/A</c:v>
                </c:pt>
                <c:pt idx="2039">
                  <c:v>-3.1581000000000001</c:v>
                </c:pt>
                <c:pt idx="2040">
                  <c:v>#N/A</c:v>
                </c:pt>
                <c:pt idx="2041">
                  <c:v>#N/A</c:v>
                </c:pt>
                <c:pt idx="2042">
                  <c:v>-0.93601699999999999</c:v>
                </c:pt>
                <c:pt idx="2043">
                  <c:v>#N/A</c:v>
                </c:pt>
                <c:pt idx="2044">
                  <c:v>#N/A</c:v>
                </c:pt>
                <c:pt idx="2045">
                  <c:v>0.20523</c:v>
                </c:pt>
                <c:pt idx="2046">
                  <c:v>#N/A</c:v>
                </c:pt>
                <c:pt idx="2047">
                  <c:v>#N/A</c:v>
                </c:pt>
                <c:pt idx="2048">
                  <c:v>4.2612300000000003</c:v>
                </c:pt>
                <c:pt idx="2049">
                  <c:v>#N/A</c:v>
                </c:pt>
                <c:pt idx="2050">
                  <c:v>#N/A</c:v>
                </c:pt>
                <c:pt idx="2051">
                  <c:v>2.6627000000000001</c:v>
                </c:pt>
                <c:pt idx="2052">
                  <c:v>#N/A</c:v>
                </c:pt>
                <c:pt idx="2053">
                  <c:v>#N/A</c:v>
                </c:pt>
                <c:pt idx="2054">
                  <c:v>-2.5538099999999999</c:v>
                </c:pt>
                <c:pt idx="2055">
                  <c:v>#N/A</c:v>
                </c:pt>
                <c:pt idx="2056">
                  <c:v>#N/A</c:v>
                </c:pt>
                <c:pt idx="2057">
                  <c:v>5.2197300000000002</c:v>
                </c:pt>
                <c:pt idx="2058">
                  <c:v>#N/A</c:v>
                </c:pt>
                <c:pt idx="2059">
                  <c:v>#N/A</c:v>
                </c:pt>
                <c:pt idx="2060">
                  <c:v>2.6583399999999999</c:v>
                </c:pt>
                <c:pt idx="2061">
                  <c:v>#N/A</c:v>
                </c:pt>
                <c:pt idx="2062">
                  <c:v>#N/A</c:v>
                </c:pt>
                <c:pt idx="2063">
                  <c:v>-4.3915800000000003</c:v>
                </c:pt>
                <c:pt idx="2064">
                  <c:v>#N/A</c:v>
                </c:pt>
                <c:pt idx="2065">
                  <c:v>#N/A</c:v>
                </c:pt>
                <c:pt idx="2066">
                  <c:v>-5.9043700000000001</c:v>
                </c:pt>
                <c:pt idx="2067">
                  <c:v>#N/A</c:v>
                </c:pt>
                <c:pt idx="2068">
                  <c:v>#N/A</c:v>
                </c:pt>
                <c:pt idx="2069">
                  <c:v>-0.62207299999999999</c:v>
                </c:pt>
                <c:pt idx="2070">
                  <c:v>#N/A</c:v>
                </c:pt>
                <c:pt idx="2071">
                  <c:v>#N/A</c:v>
                </c:pt>
                <c:pt idx="2072">
                  <c:v>-3.3584800000000001</c:v>
                </c:pt>
                <c:pt idx="2073">
                  <c:v>#N/A</c:v>
                </c:pt>
                <c:pt idx="2074">
                  <c:v>#N/A</c:v>
                </c:pt>
                <c:pt idx="2075">
                  <c:v>-3.0357500000000002</c:v>
                </c:pt>
                <c:pt idx="2076">
                  <c:v>#N/A</c:v>
                </c:pt>
                <c:pt idx="2077">
                  <c:v>#N/A</c:v>
                </c:pt>
                <c:pt idx="2078">
                  <c:v>0.54032100000000005</c:v>
                </c:pt>
                <c:pt idx="2079">
                  <c:v>#N/A</c:v>
                </c:pt>
                <c:pt idx="2080">
                  <c:v>#N/A</c:v>
                </c:pt>
                <c:pt idx="2081">
                  <c:v>-3.94747</c:v>
                </c:pt>
                <c:pt idx="2082">
                  <c:v>#N/A</c:v>
                </c:pt>
                <c:pt idx="2083">
                  <c:v>#N/A</c:v>
                </c:pt>
                <c:pt idx="2084">
                  <c:v>2.5999599999999998</c:v>
                </c:pt>
                <c:pt idx="2085">
                  <c:v>#N/A</c:v>
                </c:pt>
                <c:pt idx="2086">
                  <c:v>#N/A</c:v>
                </c:pt>
                <c:pt idx="2087">
                  <c:v>-0.17085900000000001</c:v>
                </c:pt>
                <c:pt idx="2088">
                  <c:v>#N/A</c:v>
                </c:pt>
                <c:pt idx="2089">
                  <c:v>#N/A</c:v>
                </c:pt>
                <c:pt idx="2090">
                  <c:v>2.3191700000000002</c:v>
                </c:pt>
                <c:pt idx="2091">
                  <c:v>#N/A</c:v>
                </c:pt>
                <c:pt idx="2092">
                  <c:v>#N/A</c:v>
                </c:pt>
                <c:pt idx="2093">
                  <c:v>3.0670000000000002</c:v>
                </c:pt>
                <c:pt idx="2094">
                  <c:v>#N/A</c:v>
                </c:pt>
                <c:pt idx="2095">
                  <c:v>#N/A</c:v>
                </c:pt>
                <c:pt idx="2096">
                  <c:v>4.2301599999999997</c:v>
                </c:pt>
                <c:pt idx="2097">
                  <c:v>#N/A</c:v>
                </c:pt>
                <c:pt idx="2098">
                  <c:v>#N/A</c:v>
                </c:pt>
                <c:pt idx="2099">
                  <c:v>3.90971</c:v>
                </c:pt>
                <c:pt idx="2100">
                  <c:v>#N/A</c:v>
                </c:pt>
                <c:pt idx="2101">
                  <c:v>#N/A</c:v>
                </c:pt>
                <c:pt idx="2102">
                  <c:v>5.1231999999999998</c:v>
                </c:pt>
                <c:pt idx="2103">
                  <c:v>#N/A</c:v>
                </c:pt>
                <c:pt idx="2104">
                  <c:v>#N/A</c:v>
                </c:pt>
                <c:pt idx="2105">
                  <c:v>-0.89754</c:v>
                </c:pt>
                <c:pt idx="2106">
                  <c:v>#N/A</c:v>
                </c:pt>
                <c:pt idx="2107">
                  <c:v>#N/A</c:v>
                </c:pt>
                <c:pt idx="2108">
                  <c:v>4.22</c:v>
                </c:pt>
                <c:pt idx="2109">
                  <c:v>#N/A</c:v>
                </c:pt>
                <c:pt idx="2110">
                  <c:v>#N/A</c:v>
                </c:pt>
                <c:pt idx="2111">
                  <c:v>0.87898600000000005</c:v>
                </c:pt>
                <c:pt idx="2112">
                  <c:v>#N/A</c:v>
                </c:pt>
                <c:pt idx="2113">
                  <c:v>#N/A</c:v>
                </c:pt>
                <c:pt idx="2114">
                  <c:v>-3.26214</c:v>
                </c:pt>
                <c:pt idx="2115">
                  <c:v>#N/A</c:v>
                </c:pt>
                <c:pt idx="2116">
                  <c:v>#N/A</c:v>
                </c:pt>
                <c:pt idx="2117">
                  <c:v>6.0930799999999996</c:v>
                </c:pt>
                <c:pt idx="2118">
                  <c:v>#N/A</c:v>
                </c:pt>
                <c:pt idx="2119">
                  <c:v>#N/A</c:v>
                </c:pt>
                <c:pt idx="2120">
                  <c:v>5.8980699999999997</c:v>
                </c:pt>
                <c:pt idx="2121">
                  <c:v>#N/A</c:v>
                </c:pt>
                <c:pt idx="2122">
                  <c:v>#N/A</c:v>
                </c:pt>
                <c:pt idx="2123">
                  <c:v>-1.74455</c:v>
                </c:pt>
                <c:pt idx="2124">
                  <c:v>#N/A</c:v>
                </c:pt>
                <c:pt idx="2125">
                  <c:v>#N/A</c:v>
                </c:pt>
                <c:pt idx="2126">
                  <c:v>7.1555999999999997</c:v>
                </c:pt>
                <c:pt idx="2127">
                  <c:v>#N/A</c:v>
                </c:pt>
                <c:pt idx="2128">
                  <c:v>#N/A</c:v>
                </c:pt>
                <c:pt idx="2129">
                  <c:v>-1.4352199999999999</c:v>
                </c:pt>
                <c:pt idx="2130">
                  <c:v>#N/A</c:v>
                </c:pt>
                <c:pt idx="2131">
                  <c:v>#N/A</c:v>
                </c:pt>
                <c:pt idx="2132">
                  <c:v>-4.9622000000000002</c:v>
                </c:pt>
                <c:pt idx="2133">
                  <c:v>#N/A</c:v>
                </c:pt>
                <c:pt idx="2134">
                  <c:v>#N/A</c:v>
                </c:pt>
                <c:pt idx="2135">
                  <c:v>6.0373400000000004</c:v>
                </c:pt>
                <c:pt idx="2136">
                  <c:v>#N/A</c:v>
                </c:pt>
                <c:pt idx="2137">
                  <c:v>#N/A</c:v>
                </c:pt>
                <c:pt idx="2138">
                  <c:v>-1.0631900000000001</c:v>
                </c:pt>
                <c:pt idx="2139">
                  <c:v>#N/A</c:v>
                </c:pt>
                <c:pt idx="2140">
                  <c:v>#N/A</c:v>
                </c:pt>
                <c:pt idx="2141">
                  <c:v>-12.344799999999999</c:v>
                </c:pt>
                <c:pt idx="2142">
                  <c:v>#N/A</c:v>
                </c:pt>
                <c:pt idx="2143">
                  <c:v>#N/A</c:v>
                </c:pt>
                <c:pt idx="2144">
                  <c:v>0.98980400000000002</c:v>
                </c:pt>
                <c:pt idx="2145">
                  <c:v>#N/A</c:v>
                </c:pt>
                <c:pt idx="2146">
                  <c:v>#N/A</c:v>
                </c:pt>
                <c:pt idx="2147">
                  <c:v>9.4105100000000004</c:v>
                </c:pt>
                <c:pt idx="2148">
                  <c:v>#N/A</c:v>
                </c:pt>
                <c:pt idx="2149">
                  <c:v>#N/A</c:v>
                </c:pt>
                <c:pt idx="2150">
                  <c:v>6.9805200000000003</c:v>
                </c:pt>
                <c:pt idx="2151">
                  <c:v>#N/A</c:v>
                </c:pt>
                <c:pt idx="2152">
                  <c:v>#N/A</c:v>
                </c:pt>
                <c:pt idx="2153">
                  <c:v>1.01468</c:v>
                </c:pt>
                <c:pt idx="2154">
                  <c:v>#N/A</c:v>
                </c:pt>
                <c:pt idx="2155">
                  <c:v>#N/A</c:v>
                </c:pt>
                <c:pt idx="2156">
                  <c:v>-0.51727500000000004</c:v>
                </c:pt>
                <c:pt idx="2157">
                  <c:v>#N/A</c:v>
                </c:pt>
                <c:pt idx="2158">
                  <c:v>#N/A</c:v>
                </c:pt>
                <c:pt idx="2159">
                  <c:v>3.3188399999999998</c:v>
                </c:pt>
                <c:pt idx="2160">
                  <c:v>#N/A</c:v>
                </c:pt>
                <c:pt idx="2161">
                  <c:v>#N/A</c:v>
                </c:pt>
                <c:pt idx="2162">
                  <c:v>3.4648300000000001</c:v>
                </c:pt>
                <c:pt idx="2163">
                  <c:v>#N/A</c:v>
                </c:pt>
                <c:pt idx="2164">
                  <c:v>#N/A</c:v>
                </c:pt>
                <c:pt idx="2165">
                  <c:v>2.8092199999999998</c:v>
                </c:pt>
                <c:pt idx="2166">
                  <c:v>#N/A</c:v>
                </c:pt>
                <c:pt idx="2167">
                  <c:v>#N/A</c:v>
                </c:pt>
                <c:pt idx="2168">
                  <c:v>0.57019600000000004</c:v>
                </c:pt>
                <c:pt idx="2169">
                  <c:v>#N/A</c:v>
                </c:pt>
                <c:pt idx="2170">
                  <c:v>#N/A</c:v>
                </c:pt>
                <c:pt idx="2171">
                  <c:v>4.2646699999999997</c:v>
                </c:pt>
                <c:pt idx="2172">
                  <c:v>#N/A</c:v>
                </c:pt>
                <c:pt idx="2173">
                  <c:v>#N/A</c:v>
                </c:pt>
                <c:pt idx="2174">
                  <c:v>7.7569900000000001</c:v>
                </c:pt>
                <c:pt idx="2175">
                  <c:v>#N/A</c:v>
                </c:pt>
                <c:pt idx="2176">
                  <c:v>#N/A</c:v>
                </c:pt>
                <c:pt idx="2177">
                  <c:v>11.6904</c:v>
                </c:pt>
                <c:pt idx="2178">
                  <c:v>#N/A</c:v>
                </c:pt>
                <c:pt idx="2179">
                  <c:v>#N/A</c:v>
                </c:pt>
                <c:pt idx="2180">
                  <c:v>-1.6121900000000002E-2</c:v>
                </c:pt>
                <c:pt idx="2181">
                  <c:v>#N/A</c:v>
                </c:pt>
                <c:pt idx="2182">
                  <c:v>#N/A</c:v>
                </c:pt>
                <c:pt idx="2183">
                  <c:v>7.88666</c:v>
                </c:pt>
                <c:pt idx="2184">
                  <c:v>#N/A</c:v>
                </c:pt>
                <c:pt idx="2185">
                  <c:v>#N/A</c:v>
                </c:pt>
                <c:pt idx="2186">
                  <c:v>3.0148899999999998</c:v>
                </c:pt>
                <c:pt idx="2187">
                  <c:v>#N/A</c:v>
                </c:pt>
                <c:pt idx="2188">
                  <c:v>#N/A</c:v>
                </c:pt>
                <c:pt idx="2189">
                  <c:v>-2.1783600000000001</c:v>
                </c:pt>
                <c:pt idx="2190">
                  <c:v>#N/A</c:v>
                </c:pt>
                <c:pt idx="2191">
                  <c:v>#N/A</c:v>
                </c:pt>
                <c:pt idx="2192">
                  <c:v>-4.12242</c:v>
                </c:pt>
                <c:pt idx="2193">
                  <c:v>#N/A</c:v>
                </c:pt>
                <c:pt idx="2194">
                  <c:v>#N/A</c:v>
                </c:pt>
                <c:pt idx="2195">
                  <c:v>10.670400000000001</c:v>
                </c:pt>
                <c:pt idx="2196">
                  <c:v>#N/A</c:v>
                </c:pt>
                <c:pt idx="2197">
                  <c:v>#N/A</c:v>
                </c:pt>
                <c:pt idx="2198">
                  <c:v>18.6418</c:v>
                </c:pt>
                <c:pt idx="2199">
                  <c:v>#N/A</c:v>
                </c:pt>
                <c:pt idx="2200">
                  <c:v>#N/A</c:v>
                </c:pt>
                <c:pt idx="2201">
                  <c:v>2.8287599999999999</c:v>
                </c:pt>
                <c:pt idx="2202">
                  <c:v>#N/A</c:v>
                </c:pt>
                <c:pt idx="2203">
                  <c:v>#N/A</c:v>
                </c:pt>
                <c:pt idx="2204">
                  <c:v>-4.0474699999999997</c:v>
                </c:pt>
                <c:pt idx="2205">
                  <c:v>#N/A</c:v>
                </c:pt>
                <c:pt idx="2206">
                  <c:v>#N/A</c:v>
                </c:pt>
                <c:pt idx="2207">
                  <c:v>-0.97130799999999995</c:v>
                </c:pt>
                <c:pt idx="2208">
                  <c:v>#N/A</c:v>
                </c:pt>
                <c:pt idx="2209">
                  <c:v>#N/A</c:v>
                </c:pt>
                <c:pt idx="2210">
                  <c:v>8.6453900000000008</c:v>
                </c:pt>
                <c:pt idx="2211">
                  <c:v>#N/A</c:v>
                </c:pt>
                <c:pt idx="2212">
                  <c:v>#N/A</c:v>
                </c:pt>
                <c:pt idx="2213">
                  <c:v>3.41194</c:v>
                </c:pt>
                <c:pt idx="2214">
                  <c:v>#N/A</c:v>
                </c:pt>
                <c:pt idx="2215">
                  <c:v>#N/A</c:v>
                </c:pt>
                <c:pt idx="2216">
                  <c:v>-8.6091099999999994</c:v>
                </c:pt>
                <c:pt idx="2217">
                  <c:v>#N/A</c:v>
                </c:pt>
                <c:pt idx="2218">
                  <c:v>#N/A</c:v>
                </c:pt>
                <c:pt idx="2219">
                  <c:v>3.5833699999999999</c:v>
                </c:pt>
                <c:pt idx="2220">
                  <c:v>#N/A</c:v>
                </c:pt>
                <c:pt idx="2221">
                  <c:v>#N/A</c:v>
                </c:pt>
                <c:pt idx="2222">
                  <c:v>9.42896</c:v>
                </c:pt>
                <c:pt idx="2223">
                  <c:v>#N/A</c:v>
                </c:pt>
                <c:pt idx="2224">
                  <c:v>#N/A</c:v>
                </c:pt>
                <c:pt idx="2225">
                  <c:v>-0.18259900000000001</c:v>
                </c:pt>
                <c:pt idx="2226">
                  <c:v>#N/A</c:v>
                </c:pt>
                <c:pt idx="2227">
                  <c:v>#N/A</c:v>
                </c:pt>
                <c:pt idx="2228">
                  <c:v>-3.8668399999999998</c:v>
                </c:pt>
                <c:pt idx="2229">
                  <c:v>#N/A</c:v>
                </c:pt>
                <c:pt idx="2230">
                  <c:v>#N/A</c:v>
                </c:pt>
                <c:pt idx="2231">
                  <c:v>-1.55081</c:v>
                </c:pt>
                <c:pt idx="2232">
                  <c:v>#N/A</c:v>
                </c:pt>
                <c:pt idx="2233">
                  <c:v>#N/A</c:v>
                </c:pt>
                <c:pt idx="2234">
                  <c:v>-0.32684000000000002</c:v>
                </c:pt>
                <c:pt idx="2235">
                  <c:v>#N/A</c:v>
                </c:pt>
                <c:pt idx="2236">
                  <c:v>#N/A</c:v>
                </c:pt>
                <c:pt idx="2237">
                  <c:v>4.1038399999999999</c:v>
                </c:pt>
                <c:pt idx="2238">
                  <c:v>#N/A</c:v>
                </c:pt>
                <c:pt idx="2239">
                  <c:v>#N/A</c:v>
                </c:pt>
                <c:pt idx="2240">
                  <c:v>-8.3676499999999994</c:v>
                </c:pt>
                <c:pt idx="2241">
                  <c:v>#N/A</c:v>
                </c:pt>
                <c:pt idx="2242">
                  <c:v>#N/A</c:v>
                </c:pt>
                <c:pt idx="2243">
                  <c:v>-4.1891999999999996</c:v>
                </c:pt>
                <c:pt idx="2244">
                  <c:v>#N/A</c:v>
                </c:pt>
                <c:pt idx="2245">
                  <c:v>#N/A</c:v>
                </c:pt>
                <c:pt idx="2246">
                  <c:v>3.1070899999999999</c:v>
                </c:pt>
                <c:pt idx="2247">
                  <c:v>#N/A</c:v>
                </c:pt>
                <c:pt idx="2248">
                  <c:v>#N/A</c:v>
                </c:pt>
                <c:pt idx="2249">
                  <c:v>4.3735099999999999E-2</c:v>
                </c:pt>
                <c:pt idx="2250">
                  <c:v>#N/A</c:v>
                </c:pt>
                <c:pt idx="2251">
                  <c:v>#N/A</c:v>
                </c:pt>
                <c:pt idx="2252">
                  <c:v>-4.9630900000000002</c:v>
                </c:pt>
                <c:pt idx="2253">
                  <c:v>#N/A</c:v>
                </c:pt>
                <c:pt idx="2254">
                  <c:v>#N/A</c:v>
                </c:pt>
                <c:pt idx="2255">
                  <c:v>2.0625399999999999E-2</c:v>
                </c:pt>
                <c:pt idx="2256">
                  <c:v>#N/A</c:v>
                </c:pt>
                <c:pt idx="2257">
                  <c:v>#N/A</c:v>
                </c:pt>
                <c:pt idx="2258">
                  <c:v>-0.35602699999999998</c:v>
                </c:pt>
                <c:pt idx="2259">
                  <c:v>#N/A</c:v>
                </c:pt>
                <c:pt idx="2260">
                  <c:v>#N/A</c:v>
                </c:pt>
                <c:pt idx="2261">
                  <c:v>2.6558700000000002</c:v>
                </c:pt>
                <c:pt idx="2262">
                  <c:v>#N/A</c:v>
                </c:pt>
                <c:pt idx="2263">
                  <c:v>#N/A</c:v>
                </c:pt>
                <c:pt idx="2264">
                  <c:v>0.43177300000000002</c:v>
                </c:pt>
                <c:pt idx="2265">
                  <c:v>#N/A</c:v>
                </c:pt>
                <c:pt idx="2266">
                  <c:v>#N/A</c:v>
                </c:pt>
                <c:pt idx="2267">
                  <c:v>9.5234400000000008</c:v>
                </c:pt>
                <c:pt idx="2268">
                  <c:v>#N/A</c:v>
                </c:pt>
                <c:pt idx="2269">
                  <c:v>#N/A</c:v>
                </c:pt>
                <c:pt idx="2270">
                  <c:v>6.7983000000000002</c:v>
                </c:pt>
                <c:pt idx="2271">
                  <c:v>#N/A</c:v>
                </c:pt>
                <c:pt idx="2272">
                  <c:v>#N/A</c:v>
                </c:pt>
                <c:pt idx="2273">
                  <c:v>-5.1075100000000004</c:v>
                </c:pt>
                <c:pt idx="2274">
                  <c:v>#N/A</c:v>
                </c:pt>
                <c:pt idx="2275">
                  <c:v>#N/A</c:v>
                </c:pt>
                <c:pt idx="2276">
                  <c:v>0.56192200000000003</c:v>
                </c:pt>
                <c:pt idx="2277">
                  <c:v>#N/A</c:v>
                </c:pt>
                <c:pt idx="2278">
                  <c:v>#N/A</c:v>
                </c:pt>
                <c:pt idx="2279">
                  <c:v>8.3329900000000006</c:v>
                </c:pt>
                <c:pt idx="2280">
                  <c:v>#N/A</c:v>
                </c:pt>
                <c:pt idx="2281">
                  <c:v>#N/A</c:v>
                </c:pt>
                <c:pt idx="2282">
                  <c:v>-7.2337100000000003</c:v>
                </c:pt>
                <c:pt idx="2283">
                  <c:v>#N/A</c:v>
                </c:pt>
                <c:pt idx="2284">
                  <c:v>#N/A</c:v>
                </c:pt>
                <c:pt idx="2285">
                  <c:v>-14.8543</c:v>
                </c:pt>
                <c:pt idx="2286">
                  <c:v>#N/A</c:v>
                </c:pt>
                <c:pt idx="2287">
                  <c:v>#N/A</c:v>
                </c:pt>
                <c:pt idx="2288">
                  <c:v>-3.6785100000000002</c:v>
                </c:pt>
                <c:pt idx="2289">
                  <c:v>#N/A</c:v>
                </c:pt>
                <c:pt idx="2290">
                  <c:v>#N/A</c:v>
                </c:pt>
                <c:pt idx="2291">
                  <c:v>4.4423199999999996</c:v>
                </c:pt>
                <c:pt idx="2292">
                  <c:v>#N/A</c:v>
                </c:pt>
                <c:pt idx="2293">
                  <c:v>#N/A</c:v>
                </c:pt>
                <c:pt idx="2294">
                  <c:v>2.1453700000000002</c:v>
                </c:pt>
                <c:pt idx="2295">
                  <c:v>#N/A</c:v>
                </c:pt>
                <c:pt idx="2296">
                  <c:v>#N/A</c:v>
                </c:pt>
                <c:pt idx="2297">
                  <c:v>2.0647000000000002</c:v>
                </c:pt>
                <c:pt idx="2298">
                  <c:v>#N/A</c:v>
                </c:pt>
                <c:pt idx="2299">
                  <c:v>#N/A</c:v>
                </c:pt>
                <c:pt idx="2300">
                  <c:v>-2.2810999999999999</c:v>
                </c:pt>
                <c:pt idx="2301">
                  <c:v>#N/A</c:v>
                </c:pt>
                <c:pt idx="2302">
                  <c:v>#N/A</c:v>
                </c:pt>
                <c:pt idx="2303">
                  <c:v>10.036199999999999</c:v>
                </c:pt>
                <c:pt idx="2304">
                  <c:v>#N/A</c:v>
                </c:pt>
                <c:pt idx="2305">
                  <c:v>#N/A</c:v>
                </c:pt>
                <c:pt idx="2306">
                  <c:v>1.81104</c:v>
                </c:pt>
                <c:pt idx="2307">
                  <c:v>#N/A</c:v>
                </c:pt>
                <c:pt idx="2308">
                  <c:v>#N/A</c:v>
                </c:pt>
                <c:pt idx="2309">
                  <c:v>-4.7923999999999998</c:v>
                </c:pt>
                <c:pt idx="2310">
                  <c:v>#N/A</c:v>
                </c:pt>
                <c:pt idx="2311">
                  <c:v>#N/A</c:v>
                </c:pt>
                <c:pt idx="2312">
                  <c:v>11.777900000000001</c:v>
                </c:pt>
                <c:pt idx="2313">
                  <c:v>#N/A</c:v>
                </c:pt>
                <c:pt idx="2314">
                  <c:v>#N/A</c:v>
                </c:pt>
                <c:pt idx="2315">
                  <c:v>2.4310700000000001</c:v>
                </c:pt>
                <c:pt idx="2316">
                  <c:v>#N/A</c:v>
                </c:pt>
                <c:pt idx="2317">
                  <c:v>#N/A</c:v>
                </c:pt>
                <c:pt idx="2318">
                  <c:v>2.6339899999999998</c:v>
                </c:pt>
                <c:pt idx="2319">
                  <c:v>#N/A</c:v>
                </c:pt>
                <c:pt idx="2320">
                  <c:v>#N/A</c:v>
                </c:pt>
                <c:pt idx="2321">
                  <c:v>6.8048900000000003</c:v>
                </c:pt>
                <c:pt idx="2322">
                  <c:v>#N/A</c:v>
                </c:pt>
                <c:pt idx="2323">
                  <c:v>#N/A</c:v>
                </c:pt>
                <c:pt idx="2324">
                  <c:v>3.10073</c:v>
                </c:pt>
                <c:pt idx="2325">
                  <c:v>#N/A</c:v>
                </c:pt>
                <c:pt idx="2326">
                  <c:v>#N/A</c:v>
                </c:pt>
                <c:pt idx="2327">
                  <c:v>-7.9157700000000002</c:v>
                </c:pt>
                <c:pt idx="2328">
                  <c:v>#N/A</c:v>
                </c:pt>
                <c:pt idx="2329">
                  <c:v>#N/A</c:v>
                </c:pt>
                <c:pt idx="2330">
                  <c:v>11.4102</c:v>
                </c:pt>
                <c:pt idx="2331">
                  <c:v>#N/A</c:v>
                </c:pt>
                <c:pt idx="2332">
                  <c:v>#N/A</c:v>
                </c:pt>
                <c:pt idx="2333">
                  <c:v>7.0849299999999999</c:v>
                </c:pt>
                <c:pt idx="2334">
                  <c:v>#N/A</c:v>
                </c:pt>
                <c:pt idx="2335">
                  <c:v>#N/A</c:v>
                </c:pt>
                <c:pt idx="2336">
                  <c:v>6.57498</c:v>
                </c:pt>
                <c:pt idx="2337">
                  <c:v>#N/A</c:v>
                </c:pt>
                <c:pt idx="2338">
                  <c:v>#N/A</c:v>
                </c:pt>
                <c:pt idx="2339">
                  <c:v>6.1205400000000001</c:v>
                </c:pt>
                <c:pt idx="2340">
                  <c:v>#N/A</c:v>
                </c:pt>
                <c:pt idx="2341">
                  <c:v>#N/A</c:v>
                </c:pt>
                <c:pt idx="2342">
                  <c:v>11.0863</c:v>
                </c:pt>
                <c:pt idx="2343">
                  <c:v>#N/A</c:v>
                </c:pt>
                <c:pt idx="2344">
                  <c:v>#N/A</c:v>
                </c:pt>
                <c:pt idx="2345">
                  <c:v>9.61219</c:v>
                </c:pt>
                <c:pt idx="2346">
                  <c:v>#N/A</c:v>
                </c:pt>
                <c:pt idx="2347">
                  <c:v>#N/A</c:v>
                </c:pt>
                <c:pt idx="2348">
                  <c:v>1.2222999999999999</c:v>
                </c:pt>
                <c:pt idx="2349">
                  <c:v>#N/A</c:v>
                </c:pt>
                <c:pt idx="2350">
                  <c:v>#N/A</c:v>
                </c:pt>
                <c:pt idx="2351">
                  <c:v>1.1671899999999999</c:v>
                </c:pt>
                <c:pt idx="2352">
                  <c:v>#N/A</c:v>
                </c:pt>
                <c:pt idx="2353">
                  <c:v>#N/A</c:v>
                </c:pt>
                <c:pt idx="2354">
                  <c:v>11.7136</c:v>
                </c:pt>
                <c:pt idx="2355">
                  <c:v>#N/A</c:v>
                </c:pt>
                <c:pt idx="2356">
                  <c:v>#N/A</c:v>
                </c:pt>
                <c:pt idx="2357">
                  <c:v>12.4655</c:v>
                </c:pt>
                <c:pt idx="2358">
                  <c:v>#N/A</c:v>
                </c:pt>
                <c:pt idx="2359">
                  <c:v>#N/A</c:v>
                </c:pt>
                <c:pt idx="2360">
                  <c:v>11.2493</c:v>
                </c:pt>
                <c:pt idx="2361">
                  <c:v>#N/A</c:v>
                </c:pt>
                <c:pt idx="2362">
                  <c:v>#N/A</c:v>
                </c:pt>
                <c:pt idx="2363">
                  <c:v>-3.17177</c:v>
                </c:pt>
                <c:pt idx="2364">
                  <c:v>#N/A</c:v>
                </c:pt>
                <c:pt idx="2365">
                  <c:v>#N/A</c:v>
                </c:pt>
                <c:pt idx="2366">
                  <c:v>7.9201100000000002</c:v>
                </c:pt>
                <c:pt idx="2367">
                  <c:v>#N/A</c:v>
                </c:pt>
                <c:pt idx="2368">
                  <c:v>#N/A</c:v>
                </c:pt>
                <c:pt idx="2369">
                  <c:v>0.441048</c:v>
                </c:pt>
                <c:pt idx="2370">
                  <c:v>#N/A</c:v>
                </c:pt>
                <c:pt idx="2371">
                  <c:v>#N/A</c:v>
                </c:pt>
                <c:pt idx="2372">
                  <c:v>3.8474200000000001</c:v>
                </c:pt>
                <c:pt idx="2373">
                  <c:v>#N/A</c:v>
                </c:pt>
                <c:pt idx="2374">
                  <c:v>#N/A</c:v>
                </c:pt>
                <c:pt idx="2375">
                  <c:v>8.7690599999999996</c:v>
                </c:pt>
                <c:pt idx="2376">
                  <c:v>#N/A</c:v>
                </c:pt>
                <c:pt idx="2377">
                  <c:v>#N/A</c:v>
                </c:pt>
                <c:pt idx="2378">
                  <c:v>-3.33935</c:v>
                </c:pt>
                <c:pt idx="2379">
                  <c:v>#N/A</c:v>
                </c:pt>
                <c:pt idx="2380">
                  <c:v>#N/A</c:v>
                </c:pt>
                <c:pt idx="2381">
                  <c:v>9.4190199999999997</c:v>
                </c:pt>
                <c:pt idx="2382">
                  <c:v>#N/A</c:v>
                </c:pt>
                <c:pt idx="2383">
                  <c:v>#N/A</c:v>
                </c:pt>
                <c:pt idx="2384">
                  <c:v>1.18133</c:v>
                </c:pt>
                <c:pt idx="2385">
                  <c:v>#N/A</c:v>
                </c:pt>
                <c:pt idx="2386">
                  <c:v>#N/A</c:v>
                </c:pt>
                <c:pt idx="2387">
                  <c:v>7.9992200000000002</c:v>
                </c:pt>
                <c:pt idx="2388">
                  <c:v>#N/A</c:v>
                </c:pt>
                <c:pt idx="2389">
                  <c:v>#N/A</c:v>
                </c:pt>
                <c:pt idx="2390">
                  <c:v>2.46434</c:v>
                </c:pt>
                <c:pt idx="2391">
                  <c:v>#N/A</c:v>
                </c:pt>
                <c:pt idx="2392">
                  <c:v>#N/A</c:v>
                </c:pt>
                <c:pt idx="2393">
                  <c:v>3.1260699999999999</c:v>
                </c:pt>
                <c:pt idx="2394">
                  <c:v>#N/A</c:v>
                </c:pt>
                <c:pt idx="2395">
                  <c:v>#N/A</c:v>
                </c:pt>
                <c:pt idx="2396">
                  <c:v>7.9054000000000002</c:v>
                </c:pt>
                <c:pt idx="2397">
                  <c:v>#N/A</c:v>
                </c:pt>
                <c:pt idx="2398">
                  <c:v>#N/A</c:v>
                </c:pt>
                <c:pt idx="2399">
                  <c:v>-4.3449999999999998</c:v>
                </c:pt>
                <c:pt idx="2400">
                  <c:v>#N/A</c:v>
                </c:pt>
                <c:pt idx="2401">
                  <c:v>#N/A</c:v>
                </c:pt>
                <c:pt idx="2402">
                  <c:v>-0.26188499999999998</c:v>
                </c:pt>
                <c:pt idx="2403">
                  <c:v>#N/A</c:v>
                </c:pt>
                <c:pt idx="2404">
                  <c:v>#N/A</c:v>
                </c:pt>
                <c:pt idx="2405">
                  <c:v>-4.3257500000000002</c:v>
                </c:pt>
                <c:pt idx="2406">
                  <c:v>#N/A</c:v>
                </c:pt>
                <c:pt idx="2407">
                  <c:v>#N/A</c:v>
                </c:pt>
                <c:pt idx="2408">
                  <c:v>1.49403</c:v>
                </c:pt>
                <c:pt idx="2409">
                  <c:v>#N/A</c:v>
                </c:pt>
                <c:pt idx="2410">
                  <c:v>#N/A</c:v>
                </c:pt>
                <c:pt idx="2411">
                  <c:v>-1.6578299999999999</c:v>
                </c:pt>
                <c:pt idx="2412">
                  <c:v>#N/A</c:v>
                </c:pt>
                <c:pt idx="2413">
                  <c:v>#N/A</c:v>
                </c:pt>
                <c:pt idx="2414">
                  <c:v>5.7165299999999997</c:v>
                </c:pt>
                <c:pt idx="2415">
                  <c:v>#N/A</c:v>
                </c:pt>
                <c:pt idx="2416">
                  <c:v>#N/A</c:v>
                </c:pt>
                <c:pt idx="2417">
                  <c:v>1.98262</c:v>
                </c:pt>
                <c:pt idx="2418">
                  <c:v>#N/A</c:v>
                </c:pt>
                <c:pt idx="2419">
                  <c:v>#N/A</c:v>
                </c:pt>
                <c:pt idx="2420">
                  <c:v>5.5012699999999999</c:v>
                </c:pt>
                <c:pt idx="2421">
                  <c:v>#N/A</c:v>
                </c:pt>
                <c:pt idx="2422">
                  <c:v>#N/A</c:v>
                </c:pt>
                <c:pt idx="2423">
                  <c:v>-4.44536</c:v>
                </c:pt>
                <c:pt idx="2424">
                  <c:v>#N/A</c:v>
                </c:pt>
                <c:pt idx="2425">
                  <c:v>#N/A</c:v>
                </c:pt>
                <c:pt idx="2426">
                  <c:v>7.5991400000000001E-2</c:v>
                </c:pt>
                <c:pt idx="2427">
                  <c:v>#N/A</c:v>
                </c:pt>
                <c:pt idx="2428">
                  <c:v>#N/A</c:v>
                </c:pt>
                <c:pt idx="2429">
                  <c:v>6.3731</c:v>
                </c:pt>
                <c:pt idx="2430">
                  <c:v>#N/A</c:v>
                </c:pt>
                <c:pt idx="2431">
                  <c:v>#N/A</c:v>
                </c:pt>
                <c:pt idx="2432">
                  <c:v>8.0181799999999992</c:v>
                </c:pt>
                <c:pt idx="2433">
                  <c:v>#N/A</c:v>
                </c:pt>
                <c:pt idx="2434">
                  <c:v>#N/A</c:v>
                </c:pt>
                <c:pt idx="2435">
                  <c:v>4.68797</c:v>
                </c:pt>
                <c:pt idx="2436">
                  <c:v>#N/A</c:v>
                </c:pt>
                <c:pt idx="2437">
                  <c:v>#N/A</c:v>
                </c:pt>
                <c:pt idx="2438">
                  <c:v>-8.4232800000000001</c:v>
                </c:pt>
                <c:pt idx="2439">
                  <c:v>#N/A</c:v>
                </c:pt>
                <c:pt idx="2440">
                  <c:v>#N/A</c:v>
                </c:pt>
                <c:pt idx="2441">
                  <c:v>-3.1413000000000002</c:v>
                </c:pt>
                <c:pt idx="2442">
                  <c:v>#N/A</c:v>
                </c:pt>
                <c:pt idx="2443">
                  <c:v>#N/A</c:v>
                </c:pt>
                <c:pt idx="2444">
                  <c:v>9.4114699999999996</c:v>
                </c:pt>
                <c:pt idx="2445">
                  <c:v>#N/A</c:v>
                </c:pt>
                <c:pt idx="2446">
                  <c:v>#N/A</c:v>
                </c:pt>
                <c:pt idx="2447">
                  <c:v>8.8563899999999993</c:v>
                </c:pt>
                <c:pt idx="2448">
                  <c:v>#N/A</c:v>
                </c:pt>
                <c:pt idx="2449">
                  <c:v>#N/A</c:v>
                </c:pt>
                <c:pt idx="2450">
                  <c:v>-7.4759799999999998</c:v>
                </c:pt>
                <c:pt idx="2451">
                  <c:v>#N/A</c:v>
                </c:pt>
                <c:pt idx="2452">
                  <c:v>#N/A</c:v>
                </c:pt>
                <c:pt idx="2453">
                  <c:v>-1.8975299999999999</c:v>
                </c:pt>
                <c:pt idx="2454">
                  <c:v>#N/A</c:v>
                </c:pt>
                <c:pt idx="2455">
                  <c:v>#N/A</c:v>
                </c:pt>
                <c:pt idx="2456">
                  <c:v>1.59</c:v>
                </c:pt>
                <c:pt idx="2457">
                  <c:v>#N/A</c:v>
                </c:pt>
                <c:pt idx="2458">
                  <c:v>#N/A</c:v>
                </c:pt>
                <c:pt idx="2459">
                  <c:v>7.5317699999999999</c:v>
                </c:pt>
                <c:pt idx="2460">
                  <c:v>#N/A</c:v>
                </c:pt>
                <c:pt idx="2461">
                  <c:v>#N/A</c:v>
                </c:pt>
                <c:pt idx="2462">
                  <c:v>-0.91485300000000003</c:v>
                </c:pt>
                <c:pt idx="2463">
                  <c:v>#N/A</c:v>
                </c:pt>
                <c:pt idx="2464">
                  <c:v>#N/A</c:v>
                </c:pt>
                <c:pt idx="2465">
                  <c:v>1.5501799999999999</c:v>
                </c:pt>
                <c:pt idx="2466">
                  <c:v>#N/A</c:v>
                </c:pt>
                <c:pt idx="2467">
                  <c:v>#N/A</c:v>
                </c:pt>
                <c:pt idx="2468">
                  <c:v>1.1861699999999999</c:v>
                </c:pt>
                <c:pt idx="2469">
                  <c:v>#N/A</c:v>
                </c:pt>
                <c:pt idx="2470">
                  <c:v>#N/A</c:v>
                </c:pt>
                <c:pt idx="2471">
                  <c:v>-8.0734600000000007</c:v>
                </c:pt>
                <c:pt idx="2472">
                  <c:v>#N/A</c:v>
                </c:pt>
                <c:pt idx="2473">
                  <c:v>#N/A</c:v>
                </c:pt>
                <c:pt idx="2474">
                  <c:v>1.05179</c:v>
                </c:pt>
                <c:pt idx="2475">
                  <c:v>#N/A</c:v>
                </c:pt>
                <c:pt idx="2476">
                  <c:v>#N/A</c:v>
                </c:pt>
                <c:pt idx="2477">
                  <c:v>-1.18313</c:v>
                </c:pt>
                <c:pt idx="2478">
                  <c:v>#N/A</c:v>
                </c:pt>
                <c:pt idx="2479">
                  <c:v>#N/A</c:v>
                </c:pt>
                <c:pt idx="2480">
                  <c:v>0.12608800000000001</c:v>
                </c:pt>
                <c:pt idx="2481">
                  <c:v>#N/A</c:v>
                </c:pt>
                <c:pt idx="2482">
                  <c:v>#N/A</c:v>
                </c:pt>
                <c:pt idx="2483">
                  <c:v>-6.1802400000000004</c:v>
                </c:pt>
                <c:pt idx="2484">
                  <c:v>#N/A</c:v>
                </c:pt>
                <c:pt idx="2485">
                  <c:v>#N/A</c:v>
                </c:pt>
                <c:pt idx="2486">
                  <c:v>5.5523699999999998</c:v>
                </c:pt>
                <c:pt idx="2487">
                  <c:v>#N/A</c:v>
                </c:pt>
                <c:pt idx="2488">
                  <c:v>#N/A</c:v>
                </c:pt>
                <c:pt idx="2489">
                  <c:v>4.8741599999999998</c:v>
                </c:pt>
                <c:pt idx="2490">
                  <c:v>#N/A</c:v>
                </c:pt>
                <c:pt idx="2491">
                  <c:v>#N/A</c:v>
                </c:pt>
                <c:pt idx="2492">
                  <c:v>-0.25473200000000001</c:v>
                </c:pt>
                <c:pt idx="2493">
                  <c:v>#N/A</c:v>
                </c:pt>
                <c:pt idx="2494">
                  <c:v>#N/A</c:v>
                </c:pt>
                <c:pt idx="2495">
                  <c:v>2.7833000000000001</c:v>
                </c:pt>
                <c:pt idx="2496">
                  <c:v>#N/A</c:v>
                </c:pt>
                <c:pt idx="2497">
                  <c:v>#N/A</c:v>
                </c:pt>
                <c:pt idx="2498">
                  <c:v>6.8285799999999997</c:v>
                </c:pt>
                <c:pt idx="2499">
                  <c:v>#N/A</c:v>
                </c:pt>
                <c:pt idx="2500">
                  <c:v>#N/A</c:v>
                </c:pt>
                <c:pt idx="2501">
                  <c:v>-0.88909700000000003</c:v>
                </c:pt>
                <c:pt idx="2502">
                  <c:v>#N/A</c:v>
                </c:pt>
                <c:pt idx="2503">
                  <c:v>#N/A</c:v>
                </c:pt>
                <c:pt idx="2504">
                  <c:v>-10.214600000000001</c:v>
                </c:pt>
                <c:pt idx="2505">
                  <c:v>#N/A</c:v>
                </c:pt>
                <c:pt idx="2506">
                  <c:v>#N/A</c:v>
                </c:pt>
                <c:pt idx="2507">
                  <c:v>8.5868099999999998</c:v>
                </c:pt>
                <c:pt idx="2508">
                  <c:v>#N/A</c:v>
                </c:pt>
                <c:pt idx="2509">
                  <c:v>#N/A</c:v>
                </c:pt>
                <c:pt idx="2510">
                  <c:v>3.6762899999999998</c:v>
                </c:pt>
                <c:pt idx="2511">
                  <c:v>#N/A</c:v>
                </c:pt>
                <c:pt idx="2512">
                  <c:v>#N/A</c:v>
                </c:pt>
                <c:pt idx="2513">
                  <c:v>10.4262</c:v>
                </c:pt>
                <c:pt idx="2514">
                  <c:v>#N/A</c:v>
                </c:pt>
                <c:pt idx="2515">
                  <c:v>#N/A</c:v>
                </c:pt>
                <c:pt idx="2516">
                  <c:v>8.1534700000000004</c:v>
                </c:pt>
                <c:pt idx="2517">
                  <c:v>#N/A</c:v>
                </c:pt>
                <c:pt idx="2518">
                  <c:v>#N/A</c:v>
                </c:pt>
                <c:pt idx="2519">
                  <c:v>-3.1173600000000001</c:v>
                </c:pt>
                <c:pt idx="2520">
                  <c:v>#N/A</c:v>
                </c:pt>
                <c:pt idx="2521">
                  <c:v>#N/A</c:v>
                </c:pt>
                <c:pt idx="2522">
                  <c:v>-0.639984</c:v>
                </c:pt>
                <c:pt idx="2523">
                  <c:v>#N/A</c:v>
                </c:pt>
                <c:pt idx="2524">
                  <c:v>#N/A</c:v>
                </c:pt>
                <c:pt idx="2525">
                  <c:v>14.056699999999999</c:v>
                </c:pt>
                <c:pt idx="2526">
                  <c:v>#N/A</c:v>
                </c:pt>
                <c:pt idx="2527">
                  <c:v>#N/A</c:v>
                </c:pt>
                <c:pt idx="2528">
                  <c:v>3.7717000000000001</c:v>
                </c:pt>
                <c:pt idx="2529">
                  <c:v>#N/A</c:v>
                </c:pt>
                <c:pt idx="2530">
                  <c:v>#N/A</c:v>
                </c:pt>
                <c:pt idx="2531">
                  <c:v>-7.8478999999999993E-2</c:v>
                </c:pt>
                <c:pt idx="2532">
                  <c:v>#N/A</c:v>
                </c:pt>
                <c:pt idx="2533">
                  <c:v>#N/A</c:v>
                </c:pt>
                <c:pt idx="2534">
                  <c:v>11.2454</c:v>
                </c:pt>
                <c:pt idx="2535">
                  <c:v>#N/A</c:v>
                </c:pt>
                <c:pt idx="2536">
                  <c:v>#N/A</c:v>
                </c:pt>
                <c:pt idx="2537">
                  <c:v>3.7327400000000002</c:v>
                </c:pt>
                <c:pt idx="2538">
                  <c:v>#N/A</c:v>
                </c:pt>
                <c:pt idx="2539">
                  <c:v>#N/A</c:v>
                </c:pt>
                <c:pt idx="2540">
                  <c:v>-4.3181900000000004</c:v>
                </c:pt>
                <c:pt idx="2541">
                  <c:v>#N/A</c:v>
                </c:pt>
                <c:pt idx="2542">
                  <c:v>#N/A</c:v>
                </c:pt>
                <c:pt idx="2543">
                  <c:v>2.3694000000000002</c:v>
                </c:pt>
                <c:pt idx="2544">
                  <c:v>#N/A</c:v>
                </c:pt>
                <c:pt idx="2545">
                  <c:v>#N/A</c:v>
                </c:pt>
                <c:pt idx="2546">
                  <c:v>3.9263599999999999</c:v>
                </c:pt>
                <c:pt idx="2547">
                  <c:v>#N/A</c:v>
                </c:pt>
                <c:pt idx="2548">
                  <c:v>#N/A</c:v>
                </c:pt>
                <c:pt idx="2549">
                  <c:v>3.4249999999999998</c:v>
                </c:pt>
                <c:pt idx="2550">
                  <c:v>#N/A</c:v>
                </c:pt>
                <c:pt idx="2551">
                  <c:v>#N/A</c:v>
                </c:pt>
                <c:pt idx="2552">
                  <c:v>5.3455900000000001E-2</c:v>
                </c:pt>
                <c:pt idx="2553">
                  <c:v>#N/A</c:v>
                </c:pt>
                <c:pt idx="2554">
                  <c:v>#N/A</c:v>
                </c:pt>
                <c:pt idx="2555">
                  <c:v>4.7754500000000002</c:v>
                </c:pt>
                <c:pt idx="2556">
                  <c:v>#N/A</c:v>
                </c:pt>
                <c:pt idx="2557">
                  <c:v>#N/A</c:v>
                </c:pt>
                <c:pt idx="2558">
                  <c:v>6.5476400000000003</c:v>
                </c:pt>
                <c:pt idx="2559">
                  <c:v>#N/A</c:v>
                </c:pt>
                <c:pt idx="2560">
                  <c:v>#N/A</c:v>
                </c:pt>
                <c:pt idx="2561">
                  <c:v>2.7771400000000002</c:v>
                </c:pt>
                <c:pt idx="2562">
                  <c:v>#N/A</c:v>
                </c:pt>
                <c:pt idx="2563">
                  <c:v>#N/A</c:v>
                </c:pt>
                <c:pt idx="2564">
                  <c:v>3.4580500000000001</c:v>
                </c:pt>
                <c:pt idx="2565">
                  <c:v>#N/A</c:v>
                </c:pt>
                <c:pt idx="2566">
                  <c:v>#N/A</c:v>
                </c:pt>
                <c:pt idx="2567">
                  <c:v>-6.9554999999999998</c:v>
                </c:pt>
                <c:pt idx="2568">
                  <c:v>#N/A</c:v>
                </c:pt>
                <c:pt idx="2569">
                  <c:v>#N/A</c:v>
                </c:pt>
                <c:pt idx="2570">
                  <c:v>7.1192599999999997</c:v>
                </c:pt>
                <c:pt idx="2571">
                  <c:v>#N/A</c:v>
                </c:pt>
                <c:pt idx="2572">
                  <c:v>#N/A</c:v>
                </c:pt>
                <c:pt idx="2573">
                  <c:v>16.280100000000001</c:v>
                </c:pt>
                <c:pt idx="2574">
                  <c:v>#N/A</c:v>
                </c:pt>
                <c:pt idx="2575">
                  <c:v>#N/A</c:v>
                </c:pt>
                <c:pt idx="2576">
                  <c:v>-1.1422099999999999</c:v>
                </c:pt>
                <c:pt idx="2577">
                  <c:v>#N/A</c:v>
                </c:pt>
                <c:pt idx="2578">
                  <c:v>#N/A</c:v>
                </c:pt>
                <c:pt idx="2579">
                  <c:v>-2.8198300000000001</c:v>
                </c:pt>
                <c:pt idx="2580">
                  <c:v>#N/A</c:v>
                </c:pt>
                <c:pt idx="2581">
                  <c:v>#N/A</c:v>
                </c:pt>
                <c:pt idx="2582">
                  <c:v>1.07372</c:v>
                </c:pt>
                <c:pt idx="2583">
                  <c:v>#N/A</c:v>
                </c:pt>
                <c:pt idx="2584">
                  <c:v>#N/A</c:v>
                </c:pt>
                <c:pt idx="2585">
                  <c:v>10.715999999999999</c:v>
                </c:pt>
                <c:pt idx="2586">
                  <c:v>#N/A</c:v>
                </c:pt>
                <c:pt idx="2587">
                  <c:v>#N/A</c:v>
                </c:pt>
                <c:pt idx="2588">
                  <c:v>7.9815100000000001</c:v>
                </c:pt>
                <c:pt idx="2589">
                  <c:v>#N/A</c:v>
                </c:pt>
                <c:pt idx="2590">
                  <c:v>#N/A</c:v>
                </c:pt>
                <c:pt idx="2591">
                  <c:v>-9.6750100000000003</c:v>
                </c:pt>
                <c:pt idx="2592">
                  <c:v>#N/A</c:v>
                </c:pt>
                <c:pt idx="2593">
                  <c:v>#N/A</c:v>
                </c:pt>
                <c:pt idx="2594">
                  <c:v>5.41214</c:v>
                </c:pt>
                <c:pt idx="2595">
                  <c:v>#N/A</c:v>
                </c:pt>
                <c:pt idx="2596">
                  <c:v>#N/A</c:v>
                </c:pt>
                <c:pt idx="2597">
                  <c:v>8.6271299999999993</c:v>
                </c:pt>
                <c:pt idx="2598">
                  <c:v>#N/A</c:v>
                </c:pt>
                <c:pt idx="2599">
                  <c:v>#N/A</c:v>
                </c:pt>
                <c:pt idx="2600">
                  <c:v>4.4768400000000002</c:v>
                </c:pt>
                <c:pt idx="2601">
                  <c:v>#N/A</c:v>
                </c:pt>
                <c:pt idx="2602">
                  <c:v>#N/A</c:v>
                </c:pt>
                <c:pt idx="2603">
                  <c:v>7.0996499999999996</c:v>
                </c:pt>
                <c:pt idx="2604">
                  <c:v>#N/A</c:v>
                </c:pt>
                <c:pt idx="2605">
                  <c:v>#N/A</c:v>
                </c:pt>
                <c:pt idx="2606">
                  <c:v>7.0779500000000004</c:v>
                </c:pt>
                <c:pt idx="2607">
                  <c:v>#N/A</c:v>
                </c:pt>
                <c:pt idx="2608">
                  <c:v>#N/A</c:v>
                </c:pt>
                <c:pt idx="2609">
                  <c:v>3.8597899999999998</c:v>
                </c:pt>
                <c:pt idx="2610">
                  <c:v>#N/A</c:v>
                </c:pt>
                <c:pt idx="2611">
                  <c:v>#N/A</c:v>
                </c:pt>
                <c:pt idx="2612">
                  <c:v>11.0426</c:v>
                </c:pt>
                <c:pt idx="2613">
                  <c:v>#N/A</c:v>
                </c:pt>
                <c:pt idx="2614">
                  <c:v>#N/A</c:v>
                </c:pt>
                <c:pt idx="2615">
                  <c:v>3.6261299999999999</c:v>
                </c:pt>
                <c:pt idx="2616">
                  <c:v>#N/A</c:v>
                </c:pt>
                <c:pt idx="2617">
                  <c:v>#N/A</c:v>
                </c:pt>
                <c:pt idx="2618">
                  <c:v>0.86187599999999998</c:v>
                </c:pt>
                <c:pt idx="2619">
                  <c:v>#N/A</c:v>
                </c:pt>
                <c:pt idx="2620">
                  <c:v>#N/A</c:v>
                </c:pt>
                <c:pt idx="2621">
                  <c:v>-4.6814600000000004</c:v>
                </c:pt>
                <c:pt idx="2622">
                  <c:v>#N/A</c:v>
                </c:pt>
                <c:pt idx="2623">
                  <c:v>#N/A</c:v>
                </c:pt>
                <c:pt idx="2624">
                  <c:v>0.217117</c:v>
                </c:pt>
                <c:pt idx="2625">
                  <c:v>#N/A</c:v>
                </c:pt>
                <c:pt idx="2626">
                  <c:v>#N/A</c:v>
                </c:pt>
                <c:pt idx="2627">
                  <c:v>6.3497700000000004</c:v>
                </c:pt>
                <c:pt idx="2628">
                  <c:v>#N/A</c:v>
                </c:pt>
                <c:pt idx="2629">
                  <c:v>#N/A</c:v>
                </c:pt>
                <c:pt idx="2630">
                  <c:v>1.7457100000000001</c:v>
                </c:pt>
                <c:pt idx="2631">
                  <c:v>#N/A</c:v>
                </c:pt>
                <c:pt idx="2632">
                  <c:v>#N/A</c:v>
                </c:pt>
                <c:pt idx="2633">
                  <c:v>4.94489</c:v>
                </c:pt>
                <c:pt idx="2634">
                  <c:v>#N/A</c:v>
                </c:pt>
                <c:pt idx="2635">
                  <c:v>#N/A</c:v>
                </c:pt>
                <c:pt idx="2636">
                  <c:v>4.4388399999999999</c:v>
                </c:pt>
                <c:pt idx="2637">
                  <c:v>#N/A</c:v>
                </c:pt>
                <c:pt idx="2638">
                  <c:v>#N/A</c:v>
                </c:pt>
                <c:pt idx="2639">
                  <c:v>13.000999999999999</c:v>
                </c:pt>
                <c:pt idx="2640">
                  <c:v>#N/A</c:v>
                </c:pt>
                <c:pt idx="2641">
                  <c:v>#N/A</c:v>
                </c:pt>
                <c:pt idx="2642">
                  <c:v>11.225199999999999</c:v>
                </c:pt>
                <c:pt idx="2643">
                  <c:v>#N/A</c:v>
                </c:pt>
                <c:pt idx="2644">
                  <c:v>#N/A</c:v>
                </c:pt>
                <c:pt idx="2645">
                  <c:v>-2.01898</c:v>
                </c:pt>
                <c:pt idx="2646">
                  <c:v>#N/A</c:v>
                </c:pt>
                <c:pt idx="2647">
                  <c:v>#N/A</c:v>
                </c:pt>
                <c:pt idx="2648">
                  <c:v>-8.5679099999999995</c:v>
                </c:pt>
                <c:pt idx="2649">
                  <c:v>#N/A</c:v>
                </c:pt>
                <c:pt idx="2650">
                  <c:v>#N/A</c:v>
                </c:pt>
                <c:pt idx="2651">
                  <c:v>8.1792300000000004</c:v>
                </c:pt>
                <c:pt idx="2652">
                  <c:v>#N/A</c:v>
                </c:pt>
                <c:pt idx="2653">
                  <c:v>#N/A</c:v>
                </c:pt>
                <c:pt idx="2654">
                  <c:v>0.55744099999999996</c:v>
                </c:pt>
                <c:pt idx="2655">
                  <c:v>#N/A</c:v>
                </c:pt>
                <c:pt idx="2656">
                  <c:v>#N/A</c:v>
                </c:pt>
                <c:pt idx="2657">
                  <c:v>5.0376000000000003</c:v>
                </c:pt>
                <c:pt idx="2658">
                  <c:v>#N/A</c:v>
                </c:pt>
                <c:pt idx="2659">
                  <c:v>#N/A</c:v>
                </c:pt>
                <c:pt idx="2660">
                  <c:v>1.28162</c:v>
                </c:pt>
                <c:pt idx="2661">
                  <c:v>#N/A</c:v>
                </c:pt>
                <c:pt idx="2662">
                  <c:v>#N/A</c:v>
                </c:pt>
                <c:pt idx="2663">
                  <c:v>14.554399999999999</c:v>
                </c:pt>
                <c:pt idx="2664">
                  <c:v>#N/A</c:v>
                </c:pt>
                <c:pt idx="2665">
                  <c:v>#N/A</c:v>
                </c:pt>
                <c:pt idx="2666">
                  <c:v>3.5548299999999999</c:v>
                </c:pt>
                <c:pt idx="2667">
                  <c:v>#N/A</c:v>
                </c:pt>
                <c:pt idx="2668">
                  <c:v>#N/A</c:v>
                </c:pt>
                <c:pt idx="2669">
                  <c:v>-1.6305799999999999</c:v>
                </c:pt>
                <c:pt idx="2670">
                  <c:v>#N/A</c:v>
                </c:pt>
                <c:pt idx="2671">
                  <c:v>#N/A</c:v>
                </c:pt>
                <c:pt idx="2672">
                  <c:v>5.8219799999999999</c:v>
                </c:pt>
                <c:pt idx="2673">
                  <c:v>#N/A</c:v>
                </c:pt>
                <c:pt idx="2674">
                  <c:v>#N/A</c:v>
                </c:pt>
                <c:pt idx="2675">
                  <c:v>15.161799999999999</c:v>
                </c:pt>
                <c:pt idx="2676">
                  <c:v>#N/A</c:v>
                </c:pt>
                <c:pt idx="2677">
                  <c:v>#N/A</c:v>
                </c:pt>
                <c:pt idx="2678">
                  <c:v>1.67523</c:v>
                </c:pt>
                <c:pt idx="2679">
                  <c:v>#N/A</c:v>
                </c:pt>
                <c:pt idx="2680">
                  <c:v>#N/A</c:v>
                </c:pt>
                <c:pt idx="2681">
                  <c:v>0.27587099999999998</c:v>
                </c:pt>
                <c:pt idx="2682">
                  <c:v>#N/A</c:v>
                </c:pt>
                <c:pt idx="2683">
                  <c:v>#N/A</c:v>
                </c:pt>
                <c:pt idx="2684">
                  <c:v>0.23486599999999999</c:v>
                </c:pt>
                <c:pt idx="2685">
                  <c:v>#N/A</c:v>
                </c:pt>
                <c:pt idx="2686">
                  <c:v>#N/A</c:v>
                </c:pt>
                <c:pt idx="2687">
                  <c:v>2.0558299999999998</c:v>
                </c:pt>
                <c:pt idx="2688">
                  <c:v>#N/A</c:v>
                </c:pt>
                <c:pt idx="2689">
                  <c:v>#N/A</c:v>
                </c:pt>
                <c:pt idx="2690">
                  <c:v>6.4022100000000002</c:v>
                </c:pt>
                <c:pt idx="2691">
                  <c:v>#N/A</c:v>
                </c:pt>
                <c:pt idx="2692">
                  <c:v>#N/A</c:v>
                </c:pt>
                <c:pt idx="2693">
                  <c:v>-2.7117200000000001</c:v>
                </c:pt>
                <c:pt idx="2694">
                  <c:v>#N/A</c:v>
                </c:pt>
                <c:pt idx="2695">
                  <c:v>#N/A</c:v>
                </c:pt>
                <c:pt idx="2696">
                  <c:v>-10.910299999999999</c:v>
                </c:pt>
                <c:pt idx="2697">
                  <c:v>#N/A</c:v>
                </c:pt>
                <c:pt idx="2698">
                  <c:v>#N/A</c:v>
                </c:pt>
                <c:pt idx="2699">
                  <c:v>8.9729100000000006</c:v>
                </c:pt>
                <c:pt idx="2700">
                  <c:v>#N/A</c:v>
                </c:pt>
                <c:pt idx="2701">
                  <c:v>#N/A</c:v>
                </c:pt>
                <c:pt idx="2702">
                  <c:v>2.8781699999999999</c:v>
                </c:pt>
                <c:pt idx="2703">
                  <c:v>#N/A</c:v>
                </c:pt>
                <c:pt idx="2704">
                  <c:v>#N/A</c:v>
                </c:pt>
                <c:pt idx="2705">
                  <c:v>6.2854200000000002</c:v>
                </c:pt>
                <c:pt idx="2706">
                  <c:v>#N/A</c:v>
                </c:pt>
                <c:pt idx="2707">
                  <c:v>#N/A</c:v>
                </c:pt>
                <c:pt idx="2708">
                  <c:v>-3.1891699999999998</c:v>
                </c:pt>
                <c:pt idx="2709">
                  <c:v>#N/A</c:v>
                </c:pt>
                <c:pt idx="2710">
                  <c:v>#N/A</c:v>
                </c:pt>
                <c:pt idx="2711">
                  <c:v>14.1739</c:v>
                </c:pt>
                <c:pt idx="2712">
                  <c:v>#N/A</c:v>
                </c:pt>
                <c:pt idx="2713">
                  <c:v>#N/A</c:v>
                </c:pt>
                <c:pt idx="2714">
                  <c:v>4.0332100000000004</c:v>
                </c:pt>
                <c:pt idx="2715">
                  <c:v>#N/A</c:v>
                </c:pt>
                <c:pt idx="2716">
                  <c:v>#N/A</c:v>
                </c:pt>
                <c:pt idx="2717">
                  <c:v>3.0138400000000001</c:v>
                </c:pt>
                <c:pt idx="2718">
                  <c:v>#N/A</c:v>
                </c:pt>
                <c:pt idx="2719">
                  <c:v>#N/A</c:v>
                </c:pt>
                <c:pt idx="2720">
                  <c:v>-2.2304600000000001E-2</c:v>
                </c:pt>
                <c:pt idx="2721">
                  <c:v>#N/A</c:v>
                </c:pt>
                <c:pt idx="2722">
                  <c:v>#N/A</c:v>
                </c:pt>
                <c:pt idx="2723">
                  <c:v>3.0028000000000001</c:v>
                </c:pt>
                <c:pt idx="2724">
                  <c:v>#N/A</c:v>
                </c:pt>
                <c:pt idx="2725">
                  <c:v>#N/A</c:v>
                </c:pt>
                <c:pt idx="2726">
                  <c:v>-2.8872800000000001</c:v>
                </c:pt>
                <c:pt idx="2727">
                  <c:v>#N/A</c:v>
                </c:pt>
                <c:pt idx="2728">
                  <c:v>#N/A</c:v>
                </c:pt>
                <c:pt idx="2729">
                  <c:v>-4.6320300000000003</c:v>
                </c:pt>
                <c:pt idx="2730">
                  <c:v>#N/A</c:v>
                </c:pt>
                <c:pt idx="2731">
                  <c:v>#N/A</c:v>
                </c:pt>
                <c:pt idx="2732">
                  <c:v>2.4182299999999999</c:v>
                </c:pt>
                <c:pt idx="2733">
                  <c:v>#N/A</c:v>
                </c:pt>
                <c:pt idx="2734">
                  <c:v>#N/A</c:v>
                </c:pt>
                <c:pt idx="2735">
                  <c:v>1.21258</c:v>
                </c:pt>
                <c:pt idx="2736">
                  <c:v>#N/A</c:v>
                </c:pt>
                <c:pt idx="2737">
                  <c:v>#N/A</c:v>
                </c:pt>
                <c:pt idx="2738">
                  <c:v>0.54169900000000004</c:v>
                </c:pt>
                <c:pt idx="2739">
                  <c:v>#N/A</c:v>
                </c:pt>
                <c:pt idx="2740">
                  <c:v>#N/A</c:v>
                </c:pt>
                <c:pt idx="2741">
                  <c:v>0.99737100000000001</c:v>
                </c:pt>
                <c:pt idx="2742">
                  <c:v>#N/A</c:v>
                </c:pt>
                <c:pt idx="2743">
                  <c:v>#N/A</c:v>
                </c:pt>
                <c:pt idx="2744">
                  <c:v>-6.0030799999999997</c:v>
                </c:pt>
                <c:pt idx="2745">
                  <c:v>#N/A</c:v>
                </c:pt>
                <c:pt idx="2746">
                  <c:v>#N/A</c:v>
                </c:pt>
                <c:pt idx="2747">
                  <c:v>3.7415500000000002</c:v>
                </c:pt>
                <c:pt idx="2748">
                  <c:v>#N/A</c:v>
                </c:pt>
                <c:pt idx="2749">
                  <c:v>#N/A</c:v>
                </c:pt>
                <c:pt idx="2750">
                  <c:v>-2.3837999999999999</c:v>
                </c:pt>
                <c:pt idx="2751">
                  <c:v>#N/A</c:v>
                </c:pt>
                <c:pt idx="2752">
                  <c:v>#N/A</c:v>
                </c:pt>
                <c:pt idx="2753">
                  <c:v>-3.1904599999999999</c:v>
                </c:pt>
                <c:pt idx="2754">
                  <c:v>#N/A</c:v>
                </c:pt>
                <c:pt idx="2755">
                  <c:v>#N/A</c:v>
                </c:pt>
                <c:pt idx="2756">
                  <c:v>-0.80688800000000005</c:v>
                </c:pt>
                <c:pt idx="2757">
                  <c:v>#N/A</c:v>
                </c:pt>
                <c:pt idx="2758">
                  <c:v>#N/A</c:v>
                </c:pt>
                <c:pt idx="2759">
                  <c:v>-2.1031599999999999</c:v>
                </c:pt>
                <c:pt idx="2760">
                  <c:v>#N/A</c:v>
                </c:pt>
                <c:pt idx="2761">
                  <c:v>#N/A</c:v>
                </c:pt>
                <c:pt idx="2762">
                  <c:v>3.3909600000000002</c:v>
                </c:pt>
                <c:pt idx="2763">
                  <c:v>#N/A</c:v>
                </c:pt>
                <c:pt idx="2764">
                  <c:v>#N/A</c:v>
                </c:pt>
                <c:pt idx="2765">
                  <c:v>8.06358</c:v>
                </c:pt>
                <c:pt idx="2766">
                  <c:v>#N/A</c:v>
                </c:pt>
                <c:pt idx="2767">
                  <c:v>#N/A</c:v>
                </c:pt>
                <c:pt idx="2768">
                  <c:v>7.53355</c:v>
                </c:pt>
                <c:pt idx="2769">
                  <c:v>#N/A</c:v>
                </c:pt>
                <c:pt idx="2770">
                  <c:v>#N/A</c:v>
                </c:pt>
                <c:pt idx="2771">
                  <c:v>2.7241200000000001</c:v>
                </c:pt>
                <c:pt idx="2772">
                  <c:v>#N/A</c:v>
                </c:pt>
                <c:pt idx="2773">
                  <c:v>#N/A</c:v>
                </c:pt>
                <c:pt idx="2774">
                  <c:v>2.0182799999999999</c:v>
                </c:pt>
                <c:pt idx="2775">
                  <c:v>#N/A</c:v>
                </c:pt>
                <c:pt idx="2776">
                  <c:v>#N/A</c:v>
                </c:pt>
                <c:pt idx="2777">
                  <c:v>4.2656700000000001</c:v>
                </c:pt>
                <c:pt idx="2778">
                  <c:v>#N/A</c:v>
                </c:pt>
                <c:pt idx="2779">
                  <c:v>#N/A</c:v>
                </c:pt>
                <c:pt idx="2780">
                  <c:v>17.341999999999999</c:v>
                </c:pt>
                <c:pt idx="2781">
                  <c:v>#N/A</c:v>
                </c:pt>
                <c:pt idx="2782">
                  <c:v>#N/A</c:v>
                </c:pt>
                <c:pt idx="2783">
                  <c:v>5.0140200000000004</c:v>
                </c:pt>
                <c:pt idx="2784">
                  <c:v>#N/A</c:v>
                </c:pt>
                <c:pt idx="2785">
                  <c:v>#N/A</c:v>
                </c:pt>
                <c:pt idx="2786">
                  <c:v>-1.7858099999999999</c:v>
                </c:pt>
                <c:pt idx="2787">
                  <c:v>#N/A</c:v>
                </c:pt>
                <c:pt idx="2788">
                  <c:v>#N/A</c:v>
                </c:pt>
                <c:pt idx="2789">
                  <c:v>-0.99463199999999996</c:v>
                </c:pt>
                <c:pt idx="2790">
                  <c:v>#N/A</c:v>
                </c:pt>
                <c:pt idx="2791">
                  <c:v>#N/A</c:v>
                </c:pt>
                <c:pt idx="2792">
                  <c:v>7.64656</c:v>
                </c:pt>
                <c:pt idx="2793">
                  <c:v>#N/A</c:v>
                </c:pt>
                <c:pt idx="2794">
                  <c:v>#N/A</c:v>
                </c:pt>
                <c:pt idx="2795">
                  <c:v>-0.70924299999999996</c:v>
                </c:pt>
                <c:pt idx="2796">
                  <c:v>#N/A</c:v>
                </c:pt>
                <c:pt idx="2797">
                  <c:v>#N/A</c:v>
                </c:pt>
                <c:pt idx="2798">
                  <c:v>1.7255799999999999</c:v>
                </c:pt>
                <c:pt idx="2799">
                  <c:v>#N/A</c:v>
                </c:pt>
                <c:pt idx="2800">
                  <c:v>#N/A</c:v>
                </c:pt>
                <c:pt idx="2801">
                  <c:v>-1.0262800000000001</c:v>
                </c:pt>
                <c:pt idx="2802">
                  <c:v>#N/A</c:v>
                </c:pt>
                <c:pt idx="2803">
                  <c:v>#N/A</c:v>
                </c:pt>
                <c:pt idx="2804">
                  <c:v>2.2567599999999999</c:v>
                </c:pt>
                <c:pt idx="2805">
                  <c:v>#N/A</c:v>
                </c:pt>
                <c:pt idx="2806">
                  <c:v>#N/A</c:v>
                </c:pt>
                <c:pt idx="2807">
                  <c:v>12.2529</c:v>
                </c:pt>
                <c:pt idx="2808">
                  <c:v>#N/A</c:v>
                </c:pt>
                <c:pt idx="2809">
                  <c:v>#N/A</c:v>
                </c:pt>
                <c:pt idx="2810">
                  <c:v>6.8966700000000003</c:v>
                </c:pt>
                <c:pt idx="2811">
                  <c:v>#N/A</c:v>
                </c:pt>
                <c:pt idx="2812">
                  <c:v>#N/A</c:v>
                </c:pt>
                <c:pt idx="2813">
                  <c:v>13.274800000000001</c:v>
                </c:pt>
                <c:pt idx="2814">
                  <c:v>#N/A</c:v>
                </c:pt>
                <c:pt idx="2815">
                  <c:v>#N/A</c:v>
                </c:pt>
                <c:pt idx="2816">
                  <c:v>0.497809</c:v>
                </c:pt>
                <c:pt idx="2817">
                  <c:v>#N/A</c:v>
                </c:pt>
                <c:pt idx="2818">
                  <c:v>#N/A</c:v>
                </c:pt>
                <c:pt idx="2819">
                  <c:v>4.5526</c:v>
                </c:pt>
                <c:pt idx="2820">
                  <c:v>#N/A</c:v>
                </c:pt>
                <c:pt idx="2821">
                  <c:v>#N/A</c:v>
                </c:pt>
                <c:pt idx="2822">
                  <c:v>3.3625600000000002</c:v>
                </c:pt>
                <c:pt idx="2823">
                  <c:v>#N/A</c:v>
                </c:pt>
                <c:pt idx="2824">
                  <c:v>#N/A</c:v>
                </c:pt>
                <c:pt idx="2825">
                  <c:v>4.4276400000000002</c:v>
                </c:pt>
                <c:pt idx="2826">
                  <c:v>#N/A</c:v>
                </c:pt>
                <c:pt idx="2827">
                  <c:v>#N/A</c:v>
                </c:pt>
                <c:pt idx="2828">
                  <c:v>11.45</c:v>
                </c:pt>
                <c:pt idx="2829">
                  <c:v>#N/A</c:v>
                </c:pt>
                <c:pt idx="2830">
                  <c:v>#N/A</c:v>
                </c:pt>
                <c:pt idx="2831">
                  <c:v>2.4044599999999998</c:v>
                </c:pt>
                <c:pt idx="2832">
                  <c:v>#N/A</c:v>
                </c:pt>
                <c:pt idx="2833">
                  <c:v>#N/A</c:v>
                </c:pt>
                <c:pt idx="2834">
                  <c:v>8.6735799999999994</c:v>
                </c:pt>
                <c:pt idx="2835">
                  <c:v>#N/A</c:v>
                </c:pt>
                <c:pt idx="2836">
                  <c:v>#N/A</c:v>
                </c:pt>
                <c:pt idx="2837">
                  <c:v>2.7708499999999998</c:v>
                </c:pt>
                <c:pt idx="2838">
                  <c:v>#N/A</c:v>
                </c:pt>
                <c:pt idx="2839">
                  <c:v>#N/A</c:v>
                </c:pt>
                <c:pt idx="2840">
                  <c:v>-3.9973200000000002</c:v>
                </c:pt>
                <c:pt idx="2841">
                  <c:v>#N/A</c:v>
                </c:pt>
                <c:pt idx="2842">
                  <c:v>#N/A</c:v>
                </c:pt>
                <c:pt idx="2843">
                  <c:v>1.3329500000000001</c:v>
                </c:pt>
                <c:pt idx="2844">
                  <c:v>#N/A</c:v>
                </c:pt>
                <c:pt idx="2845">
                  <c:v>#N/A</c:v>
                </c:pt>
                <c:pt idx="2846">
                  <c:v>9.8775499999999994</c:v>
                </c:pt>
                <c:pt idx="2847">
                  <c:v>#N/A</c:v>
                </c:pt>
                <c:pt idx="2848">
                  <c:v>#N/A</c:v>
                </c:pt>
                <c:pt idx="2849">
                  <c:v>5.8460900000000002</c:v>
                </c:pt>
                <c:pt idx="2850">
                  <c:v>#N/A</c:v>
                </c:pt>
                <c:pt idx="2851">
                  <c:v>#N/A</c:v>
                </c:pt>
                <c:pt idx="2852">
                  <c:v>7.8369099999999996</c:v>
                </c:pt>
                <c:pt idx="2853">
                  <c:v>#N/A</c:v>
                </c:pt>
                <c:pt idx="2854">
                  <c:v>#N/A</c:v>
                </c:pt>
                <c:pt idx="2855">
                  <c:v>6.8874500000000003</c:v>
                </c:pt>
                <c:pt idx="2856">
                  <c:v>#N/A</c:v>
                </c:pt>
                <c:pt idx="2857">
                  <c:v>#N/A</c:v>
                </c:pt>
                <c:pt idx="2858">
                  <c:v>5.6250999999999998</c:v>
                </c:pt>
                <c:pt idx="2859">
                  <c:v>#N/A</c:v>
                </c:pt>
                <c:pt idx="2860">
                  <c:v>#N/A</c:v>
                </c:pt>
                <c:pt idx="2861">
                  <c:v>4.9348700000000001</c:v>
                </c:pt>
                <c:pt idx="2862">
                  <c:v>#N/A</c:v>
                </c:pt>
                <c:pt idx="2863">
                  <c:v>#N/A</c:v>
                </c:pt>
                <c:pt idx="2864">
                  <c:v>-0.67893099999999995</c:v>
                </c:pt>
                <c:pt idx="2865">
                  <c:v>#N/A</c:v>
                </c:pt>
                <c:pt idx="2866">
                  <c:v>#N/A</c:v>
                </c:pt>
                <c:pt idx="2867">
                  <c:v>1.1030199999999999</c:v>
                </c:pt>
                <c:pt idx="2868">
                  <c:v>#N/A</c:v>
                </c:pt>
                <c:pt idx="2869">
                  <c:v>#N/A</c:v>
                </c:pt>
                <c:pt idx="2870">
                  <c:v>10.261100000000001</c:v>
                </c:pt>
                <c:pt idx="2871">
                  <c:v>#N/A</c:v>
                </c:pt>
                <c:pt idx="2872">
                  <c:v>#N/A</c:v>
                </c:pt>
                <c:pt idx="2873">
                  <c:v>-2.8116699999999999</c:v>
                </c:pt>
                <c:pt idx="2874">
                  <c:v>#N/A</c:v>
                </c:pt>
                <c:pt idx="2875">
                  <c:v>#N/A</c:v>
                </c:pt>
                <c:pt idx="2876">
                  <c:v>7.00115</c:v>
                </c:pt>
                <c:pt idx="2877">
                  <c:v>#N/A</c:v>
                </c:pt>
                <c:pt idx="2878">
                  <c:v>#N/A</c:v>
                </c:pt>
                <c:pt idx="2879">
                  <c:v>5.5982700000000003</c:v>
                </c:pt>
                <c:pt idx="2880">
                  <c:v>#N/A</c:v>
                </c:pt>
                <c:pt idx="2881">
                  <c:v>#N/A</c:v>
                </c:pt>
                <c:pt idx="2882">
                  <c:v>2.1200199999999998</c:v>
                </c:pt>
                <c:pt idx="2883">
                  <c:v>#N/A</c:v>
                </c:pt>
                <c:pt idx="2884">
                  <c:v>#N/A</c:v>
                </c:pt>
                <c:pt idx="2885">
                  <c:v>3.0446</c:v>
                </c:pt>
                <c:pt idx="2886">
                  <c:v>#N/A</c:v>
                </c:pt>
                <c:pt idx="2887">
                  <c:v>#N/A</c:v>
                </c:pt>
                <c:pt idx="2888">
                  <c:v>-5.0975400000000004</c:v>
                </c:pt>
                <c:pt idx="2889">
                  <c:v>#N/A</c:v>
                </c:pt>
                <c:pt idx="2890">
                  <c:v>#N/A</c:v>
                </c:pt>
                <c:pt idx="2891">
                  <c:v>-3.9818099999999998</c:v>
                </c:pt>
                <c:pt idx="2892">
                  <c:v>#N/A</c:v>
                </c:pt>
                <c:pt idx="2893">
                  <c:v>#N/A</c:v>
                </c:pt>
                <c:pt idx="2894">
                  <c:v>0.79438799999999998</c:v>
                </c:pt>
                <c:pt idx="2895">
                  <c:v>#N/A</c:v>
                </c:pt>
                <c:pt idx="2896">
                  <c:v>#N/A</c:v>
                </c:pt>
                <c:pt idx="2897">
                  <c:v>4.71922</c:v>
                </c:pt>
                <c:pt idx="2898">
                  <c:v>#N/A</c:v>
                </c:pt>
                <c:pt idx="2899">
                  <c:v>#N/A</c:v>
                </c:pt>
                <c:pt idx="2900">
                  <c:v>11.1601</c:v>
                </c:pt>
                <c:pt idx="2901">
                  <c:v>#N/A</c:v>
                </c:pt>
                <c:pt idx="2902">
                  <c:v>#N/A</c:v>
                </c:pt>
                <c:pt idx="2903">
                  <c:v>3.7763399999999998</c:v>
                </c:pt>
                <c:pt idx="2904">
                  <c:v>#N/A</c:v>
                </c:pt>
                <c:pt idx="2905">
                  <c:v>#N/A</c:v>
                </c:pt>
                <c:pt idx="2906">
                  <c:v>0.94650100000000004</c:v>
                </c:pt>
                <c:pt idx="2907">
                  <c:v>#N/A</c:v>
                </c:pt>
                <c:pt idx="2908">
                  <c:v>#N/A</c:v>
                </c:pt>
                <c:pt idx="2909">
                  <c:v>-9.5483799999999999</c:v>
                </c:pt>
                <c:pt idx="2910">
                  <c:v>#N/A</c:v>
                </c:pt>
                <c:pt idx="2911">
                  <c:v>#N/A</c:v>
                </c:pt>
                <c:pt idx="2912">
                  <c:v>7.0624200000000004</c:v>
                </c:pt>
                <c:pt idx="2913">
                  <c:v>#N/A</c:v>
                </c:pt>
                <c:pt idx="2914">
                  <c:v>#N/A</c:v>
                </c:pt>
                <c:pt idx="2915">
                  <c:v>1.58599</c:v>
                </c:pt>
                <c:pt idx="2916">
                  <c:v>#N/A</c:v>
                </c:pt>
                <c:pt idx="2917">
                  <c:v>#N/A</c:v>
                </c:pt>
                <c:pt idx="2918">
                  <c:v>-2.42056</c:v>
                </c:pt>
                <c:pt idx="2919">
                  <c:v>#N/A</c:v>
                </c:pt>
                <c:pt idx="2920">
                  <c:v>#N/A</c:v>
                </c:pt>
                <c:pt idx="2921">
                  <c:v>5.0511999999999997</c:v>
                </c:pt>
                <c:pt idx="2922">
                  <c:v>#N/A</c:v>
                </c:pt>
                <c:pt idx="2923">
                  <c:v>#N/A</c:v>
                </c:pt>
                <c:pt idx="2924">
                  <c:v>-1.5868800000000001</c:v>
                </c:pt>
                <c:pt idx="2925">
                  <c:v>#N/A</c:v>
                </c:pt>
                <c:pt idx="2926">
                  <c:v>#N/A</c:v>
                </c:pt>
                <c:pt idx="2927">
                  <c:v>-2.3923399999999999</c:v>
                </c:pt>
                <c:pt idx="2928">
                  <c:v>#N/A</c:v>
                </c:pt>
                <c:pt idx="2929">
                  <c:v>#N/A</c:v>
                </c:pt>
                <c:pt idx="2930">
                  <c:v>3.6556700000000002</c:v>
                </c:pt>
                <c:pt idx="2931">
                  <c:v>#N/A</c:v>
                </c:pt>
                <c:pt idx="2932">
                  <c:v>#N/A</c:v>
                </c:pt>
                <c:pt idx="2933">
                  <c:v>0.33314700000000003</c:v>
                </c:pt>
                <c:pt idx="2934">
                  <c:v>#N/A</c:v>
                </c:pt>
                <c:pt idx="2935">
                  <c:v>#N/A</c:v>
                </c:pt>
                <c:pt idx="2936">
                  <c:v>1.6659200000000001</c:v>
                </c:pt>
                <c:pt idx="2937">
                  <c:v>#N/A</c:v>
                </c:pt>
                <c:pt idx="2938">
                  <c:v>#N/A</c:v>
                </c:pt>
                <c:pt idx="2939">
                  <c:v>10.7279</c:v>
                </c:pt>
                <c:pt idx="2940">
                  <c:v>#N/A</c:v>
                </c:pt>
                <c:pt idx="2941">
                  <c:v>#N/A</c:v>
                </c:pt>
                <c:pt idx="2942">
                  <c:v>-8.1839899999999997</c:v>
                </c:pt>
                <c:pt idx="2943">
                  <c:v>#N/A</c:v>
                </c:pt>
                <c:pt idx="2944">
                  <c:v>#N/A</c:v>
                </c:pt>
                <c:pt idx="2945">
                  <c:v>-7.1104000000000003</c:v>
                </c:pt>
                <c:pt idx="2946">
                  <c:v>#N/A</c:v>
                </c:pt>
                <c:pt idx="2947">
                  <c:v>#N/A</c:v>
                </c:pt>
                <c:pt idx="2948">
                  <c:v>2.0569099999999998</c:v>
                </c:pt>
                <c:pt idx="2949">
                  <c:v>#N/A</c:v>
                </c:pt>
                <c:pt idx="2950">
                  <c:v>#N/A</c:v>
                </c:pt>
                <c:pt idx="2951">
                  <c:v>4.1162799999999997</c:v>
                </c:pt>
                <c:pt idx="2952">
                  <c:v>#N/A</c:v>
                </c:pt>
                <c:pt idx="2953">
                  <c:v>#N/A</c:v>
                </c:pt>
                <c:pt idx="2954">
                  <c:v>-7.1916000000000002</c:v>
                </c:pt>
                <c:pt idx="2955">
                  <c:v>#N/A</c:v>
                </c:pt>
                <c:pt idx="2956">
                  <c:v>#N/A</c:v>
                </c:pt>
                <c:pt idx="2957">
                  <c:v>-3.6506699999999999</c:v>
                </c:pt>
                <c:pt idx="2958">
                  <c:v>#N/A</c:v>
                </c:pt>
                <c:pt idx="2959">
                  <c:v>#N/A</c:v>
                </c:pt>
                <c:pt idx="2960">
                  <c:v>5.2538099999999996</c:v>
                </c:pt>
                <c:pt idx="2961">
                  <c:v>#N/A</c:v>
                </c:pt>
                <c:pt idx="2962">
                  <c:v>#N/A</c:v>
                </c:pt>
                <c:pt idx="2963">
                  <c:v>-6.4215799999999996</c:v>
                </c:pt>
                <c:pt idx="2964">
                  <c:v>#N/A</c:v>
                </c:pt>
                <c:pt idx="2965">
                  <c:v>#N/A</c:v>
                </c:pt>
                <c:pt idx="2966">
                  <c:v>9.6644100000000002</c:v>
                </c:pt>
                <c:pt idx="2967">
                  <c:v>#N/A</c:v>
                </c:pt>
                <c:pt idx="2968">
                  <c:v>#N/A</c:v>
                </c:pt>
                <c:pt idx="2969">
                  <c:v>7.5457799999999997</c:v>
                </c:pt>
                <c:pt idx="2970">
                  <c:v>#N/A</c:v>
                </c:pt>
                <c:pt idx="2971">
                  <c:v>#N/A</c:v>
                </c:pt>
                <c:pt idx="2972">
                  <c:v>0.11602899999999999</c:v>
                </c:pt>
                <c:pt idx="2973">
                  <c:v>#N/A</c:v>
                </c:pt>
                <c:pt idx="2974">
                  <c:v>#N/A</c:v>
                </c:pt>
                <c:pt idx="2975">
                  <c:v>-1.9258599999999999</c:v>
                </c:pt>
                <c:pt idx="2976">
                  <c:v>#N/A</c:v>
                </c:pt>
                <c:pt idx="2977">
                  <c:v>#N/A</c:v>
                </c:pt>
                <c:pt idx="2978">
                  <c:v>1.75464</c:v>
                </c:pt>
                <c:pt idx="2979">
                  <c:v>#N/A</c:v>
                </c:pt>
                <c:pt idx="2980">
                  <c:v>#N/A</c:v>
                </c:pt>
                <c:pt idx="2981">
                  <c:v>-0.623807</c:v>
                </c:pt>
                <c:pt idx="2982">
                  <c:v>#N/A</c:v>
                </c:pt>
                <c:pt idx="2983">
                  <c:v>#N/A</c:v>
                </c:pt>
                <c:pt idx="2984">
                  <c:v>7.9259899999999996</c:v>
                </c:pt>
                <c:pt idx="2985">
                  <c:v>#N/A</c:v>
                </c:pt>
                <c:pt idx="2986">
                  <c:v>#N/A</c:v>
                </c:pt>
                <c:pt idx="2987">
                  <c:v>-3.70106</c:v>
                </c:pt>
                <c:pt idx="2988">
                  <c:v>#N/A</c:v>
                </c:pt>
                <c:pt idx="2989">
                  <c:v>#N/A</c:v>
                </c:pt>
                <c:pt idx="2990">
                  <c:v>-2.35245E-2</c:v>
                </c:pt>
                <c:pt idx="2991">
                  <c:v>#N/A</c:v>
                </c:pt>
                <c:pt idx="2992">
                  <c:v>#N/A</c:v>
                </c:pt>
                <c:pt idx="2993">
                  <c:v>10.206200000000001</c:v>
                </c:pt>
                <c:pt idx="2994">
                  <c:v>#N/A</c:v>
                </c:pt>
                <c:pt idx="2995">
                  <c:v>#N/A</c:v>
                </c:pt>
                <c:pt idx="2996">
                  <c:v>-0.16746800000000001</c:v>
                </c:pt>
                <c:pt idx="2997">
                  <c:v>#N/A</c:v>
                </c:pt>
                <c:pt idx="2998">
                  <c:v>#N/A</c:v>
                </c:pt>
                <c:pt idx="2999">
                  <c:v>1.0466599999999999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60D-484A-84D7-336AA507993A}"/>
            </c:ext>
          </c:extLst>
        </c:ser>
        <c:ser>
          <c:idx val="0"/>
          <c:order val="1"/>
          <c:tx>
            <c:v>Class0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data2!$A$2:$A$3001</c:f>
              <c:numCache>
                <c:formatCode>General</c:formatCode>
                <c:ptCount val="3000"/>
                <c:pt idx="0">
                  <c:v>10.0572</c:v>
                </c:pt>
                <c:pt idx="1">
                  <c:v>6.9001200000000003</c:v>
                </c:pt>
                <c:pt idx="2">
                  <c:v>-9.0652799999999996</c:v>
                </c:pt>
                <c:pt idx="3">
                  <c:v>5.8513900000000003</c:v>
                </c:pt>
                <c:pt idx="4">
                  <c:v>-6.5333199999999998</c:v>
                </c:pt>
                <c:pt idx="5">
                  <c:v>-7.4158799999999996</c:v>
                </c:pt>
                <c:pt idx="6">
                  <c:v>7.7798100000000003</c:v>
                </c:pt>
                <c:pt idx="7">
                  <c:v>11.264099999999999</c:v>
                </c:pt>
                <c:pt idx="8">
                  <c:v>-7.6782300000000001</c:v>
                </c:pt>
                <c:pt idx="9">
                  <c:v>6.2599200000000002</c:v>
                </c:pt>
                <c:pt idx="10">
                  <c:v>1.48234</c:v>
                </c:pt>
                <c:pt idx="11">
                  <c:v>-5.9777399999999998</c:v>
                </c:pt>
                <c:pt idx="12">
                  <c:v>9.4781600000000008</c:v>
                </c:pt>
                <c:pt idx="13">
                  <c:v>-5.0624000000000002</c:v>
                </c:pt>
                <c:pt idx="14">
                  <c:v>-11.1387</c:v>
                </c:pt>
                <c:pt idx="15">
                  <c:v>8.3826499999999999</c:v>
                </c:pt>
                <c:pt idx="16">
                  <c:v>-0.99160400000000004</c:v>
                </c:pt>
                <c:pt idx="17">
                  <c:v>-11.346399999999999</c:v>
                </c:pt>
                <c:pt idx="18">
                  <c:v>7.35039</c:v>
                </c:pt>
                <c:pt idx="19">
                  <c:v>-3.2539099999999999</c:v>
                </c:pt>
                <c:pt idx="20">
                  <c:v>-7.2630999999999997</c:v>
                </c:pt>
                <c:pt idx="21">
                  <c:v>4.7064899999999996</c:v>
                </c:pt>
                <c:pt idx="22">
                  <c:v>-1.2324900000000001</c:v>
                </c:pt>
                <c:pt idx="23">
                  <c:v>-5.9257499999999999</c:v>
                </c:pt>
                <c:pt idx="24">
                  <c:v>6.8704000000000001</c:v>
                </c:pt>
                <c:pt idx="25">
                  <c:v>7.1458599999999999</c:v>
                </c:pt>
                <c:pt idx="26">
                  <c:v>-9.7247800000000009</c:v>
                </c:pt>
                <c:pt idx="27">
                  <c:v>8.7181800000000003</c:v>
                </c:pt>
                <c:pt idx="28">
                  <c:v>-3.1406499999999999</c:v>
                </c:pt>
                <c:pt idx="29">
                  <c:v>-6.04732</c:v>
                </c:pt>
                <c:pt idx="30">
                  <c:v>8.7212899999999998</c:v>
                </c:pt>
                <c:pt idx="31">
                  <c:v>0.96129200000000004</c:v>
                </c:pt>
                <c:pt idx="32">
                  <c:v>-9.1365800000000004</c:v>
                </c:pt>
                <c:pt idx="33">
                  <c:v>4.7195999999999998</c:v>
                </c:pt>
                <c:pt idx="34">
                  <c:v>1.22881</c:v>
                </c:pt>
                <c:pt idx="35">
                  <c:v>-4.3402399999999997</c:v>
                </c:pt>
                <c:pt idx="36">
                  <c:v>5.9514699999999996</c:v>
                </c:pt>
                <c:pt idx="37">
                  <c:v>0.48065400000000003</c:v>
                </c:pt>
                <c:pt idx="38">
                  <c:v>-8.4411100000000001</c:v>
                </c:pt>
                <c:pt idx="39">
                  <c:v>5.6370100000000001</c:v>
                </c:pt>
                <c:pt idx="40">
                  <c:v>-11.8041</c:v>
                </c:pt>
                <c:pt idx="41">
                  <c:v>-9.7964400000000005</c:v>
                </c:pt>
                <c:pt idx="42">
                  <c:v>5.6530899999999997</c:v>
                </c:pt>
                <c:pt idx="43">
                  <c:v>8.8148099999999996</c:v>
                </c:pt>
                <c:pt idx="44">
                  <c:v>-3.9797799999999999</c:v>
                </c:pt>
                <c:pt idx="45">
                  <c:v>7.0048199999999996</c:v>
                </c:pt>
                <c:pt idx="46">
                  <c:v>-9.0323600000000006</c:v>
                </c:pt>
                <c:pt idx="47">
                  <c:v>-8.6419800000000002</c:v>
                </c:pt>
                <c:pt idx="48">
                  <c:v>7.5471000000000004</c:v>
                </c:pt>
                <c:pt idx="49">
                  <c:v>9.4852399999999992</c:v>
                </c:pt>
                <c:pt idx="50">
                  <c:v>-5.1223400000000003</c:v>
                </c:pt>
                <c:pt idx="51">
                  <c:v>9.8828499999999995</c:v>
                </c:pt>
                <c:pt idx="52">
                  <c:v>-0.27788099999999999</c:v>
                </c:pt>
                <c:pt idx="53">
                  <c:v>-7.56609</c:v>
                </c:pt>
                <c:pt idx="54">
                  <c:v>10.2927</c:v>
                </c:pt>
                <c:pt idx="55">
                  <c:v>5.5849299999999999</c:v>
                </c:pt>
                <c:pt idx="56">
                  <c:v>-8.7878399999999992</c:v>
                </c:pt>
                <c:pt idx="57">
                  <c:v>6.1685800000000004</c:v>
                </c:pt>
                <c:pt idx="58">
                  <c:v>3.6025700000000001E-2</c:v>
                </c:pt>
                <c:pt idx="59">
                  <c:v>-8.3702500000000004</c:v>
                </c:pt>
                <c:pt idx="60">
                  <c:v>5.7690700000000001</c:v>
                </c:pt>
                <c:pt idx="61">
                  <c:v>-9.4869699999999995</c:v>
                </c:pt>
                <c:pt idx="62">
                  <c:v>-4.8552999999999997</c:v>
                </c:pt>
                <c:pt idx="63">
                  <c:v>9.8131000000000004</c:v>
                </c:pt>
                <c:pt idx="64">
                  <c:v>-4.8484299999999996</c:v>
                </c:pt>
                <c:pt idx="65">
                  <c:v>-9.7752300000000005</c:v>
                </c:pt>
                <c:pt idx="66">
                  <c:v>8.6700099999999996</c:v>
                </c:pt>
                <c:pt idx="67">
                  <c:v>2.9786800000000002</c:v>
                </c:pt>
                <c:pt idx="68">
                  <c:v>-10.397600000000001</c:v>
                </c:pt>
                <c:pt idx="69">
                  <c:v>3.8046700000000002</c:v>
                </c:pt>
                <c:pt idx="70">
                  <c:v>12.328799999999999</c:v>
                </c:pt>
                <c:pt idx="71">
                  <c:v>-7.9525899999999998</c:v>
                </c:pt>
                <c:pt idx="72">
                  <c:v>10.4442</c:v>
                </c:pt>
                <c:pt idx="73">
                  <c:v>-2.3603000000000001</c:v>
                </c:pt>
                <c:pt idx="74">
                  <c:v>-8.7209299999999992</c:v>
                </c:pt>
                <c:pt idx="75">
                  <c:v>6.6643800000000004</c:v>
                </c:pt>
                <c:pt idx="76">
                  <c:v>0.98721800000000004</c:v>
                </c:pt>
                <c:pt idx="77">
                  <c:v>-13.3253</c:v>
                </c:pt>
                <c:pt idx="78">
                  <c:v>8.2550500000000007</c:v>
                </c:pt>
                <c:pt idx="79">
                  <c:v>3.6006200000000002</c:v>
                </c:pt>
                <c:pt idx="80">
                  <c:v>-7.0242000000000004</c:v>
                </c:pt>
                <c:pt idx="81">
                  <c:v>6.9366300000000001</c:v>
                </c:pt>
                <c:pt idx="82">
                  <c:v>16.850200000000001</c:v>
                </c:pt>
                <c:pt idx="83">
                  <c:v>-7.4210500000000001</c:v>
                </c:pt>
                <c:pt idx="84">
                  <c:v>6.6325099999999999</c:v>
                </c:pt>
                <c:pt idx="85">
                  <c:v>-11.1555</c:v>
                </c:pt>
                <c:pt idx="86">
                  <c:v>-5.2956500000000002</c:v>
                </c:pt>
                <c:pt idx="87">
                  <c:v>6.1192900000000003</c:v>
                </c:pt>
                <c:pt idx="88">
                  <c:v>-5.8658000000000001</c:v>
                </c:pt>
                <c:pt idx="89">
                  <c:v>-6.1497700000000002</c:v>
                </c:pt>
                <c:pt idx="90">
                  <c:v>7.6861899999999999</c:v>
                </c:pt>
                <c:pt idx="91">
                  <c:v>4.1592099999999999</c:v>
                </c:pt>
                <c:pt idx="92">
                  <c:v>-6.4598199999999997</c:v>
                </c:pt>
                <c:pt idx="93">
                  <c:v>5.8560699999999999</c:v>
                </c:pt>
                <c:pt idx="94">
                  <c:v>5.4042199999999996</c:v>
                </c:pt>
                <c:pt idx="95">
                  <c:v>-5.31</c:v>
                </c:pt>
                <c:pt idx="96">
                  <c:v>5.2451999999999996</c:v>
                </c:pt>
                <c:pt idx="97">
                  <c:v>1.2554099999999999</c:v>
                </c:pt>
                <c:pt idx="98">
                  <c:v>-9.6708200000000009</c:v>
                </c:pt>
                <c:pt idx="99">
                  <c:v>9.4436300000000006</c:v>
                </c:pt>
                <c:pt idx="100">
                  <c:v>-1.82026</c:v>
                </c:pt>
                <c:pt idx="101">
                  <c:v>-7.3205499999999999</c:v>
                </c:pt>
                <c:pt idx="102">
                  <c:v>7.2702900000000001</c:v>
                </c:pt>
                <c:pt idx="103">
                  <c:v>-6.6633500000000003</c:v>
                </c:pt>
                <c:pt idx="104">
                  <c:v>-9.1118900000000007</c:v>
                </c:pt>
                <c:pt idx="105">
                  <c:v>9.0770199999999992</c:v>
                </c:pt>
                <c:pt idx="106">
                  <c:v>2.6241500000000002</c:v>
                </c:pt>
                <c:pt idx="107">
                  <c:v>-10.0617</c:v>
                </c:pt>
                <c:pt idx="108">
                  <c:v>8.7456399999999999</c:v>
                </c:pt>
                <c:pt idx="109">
                  <c:v>-9.0988100000000003</c:v>
                </c:pt>
                <c:pt idx="110">
                  <c:v>-3.15333</c:v>
                </c:pt>
                <c:pt idx="111">
                  <c:v>10.0464</c:v>
                </c:pt>
                <c:pt idx="112">
                  <c:v>3.3807800000000001</c:v>
                </c:pt>
                <c:pt idx="113">
                  <c:v>-10.4534</c:v>
                </c:pt>
                <c:pt idx="114">
                  <c:v>8.8809900000000006</c:v>
                </c:pt>
                <c:pt idx="115">
                  <c:v>-8.9802599999999995</c:v>
                </c:pt>
                <c:pt idx="116">
                  <c:v>-8.3085199999999997</c:v>
                </c:pt>
                <c:pt idx="117">
                  <c:v>9.2622099999999996</c:v>
                </c:pt>
                <c:pt idx="118">
                  <c:v>-3.6261899999999998</c:v>
                </c:pt>
                <c:pt idx="119">
                  <c:v>-6.0376899999999996</c:v>
                </c:pt>
                <c:pt idx="120">
                  <c:v>8.2061600000000006</c:v>
                </c:pt>
                <c:pt idx="121">
                  <c:v>0.186607</c:v>
                </c:pt>
                <c:pt idx="122">
                  <c:v>-5.5784900000000004</c:v>
                </c:pt>
                <c:pt idx="123">
                  <c:v>9.5456299999999992</c:v>
                </c:pt>
                <c:pt idx="124">
                  <c:v>-1.5401100000000001</c:v>
                </c:pt>
                <c:pt idx="125">
                  <c:v>-5.4385000000000003</c:v>
                </c:pt>
                <c:pt idx="126">
                  <c:v>7.90862</c:v>
                </c:pt>
                <c:pt idx="127">
                  <c:v>-4.1213300000000004</c:v>
                </c:pt>
                <c:pt idx="128">
                  <c:v>-8.1593400000000003</c:v>
                </c:pt>
                <c:pt idx="129">
                  <c:v>7.7473900000000002</c:v>
                </c:pt>
                <c:pt idx="130">
                  <c:v>1.21496</c:v>
                </c:pt>
                <c:pt idx="131">
                  <c:v>-8.7629099999999998</c:v>
                </c:pt>
                <c:pt idx="132">
                  <c:v>7.0273000000000003</c:v>
                </c:pt>
                <c:pt idx="133">
                  <c:v>6.05281</c:v>
                </c:pt>
                <c:pt idx="134">
                  <c:v>-12.044</c:v>
                </c:pt>
                <c:pt idx="135">
                  <c:v>5.2534299999999998</c:v>
                </c:pt>
                <c:pt idx="136">
                  <c:v>2.2781199999999999</c:v>
                </c:pt>
                <c:pt idx="137">
                  <c:v>-6.3166700000000002</c:v>
                </c:pt>
                <c:pt idx="138">
                  <c:v>5.2210299999999998</c:v>
                </c:pt>
                <c:pt idx="139">
                  <c:v>1.39645</c:v>
                </c:pt>
                <c:pt idx="140">
                  <c:v>-7.2937000000000003</c:v>
                </c:pt>
                <c:pt idx="141">
                  <c:v>9.5668399999999991</c:v>
                </c:pt>
                <c:pt idx="142">
                  <c:v>-3.3567800000000001</c:v>
                </c:pt>
                <c:pt idx="143">
                  <c:v>-6.5499299999999998</c:v>
                </c:pt>
                <c:pt idx="144">
                  <c:v>7.4281300000000003</c:v>
                </c:pt>
                <c:pt idx="145">
                  <c:v>1.1933400000000001</c:v>
                </c:pt>
                <c:pt idx="146">
                  <c:v>-4.9073799999999999</c:v>
                </c:pt>
                <c:pt idx="147">
                  <c:v>7.4874099999999997</c:v>
                </c:pt>
                <c:pt idx="148">
                  <c:v>1.7855000000000001</c:v>
                </c:pt>
                <c:pt idx="149">
                  <c:v>-9.0554799999999993</c:v>
                </c:pt>
                <c:pt idx="150">
                  <c:v>6.6186800000000003</c:v>
                </c:pt>
                <c:pt idx="151">
                  <c:v>2.18872</c:v>
                </c:pt>
                <c:pt idx="152">
                  <c:v>-8.6828800000000008</c:v>
                </c:pt>
                <c:pt idx="153">
                  <c:v>7.3185500000000001</c:v>
                </c:pt>
                <c:pt idx="154">
                  <c:v>1.0921000000000001</c:v>
                </c:pt>
                <c:pt idx="155">
                  <c:v>-5.7702099999999996</c:v>
                </c:pt>
                <c:pt idx="156">
                  <c:v>7.77989</c:v>
                </c:pt>
                <c:pt idx="157">
                  <c:v>3.6889500000000002</c:v>
                </c:pt>
                <c:pt idx="158">
                  <c:v>-7.5540599999999998</c:v>
                </c:pt>
                <c:pt idx="159">
                  <c:v>6.8901599999999998</c:v>
                </c:pt>
                <c:pt idx="160">
                  <c:v>6.3092499999999996</c:v>
                </c:pt>
                <c:pt idx="161">
                  <c:v>-6.0575299999999999</c:v>
                </c:pt>
                <c:pt idx="162">
                  <c:v>11.0016</c:v>
                </c:pt>
                <c:pt idx="163">
                  <c:v>10.5943</c:v>
                </c:pt>
                <c:pt idx="164">
                  <c:v>-10.6227</c:v>
                </c:pt>
                <c:pt idx="165">
                  <c:v>6.54305</c:v>
                </c:pt>
                <c:pt idx="166">
                  <c:v>4.0312299999999999</c:v>
                </c:pt>
                <c:pt idx="167">
                  <c:v>-11.6066</c:v>
                </c:pt>
                <c:pt idx="168">
                  <c:v>9.5786200000000008</c:v>
                </c:pt>
                <c:pt idx="169">
                  <c:v>0.64054</c:v>
                </c:pt>
                <c:pt idx="170">
                  <c:v>-10.506500000000001</c:v>
                </c:pt>
                <c:pt idx="171">
                  <c:v>7.5723399999999996</c:v>
                </c:pt>
                <c:pt idx="172">
                  <c:v>0.66069599999999995</c:v>
                </c:pt>
                <c:pt idx="173">
                  <c:v>-12.495100000000001</c:v>
                </c:pt>
                <c:pt idx="174">
                  <c:v>7.8441200000000002</c:v>
                </c:pt>
                <c:pt idx="175">
                  <c:v>6.8852599999999997</c:v>
                </c:pt>
                <c:pt idx="176">
                  <c:v>-8.4866399999999995</c:v>
                </c:pt>
                <c:pt idx="177">
                  <c:v>7.61538</c:v>
                </c:pt>
                <c:pt idx="178">
                  <c:v>-6.3178200000000002</c:v>
                </c:pt>
                <c:pt idx="179">
                  <c:v>-10.725099999999999</c:v>
                </c:pt>
                <c:pt idx="180">
                  <c:v>5.2538999999999998</c:v>
                </c:pt>
                <c:pt idx="181">
                  <c:v>-2.6561499999999998</c:v>
                </c:pt>
                <c:pt idx="182">
                  <c:v>-5.8642700000000003</c:v>
                </c:pt>
                <c:pt idx="183">
                  <c:v>7.63246</c:v>
                </c:pt>
                <c:pt idx="184">
                  <c:v>-2.6321300000000001</c:v>
                </c:pt>
                <c:pt idx="185">
                  <c:v>-8.5979700000000001</c:v>
                </c:pt>
                <c:pt idx="186">
                  <c:v>9.3943200000000004</c:v>
                </c:pt>
                <c:pt idx="187">
                  <c:v>0.70150100000000004</c:v>
                </c:pt>
                <c:pt idx="188">
                  <c:v>-8.7235899999999997</c:v>
                </c:pt>
                <c:pt idx="189">
                  <c:v>8.6981400000000004</c:v>
                </c:pt>
                <c:pt idx="190">
                  <c:v>-0.70104200000000005</c:v>
                </c:pt>
                <c:pt idx="191">
                  <c:v>-10.714600000000001</c:v>
                </c:pt>
                <c:pt idx="192">
                  <c:v>7.2331200000000004</c:v>
                </c:pt>
                <c:pt idx="193">
                  <c:v>7.3303500000000001</c:v>
                </c:pt>
                <c:pt idx="194">
                  <c:v>-6.7451800000000004</c:v>
                </c:pt>
                <c:pt idx="195">
                  <c:v>6.8027800000000003</c:v>
                </c:pt>
                <c:pt idx="196">
                  <c:v>-6.4423700000000004</c:v>
                </c:pt>
                <c:pt idx="197">
                  <c:v>-7.6173000000000002</c:v>
                </c:pt>
                <c:pt idx="198">
                  <c:v>7.5148599999999997</c:v>
                </c:pt>
                <c:pt idx="199">
                  <c:v>-4.0595699999999999</c:v>
                </c:pt>
                <c:pt idx="200">
                  <c:v>-6.5910000000000002</c:v>
                </c:pt>
                <c:pt idx="201">
                  <c:v>6.1648899999999998</c:v>
                </c:pt>
                <c:pt idx="202">
                  <c:v>-4.7928600000000001</c:v>
                </c:pt>
                <c:pt idx="203">
                  <c:v>-6.2974899999999998</c:v>
                </c:pt>
                <c:pt idx="204">
                  <c:v>7.48264</c:v>
                </c:pt>
                <c:pt idx="205">
                  <c:v>2.0123099999999998</c:v>
                </c:pt>
                <c:pt idx="206">
                  <c:v>-7.6064699999999998</c:v>
                </c:pt>
                <c:pt idx="207">
                  <c:v>5.2020900000000001</c:v>
                </c:pt>
                <c:pt idx="208">
                  <c:v>11.832599999999999</c:v>
                </c:pt>
                <c:pt idx="209">
                  <c:v>-8.0571999999999999</c:v>
                </c:pt>
                <c:pt idx="210">
                  <c:v>3.8495499999999998</c:v>
                </c:pt>
                <c:pt idx="211">
                  <c:v>-1.8030299999999999</c:v>
                </c:pt>
                <c:pt idx="212">
                  <c:v>-6.5938100000000004</c:v>
                </c:pt>
                <c:pt idx="213">
                  <c:v>6.9803300000000004</c:v>
                </c:pt>
                <c:pt idx="214">
                  <c:v>-1.1221399999999999</c:v>
                </c:pt>
                <c:pt idx="215">
                  <c:v>-10.9214</c:v>
                </c:pt>
                <c:pt idx="216">
                  <c:v>3.2076500000000001</c:v>
                </c:pt>
                <c:pt idx="217">
                  <c:v>-4.2191099999999997</c:v>
                </c:pt>
                <c:pt idx="218">
                  <c:v>-7.4159300000000004</c:v>
                </c:pt>
                <c:pt idx="219">
                  <c:v>6.2611299999999996</c:v>
                </c:pt>
                <c:pt idx="220">
                  <c:v>5.3364099999999999</c:v>
                </c:pt>
                <c:pt idx="221">
                  <c:v>-7.7257100000000003</c:v>
                </c:pt>
                <c:pt idx="222">
                  <c:v>8.9304199999999998</c:v>
                </c:pt>
                <c:pt idx="223">
                  <c:v>-4.9124100000000004</c:v>
                </c:pt>
                <c:pt idx="224">
                  <c:v>-5.1517400000000002</c:v>
                </c:pt>
                <c:pt idx="225">
                  <c:v>10.4153</c:v>
                </c:pt>
                <c:pt idx="226">
                  <c:v>-3.7441399999999998</c:v>
                </c:pt>
                <c:pt idx="227">
                  <c:v>-9.0316700000000001</c:v>
                </c:pt>
                <c:pt idx="228">
                  <c:v>8.27989</c:v>
                </c:pt>
                <c:pt idx="229">
                  <c:v>-20.230399999999999</c:v>
                </c:pt>
                <c:pt idx="230">
                  <c:v>-6.4953900000000004</c:v>
                </c:pt>
                <c:pt idx="231">
                  <c:v>7.2757100000000001</c:v>
                </c:pt>
                <c:pt idx="232">
                  <c:v>5.3814500000000001</c:v>
                </c:pt>
                <c:pt idx="233">
                  <c:v>-9.7711900000000007</c:v>
                </c:pt>
                <c:pt idx="234">
                  <c:v>6.0286600000000004</c:v>
                </c:pt>
                <c:pt idx="235">
                  <c:v>0.25284499999999999</c:v>
                </c:pt>
                <c:pt idx="236">
                  <c:v>-3.5750500000000001</c:v>
                </c:pt>
                <c:pt idx="237">
                  <c:v>0.85075199999999995</c:v>
                </c:pt>
                <c:pt idx="238">
                  <c:v>-9.5585100000000001</c:v>
                </c:pt>
                <c:pt idx="239">
                  <c:v>-6.1371399999999996</c:v>
                </c:pt>
                <c:pt idx="240">
                  <c:v>5.7108400000000001</c:v>
                </c:pt>
                <c:pt idx="241">
                  <c:v>2.5876899999999998</c:v>
                </c:pt>
                <c:pt idx="242">
                  <c:v>-8.6195000000000004</c:v>
                </c:pt>
                <c:pt idx="243">
                  <c:v>7.7665199999999999</c:v>
                </c:pt>
                <c:pt idx="244">
                  <c:v>-1.9015</c:v>
                </c:pt>
                <c:pt idx="245">
                  <c:v>-6.4202899999999996</c:v>
                </c:pt>
                <c:pt idx="246">
                  <c:v>7.5217599999999996</c:v>
                </c:pt>
                <c:pt idx="247">
                  <c:v>-4.4237599999999997</c:v>
                </c:pt>
                <c:pt idx="248">
                  <c:v>-4.79861</c:v>
                </c:pt>
                <c:pt idx="249">
                  <c:v>8.3473000000000006</c:v>
                </c:pt>
                <c:pt idx="250">
                  <c:v>-13.959199999999999</c:v>
                </c:pt>
                <c:pt idx="251">
                  <c:v>-8.4985300000000006</c:v>
                </c:pt>
                <c:pt idx="252">
                  <c:v>11.1488</c:v>
                </c:pt>
                <c:pt idx="253">
                  <c:v>-5.6692799999999997</c:v>
                </c:pt>
                <c:pt idx="254">
                  <c:v>-6.0885699999999998</c:v>
                </c:pt>
                <c:pt idx="255">
                  <c:v>7.5082199999999997</c:v>
                </c:pt>
                <c:pt idx="256">
                  <c:v>-9.1393299999999993</c:v>
                </c:pt>
                <c:pt idx="257">
                  <c:v>-5.9460199999999999</c:v>
                </c:pt>
                <c:pt idx="258">
                  <c:v>6.4927799999999998</c:v>
                </c:pt>
                <c:pt idx="259">
                  <c:v>-2.7986</c:v>
                </c:pt>
                <c:pt idx="260">
                  <c:v>-10.3659</c:v>
                </c:pt>
                <c:pt idx="261">
                  <c:v>6.1121999999999996</c:v>
                </c:pt>
                <c:pt idx="262">
                  <c:v>-5.4588900000000002</c:v>
                </c:pt>
                <c:pt idx="263">
                  <c:v>-8.83371</c:v>
                </c:pt>
                <c:pt idx="264">
                  <c:v>7.9603000000000002</c:v>
                </c:pt>
                <c:pt idx="265">
                  <c:v>0.70167999999999997</c:v>
                </c:pt>
                <c:pt idx="266">
                  <c:v>-7.0411999999999999</c:v>
                </c:pt>
                <c:pt idx="267">
                  <c:v>2.5042300000000002</c:v>
                </c:pt>
                <c:pt idx="268">
                  <c:v>-12.592000000000001</c:v>
                </c:pt>
                <c:pt idx="269">
                  <c:v>-13.797700000000001</c:v>
                </c:pt>
                <c:pt idx="270">
                  <c:v>6.7059800000000003</c:v>
                </c:pt>
                <c:pt idx="271">
                  <c:v>-8.3400099999999995</c:v>
                </c:pt>
                <c:pt idx="272">
                  <c:v>-8.8780999999999999</c:v>
                </c:pt>
                <c:pt idx="273">
                  <c:v>6.0801299999999996</c:v>
                </c:pt>
                <c:pt idx="274">
                  <c:v>4.3231400000000004</c:v>
                </c:pt>
                <c:pt idx="275">
                  <c:v>-6.9195799999999998</c:v>
                </c:pt>
                <c:pt idx="276">
                  <c:v>6.5634699999999997</c:v>
                </c:pt>
                <c:pt idx="277">
                  <c:v>-0.268233</c:v>
                </c:pt>
                <c:pt idx="278">
                  <c:v>-9.0415200000000002</c:v>
                </c:pt>
                <c:pt idx="279">
                  <c:v>8.1890199999999993</c:v>
                </c:pt>
                <c:pt idx="280">
                  <c:v>-7.0535199999999998</c:v>
                </c:pt>
                <c:pt idx="281">
                  <c:v>-5.8442600000000002</c:v>
                </c:pt>
                <c:pt idx="282">
                  <c:v>6.3468200000000001</c:v>
                </c:pt>
                <c:pt idx="283">
                  <c:v>1.5625</c:v>
                </c:pt>
                <c:pt idx="284">
                  <c:v>-7.7060500000000003</c:v>
                </c:pt>
                <c:pt idx="285">
                  <c:v>6.1476300000000004</c:v>
                </c:pt>
                <c:pt idx="286">
                  <c:v>-0.37564799999999998</c:v>
                </c:pt>
                <c:pt idx="287">
                  <c:v>-6.40456</c:v>
                </c:pt>
                <c:pt idx="288">
                  <c:v>6.4544899999999998</c:v>
                </c:pt>
                <c:pt idx="289">
                  <c:v>-1.1370199999999999</c:v>
                </c:pt>
                <c:pt idx="290">
                  <c:v>-7.4907899999999996</c:v>
                </c:pt>
                <c:pt idx="291">
                  <c:v>6.8899400000000002</c:v>
                </c:pt>
                <c:pt idx="292">
                  <c:v>9.2688299999999995</c:v>
                </c:pt>
                <c:pt idx="293">
                  <c:v>-5.5998000000000001</c:v>
                </c:pt>
                <c:pt idx="294">
                  <c:v>6.4912799999999997</c:v>
                </c:pt>
                <c:pt idx="295">
                  <c:v>-0.204846</c:v>
                </c:pt>
                <c:pt idx="296">
                  <c:v>-5.7477200000000002</c:v>
                </c:pt>
                <c:pt idx="297">
                  <c:v>7.9922800000000001</c:v>
                </c:pt>
                <c:pt idx="298">
                  <c:v>-2.4523600000000001</c:v>
                </c:pt>
                <c:pt idx="299">
                  <c:v>-8.6868499999999997</c:v>
                </c:pt>
                <c:pt idx="300">
                  <c:v>8.8411100000000005</c:v>
                </c:pt>
                <c:pt idx="301">
                  <c:v>-4.0622800000000003</c:v>
                </c:pt>
                <c:pt idx="302">
                  <c:v>-6.26241</c:v>
                </c:pt>
                <c:pt idx="303">
                  <c:v>3.18784</c:v>
                </c:pt>
                <c:pt idx="304">
                  <c:v>1.0863100000000001</c:v>
                </c:pt>
                <c:pt idx="305">
                  <c:v>-6.5884299999999998</c:v>
                </c:pt>
                <c:pt idx="306">
                  <c:v>8.7755700000000001</c:v>
                </c:pt>
                <c:pt idx="307">
                  <c:v>-0.444967</c:v>
                </c:pt>
                <c:pt idx="308">
                  <c:v>-5.1584599999999998</c:v>
                </c:pt>
                <c:pt idx="309">
                  <c:v>8.8828399999999998</c:v>
                </c:pt>
                <c:pt idx="310">
                  <c:v>-1.2511099999999999</c:v>
                </c:pt>
                <c:pt idx="311">
                  <c:v>-9.1926799999999993</c:v>
                </c:pt>
                <c:pt idx="312">
                  <c:v>8.2152499999999993</c:v>
                </c:pt>
                <c:pt idx="313">
                  <c:v>9.3156699999999995E-2</c:v>
                </c:pt>
                <c:pt idx="314">
                  <c:v>-8.9232700000000005</c:v>
                </c:pt>
                <c:pt idx="315">
                  <c:v>9.2260600000000004</c:v>
                </c:pt>
                <c:pt idx="316">
                  <c:v>-7.55565</c:v>
                </c:pt>
                <c:pt idx="317">
                  <c:v>-6.0925599999999998</c:v>
                </c:pt>
                <c:pt idx="318">
                  <c:v>10.256500000000001</c:v>
                </c:pt>
                <c:pt idx="319">
                  <c:v>4.8296299999999999</c:v>
                </c:pt>
                <c:pt idx="320">
                  <c:v>-8.0314099999999993</c:v>
                </c:pt>
                <c:pt idx="321">
                  <c:v>9.8700600000000005</c:v>
                </c:pt>
                <c:pt idx="322">
                  <c:v>-7.3177899999999996</c:v>
                </c:pt>
                <c:pt idx="323">
                  <c:v>-7.5825199999999997</c:v>
                </c:pt>
                <c:pt idx="324">
                  <c:v>9.4868299999999994</c:v>
                </c:pt>
                <c:pt idx="325">
                  <c:v>-2.1009799999999998</c:v>
                </c:pt>
                <c:pt idx="326">
                  <c:v>-3.7948900000000001</c:v>
                </c:pt>
                <c:pt idx="327">
                  <c:v>5.7328599999999996</c:v>
                </c:pt>
                <c:pt idx="328">
                  <c:v>-7.5717100000000004</c:v>
                </c:pt>
                <c:pt idx="329">
                  <c:v>-8.8074700000000004</c:v>
                </c:pt>
                <c:pt idx="330">
                  <c:v>6.41425</c:v>
                </c:pt>
                <c:pt idx="331">
                  <c:v>0.94305000000000005</c:v>
                </c:pt>
                <c:pt idx="332">
                  <c:v>-8.6019900000000007</c:v>
                </c:pt>
                <c:pt idx="333">
                  <c:v>8.6563199999999991</c:v>
                </c:pt>
                <c:pt idx="334">
                  <c:v>3.4015599999999999</c:v>
                </c:pt>
                <c:pt idx="335">
                  <c:v>-9.2460699999999996</c:v>
                </c:pt>
                <c:pt idx="336">
                  <c:v>8.6212700000000009</c:v>
                </c:pt>
                <c:pt idx="337">
                  <c:v>9.5573099999999993</c:v>
                </c:pt>
                <c:pt idx="338">
                  <c:v>-9.3772900000000003</c:v>
                </c:pt>
                <c:pt idx="339">
                  <c:v>4.9895699999999996</c:v>
                </c:pt>
                <c:pt idx="340">
                  <c:v>0.96487400000000001</c:v>
                </c:pt>
                <c:pt idx="341">
                  <c:v>-12.6713</c:v>
                </c:pt>
                <c:pt idx="342">
                  <c:v>3.6800199999999998</c:v>
                </c:pt>
                <c:pt idx="343">
                  <c:v>8.1377100000000002</c:v>
                </c:pt>
                <c:pt idx="344">
                  <c:v>-7.17713</c:v>
                </c:pt>
                <c:pt idx="345">
                  <c:v>3.6764199999999998</c:v>
                </c:pt>
                <c:pt idx="346">
                  <c:v>8.98428</c:v>
                </c:pt>
                <c:pt idx="347">
                  <c:v>-6.0720400000000003</c:v>
                </c:pt>
                <c:pt idx="348">
                  <c:v>9.5612999999999992</c:v>
                </c:pt>
                <c:pt idx="349">
                  <c:v>13.2111</c:v>
                </c:pt>
                <c:pt idx="350">
                  <c:v>-5.4191799999999999</c:v>
                </c:pt>
                <c:pt idx="351">
                  <c:v>6.2915599999999996</c:v>
                </c:pt>
                <c:pt idx="352">
                  <c:v>6.0860799999999999</c:v>
                </c:pt>
                <c:pt idx="353">
                  <c:v>-8.4527800000000006</c:v>
                </c:pt>
                <c:pt idx="354">
                  <c:v>8.7184200000000001</c:v>
                </c:pt>
                <c:pt idx="355">
                  <c:v>8.1084100000000006E-2</c:v>
                </c:pt>
                <c:pt idx="356">
                  <c:v>-12.122</c:v>
                </c:pt>
                <c:pt idx="357">
                  <c:v>6.5690499999999998</c:v>
                </c:pt>
                <c:pt idx="358">
                  <c:v>-11.2789</c:v>
                </c:pt>
                <c:pt idx="359">
                  <c:v>-5.2419200000000004</c:v>
                </c:pt>
                <c:pt idx="360">
                  <c:v>3.4677500000000001</c:v>
                </c:pt>
                <c:pt idx="361">
                  <c:v>-9.6698299999999993</c:v>
                </c:pt>
                <c:pt idx="362">
                  <c:v>-5.7058900000000001</c:v>
                </c:pt>
                <c:pt idx="363">
                  <c:v>4.8038299999999996</c:v>
                </c:pt>
                <c:pt idx="364">
                  <c:v>-4.6654600000000004</c:v>
                </c:pt>
                <c:pt idx="365">
                  <c:v>-5.8937299999999997</c:v>
                </c:pt>
                <c:pt idx="366">
                  <c:v>11.034599999999999</c:v>
                </c:pt>
                <c:pt idx="367">
                  <c:v>-9.0958900000000007</c:v>
                </c:pt>
                <c:pt idx="368">
                  <c:v>-9.2455300000000005</c:v>
                </c:pt>
                <c:pt idx="369">
                  <c:v>0.70470299999999997</c:v>
                </c:pt>
                <c:pt idx="370">
                  <c:v>5.7927299999999997</c:v>
                </c:pt>
                <c:pt idx="371">
                  <c:v>-11.5861</c:v>
                </c:pt>
                <c:pt idx="372">
                  <c:v>3.24376</c:v>
                </c:pt>
                <c:pt idx="373">
                  <c:v>-9.0213599999999996</c:v>
                </c:pt>
                <c:pt idx="374">
                  <c:v>-9.3237400000000008</c:v>
                </c:pt>
                <c:pt idx="375">
                  <c:v>6.3243200000000002</c:v>
                </c:pt>
                <c:pt idx="376">
                  <c:v>-4.8322200000000004</c:v>
                </c:pt>
                <c:pt idx="377">
                  <c:v>-8.2964500000000001</c:v>
                </c:pt>
                <c:pt idx="378">
                  <c:v>5.7960799999999999</c:v>
                </c:pt>
                <c:pt idx="379">
                  <c:v>-0.152258</c:v>
                </c:pt>
                <c:pt idx="380">
                  <c:v>-8.4233899999999995</c:v>
                </c:pt>
                <c:pt idx="381">
                  <c:v>8.4817</c:v>
                </c:pt>
                <c:pt idx="382">
                  <c:v>-3.7187399999999999</c:v>
                </c:pt>
                <c:pt idx="383">
                  <c:v>-9.2170199999999998</c:v>
                </c:pt>
                <c:pt idx="384">
                  <c:v>5.1725300000000001</c:v>
                </c:pt>
                <c:pt idx="385">
                  <c:v>-8.1660199999999996</c:v>
                </c:pt>
                <c:pt idx="386">
                  <c:v>-6.46319</c:v>
                </c:pt>
                <c:pt idx="387">
                  <c:v>8.6674199999999999</c:v>
                </c:pt>
                <c:pt idx="388">
                  <c:v>0.70705399999999996</c:v>
                </c:pt>
                <c:pt idx="389">
                  <c:v>-7.8533999999999997</c:v>
                </c:pt>
                <c:pt idx="390">
                  <c:v>3.5921500000000002</c:v>
                </c:pt>
                <c:pt idx="391">
                  <c:v>-6.2927099999999996</c:v>
                </c:pt>
                <c:pt idx="392">
                  <c:v>-3.4294799999999999</c:v>
                </c:pt>
                <c:pt idx="393">
                  <c:v>6.2519900000000002</c:v>
                </c:pt>
                <c:pt idx="394">
                  <c:v>6.1235200000000001</c:v>
                </c:pt>
                <c:pt idx="395">
                  <c:v>-6.0018799999999999</c:v>
                </c:pt>
                <c:pt idx="396">
                  <c:v>8.6741299999999999</c:v>
                </c:pt>
                <c:pt idx="397">
                  <c:v>-6.0509700000000004</c:v>
                </c:pt>
                <c:pt idx="398">
                  <c:v>-6.6977099999999998</c:v>
                </c:pt>
                <c:pt idx="399">
                  <c:v>5.6341599999999996</c:v>
                </c:pt>
                <c:pt idx="400">
                  <c:v>3.8252700000000002</c:v>
                </c:pt>
                <c:pt idx="401">
                  <c:v>-11.433999999999999</c:v>
                </c:pt>
                <c:pt idx="402">
                  <c:v>5.8562900000000004</c:v>
                </c:pt>
                <c:pt idx="403">
                  <c:v>-0.61092400000000002</c:v>
                </c:pt>
                <c:pt idx="404">
                  <c:v>-7.4473000000000003</c:v>
                </c:pt>
                <c:pt idx="405">
                  <c:v>7.08941</c:v>
                </c:pt>
                <c:pt idx="406">
                  <c:v>-3.67388</c:v>
                </c:pt>
                <c:pt idx="407">
                  <c:v>-12.9163</c:v>
                </c:pt>
                <c:pt idx="408">
                  <c:v>4.9843999999999999</c:v>
                </c:pt>
                <c:pt idx="409">
                  <c:v>-7.9725700000000002</c:v>
                </c:pt>
                <c:pt idx="410">
                  <c:v>-6.4149399999999996</c:v>
                </c:pt>
                <c:pt idx="411">
                  <c:v>7.5145799999999996</c:v>
                </c:pt>
                <c:pt idx="412">
                  <c:v>3.4544299999999999</c:v>
                </c:pt>
                <c:pt idx="413">
                  <c:v>-5.1227200000000002</c:v>
                </c:pt>
                <c:pt idx="414">
                  <c:v>7.1112299999999999</c:v>
                </c:pt>
                <c:pt idx="415">
                  <c:v>-8.3743400000000001</c:v>
                </c:pt>
                <c:pt idx="416">
                  <c:v>-7.2488200000000003</c:v>
                </c:pt>
                <c:pt idx="417">
                  <c:v>11.0146</c:v>
                </c:pt>
                <c:pt idx="418">
                  <c:v>1.47417</c:v>
                </c:pt>
                <c:pt idx="419">
                  <c:v>-9.2671299999999999</c:v>
                </c:pt>
                <c:pt idx="420">
                  <c:v>10.333500000000001</c:v>
                </c:pt>
                <c:pt idx="421">
                  <c:v>2.6569600000000002</c:v>
                </c:pt>
                <c:pt idx="422">
                  <c:v>-9.1059699999999992</c:v>
                </c:pt>
                <c:pt idx="423">
                  <c:v>5.4544699999999997</c:v>
                </c:pt>
                <c:pt idx="424">
                  <c:v>-1.7825</c:v>
                </c:pt>
                <c:pt idx="425">
                  <c:v>-4.0081199999999999</c:v>
                </c:pt>
                <c:pt idx="426">
                  <c:v>8.3779599999999999</c:v>
                </c:pt>
                <c:pt idx="427">
                  <c:v>1.1914199999999999</c:v>
                </c:pt>
                <c:pt idx="428">
                  <c:v>-8.5189699999999995</c:v>
                </c:pt>
                <c:pt idx="429">
                  <c:v>5.5161199999999999</c:v>
                </c:pt>
                <c:pt idx="430">
                  <c:v>-1.25562</c:v>
                </c:pt>
                <c:pt idx="431">
                  <c:v>-6.7584299999999997</c:v>
                </c:pt>
                <c:pt idx="432">
                  <c:v>3.8343500000000001</c:v>
                </c:pt>
                <c:pt idx="433">
                  <c:v>6.47248</c:v>
                </c:pt>
                <c:pt idx="434">
                  <c:v>-10.910500000000001</c:v>
                </c:pt>
                <c:pt idx="435">
                  <c:v>10.398199999999999</c:v>
                </c:pt>
                <c:pt idx="436">
                  <c:v>-5.0272899999999998</c:v>
                </c:pt>
                <c:pt idx="437">
                  <c:v>-10.018000000000001</c:v>
                </c:pt>
                <c:pt idx="438">
                  <c:v>6.5875700000000004</c:v>
                </c:pt>
                <c:pt idx="439">
                  <c:v>10.4968</c:v>
                </c:pt>
                <c:pt idx="440">
                  <c:v>-6.40916</c:v>
                </c:pt>
                <c:pt idx="441">
                  <c:v>5.6296400000000002</c:v>
                </c:pt>
                <c:pt idx="442">
                  <c:v>-5.1539599999999997</c:v>
                </c:pt>
                <c:pt idx="443">
                  <c:v>-5.3179699999999999</c:v>
                </c:pt>
                <c:pt idx="444">
                  <c:v>7.4525199999999998</c:v>
                </c:pt>
                <c:pt idx="445">
                  <c:v>0.90956400000000004</c:v>
                </c:pt>
                <c:pt idx="446">
                  <c:v>-8.0028100000000002</c:v>
                </c:pt>
                <c:pt idx="447">
                  <c:v>5.7255799999999999</c:v>
                </c:pt>
                <c:pt idx="448">
                  <c:v>-0.39829399999999998</c:v>
                </c:pt>
                <c:pt idx="449">
                  <c:v>-7.7039099999999996</c:v>
                </c:pt>
                <c:pt idx="450">
                  <c:v>5.8695199999999996</c:v>
                </c:pt>
                <c:pt idx="451">
                  <c:v>-7.40855</c:v>
                </c:pt>
                <c:pt idx="452">
                  <c:v>-5.3167600000000004</c:v>
                </c:pt>
                <c:pt idx="453">
                  <c:v>6.6364000000000001</c:v>
                </c:pt>
                <c:pt idx="454">
                  <c:v>-7.7870100000000004</c:v>
                </c:pt>
                <c:pt idx="455">
                  <c:v>-13.144500000000001</c:v>
                </c:pt>
                <c:pt idx="456">
                  <c:v>9.4871300000000005</c:v>
                </c:pt>
                <c:pt idx="457">
                  <c:v>5.0142499999999997</c:v>
                </c:pt>
                <c:pt idx="458">
                  <c:v>-9.9956600000000009</c:v>
                </c:pt>
                <c:pt idx="459">
                  <c:v>7.8856000000000002</c:v>
                </c:pt>
                <c:pt idx="460">
                  <c:v>-0.57719399999999998</c:v>
                </c:pt>
                <c:pt idx="461">
                  <c:v>-5.7794600000000003</c:v>
                </c:pt>
                <c:pt idx="462">
                  <c:v>11.859400000000001</c:v>
                </c:pt>
                <c:pt idx="463">
                  <c:v>-5.9812399999999997</c:v>
                </c:pt>
                <c:pt idx="464">
                  <c:v>-8.0046300000000006</c:v>
                </c:pt>
                <c:pt idx="465">
                  <c:v>7.9740099999999998</c:v>
                </c:pt>
                <c:pt idx="466">
                  <c:v>-0.26846199999999998</c:v>
                </c:pt>
                <c:pt idx="467">
                  <c:v>-7.0872299999999999</c:v>
                </c:pt>
                <c:pt idx="468">
                  <c:v>10.7364</c:v>
                </c:pt>
                <c:pt idx="469">
                  <c:v>-10.301</c:v>
                </c:pt>
                <c:pt idx="470">
                  <c:v>-6.7379199999999999</c:v>
                </c:pt>
                <c:pt idx="471">
                  <c:v>11.03</c:v>
                </c:pt>
                <c:pt idx="472">
                  <c:v>-2.9936199999999999</c:v>
                </c:pt>
                <c:pt idx="473">
                  <c:v>-3.44232</c:v>
                </c:pt>
                <c:pt idx="474">
                  <c:v>8.7285299999999992</c:v>
                </c:pt>
                <c:pt idx="475">
                  <c:v>-0.41349799999999998</c:v>
                </c:pt>
                <c:pt idx="476">
                  <c:v>-8.5214400000000001</c:v>
                </c:pt>
                <c:pt idx="477">
                  <c:v>8.4844600000000003</c:v>
                </c:pt>
                <c:pt idx="478">
                  <c:v>-10.257199999999999</c:v>
                </c:pt>
                <c:pt idx="479">
                  <c:v>-6.8102499999999999</c:v>
                </c:pt>
                <c:pt idx="480">
                  <c:v>5.5164900000000001</c:v>
                </c:pt>
                <c:pt idx="481">
                  <c:v>-9.7940100000000001</c:v>
                </c:pt>
                <c:pt idx="482">
                  <c:v>-5.1803400000000002</c:v>
                </c:pt>
                <c:pt idx="483">
                  <c:v>7.5869</c:v>
                </c:pt>
                <c:pt idx="484">
                  <c:v>0.83755599999999997</c:v>
                </c:pt>
                <c:pt idx="485">
                  <c:v>-1.63361</c:v>
                </c:pt>
                <c:pt idx="486">
                  <c:v>6.0094599999999998</c:v>
                </c:pt>
                <c:pt idx="487">
                  <c:v>0.17890600000000001</c:v>
                </c:pt>
                <c:pt idx="488">
                  <c:v>-8.6907599999999992</c:v>
                </c:pt>
                <c:pt idx="489">
                  <c:v>7.04833</c:v>
                </c:pt>
                <c:pt idx="490">
                  <c:v>-12.8127</c:v>
                </c:pt>
                <c:pt idx="491">
                  <c:v>-9.0553000000000008</c:v>
                </c:pt>
                <c:pt idx="492">
                  <c:v>3.5576599999999998</c:v>
                </c:pt>
                <c:pt idx="493">
                  <c:v>-0.45268199999999997</c:v>
                </c:pt>
                <c:pt idx="494">
                  <c:v>-7.5663600000000004</c:v>
                </c:pt>
                <c:pt idx="495">
                  <c:v>8.0693900000000003</c:v>
                </c:pt>
                <c:pt idx="496">
                  <c:v>14.991400000000001</c:v>
                </c:pt>
                <c:pt idx="497">
                  <c:v>-6.2956899999999996</c:v>
                </c:pt>
                <c:pt idx="498">
                  <c:v>5.19726</c:v>
                </c:pt>
                <c:pt idx="499">
                  <c:v>-6.13727</c:v>
                </c:pt>
                <c:pt idx="500">
                  <c:v>-6.5450699999999999</c:v>
                </c:pt>
                <c:pt idx="501">
                  <c:v>8.3113100000000006</c:v>
                </c:pt>
                <c:pt idx="502">
                  <c:v>3.5116200000000002</c:v>
                </c:pt>
                <c:pt idx="503">
                  <c:v>-9.7471700000000006</c:v>
                </c:pt>
                <c:pt idx="504">
                  <c:v>5.4771700000000001</c:v>
                </c:pt>
                <c:pt idx="505">
                  <c:v>-2.1086399999999998</c:v>
                </c:pt>
                <c:pt idx="506">
                  <c:v>-9.7710699999999999</c:v>
                </c:pt>
                <c:pt idx="507">
                  <c:v>7.78843</c:v>
                </c:pt>
                <c:pt idx="508">
                  <c:v>3.7376399999999999</c:v>
                </c:pt>
                <c:pt idx="509">
                  <c:v>-13.039199999999999</c:v>
                </c:pt>
                <c:pt idx="510">
                  <c:v>5.8999899999999998</c:v>
                </c:pt>
                <c:pt idx="511">
                  <c:v>-12.344200000000001</c:v>
                </c:pt>
                <c:pt idx="512">
                  <c:v>-9.2925900000000006</c:v>
                </c:pt>
                <c:pt idx="513">
                  <c:v>8.0019399999999994</c:v>
                </c:pt>
                <c:pt idx="514">
                  <c:v>-4.4595900000000004</c:v>
                </c:pt>
                <c:pt idx="515">
                  <c:v>-6.8330500000000001</c:v>
                </c:pt>
                <c:pt idx="516">
                  <c:v>5.2582300000000002</c:v>
                </c:pt>
                <c:pt idx="517">
                  <c:v>3.4949400000000002</c:v>
                </c:pt>
                <c:pt idx="518">
                  <c:v>-10.952199999999999</c:v>
                </c:pt>
                <c:pt idx="519">
                  <c:v>9.9469899999999996</c:v>
                </c:pt>
                <c:pt idx="520">
                  <c:v>-2.2897099999999999</c:v>
                </c:pt>
                <c:pt idx="521">
                  <c:v>-6.9313700000000003</c:v>
                </c:pt>
                <c:pt idx="522">
                  <c:v>6.1798799999999998</c:v>
                </c:pt>
                <c:pt idx="523">
                  <c:v>-5.4665299999999997</c:v>
                </c:pt>
                <c:pt idx="524">
                  <c:v>-4.50007</c:v>
                </c:pt>
                <c:pt idx="525">
                  <c:v>11.363</c:v>
                </c:pt>
                <c:pt idx="526">
                  <c:v>6.8926999999999996</c:v>
                </c:pt>
                <c:pt idx="527">
                  <c:v>-7.4843799999999998</c:v>
                </c:pt>
                <c:pt idx="528">
                  <c:v>4.6354800000000003</c:v>
                </c:pt>
                <c:pt idx="529">
                  <c:v>2.3590900000000001</c:v>
                </c:pt>
                <c:pt idx="530">
                  <c:v>-9.1745900000000002</c:v>
                </c:pt>
                <c:pt idx="531">
                  <c:v>9.7987000000000002</c:v>
                </c:pt>
                <c:pt idx="532">
                  <c:v>-4.9385000000000003</c:v>
                </c:pt>
                <c:pt idx="533">
                  <c:v>-9.9662900000000008</c:v>
                </c:pt>
                <c:pt idx="534">
                  <c:v>5.9470499999999999</c:v>
                </c:pt>
                <c:pt idx="535">
                  <c:v>1.0305899999999999</c:v>
                </c:pt>
                <c:pt idx="536">
                  <c:v>-6.66181</c:v>
                </c:pt>
                <c:pt idx="537">
                  <c:v>6.7515499999999999</c:v>
                </c:pt>
                <c:pt idx="538">
                  <c:v>-6.6506299999999996</c:v>
                </c:pt>
                <c:pt idx="539">
                  <c:v>-7.6546599999999998</c:v>
                </c:pt>
                <c:pt idx="540">
                  <c:v>9.4965799999999998</c:v>
                </c:pt>
                <c:pt idx="541">
                  <c:v>-10.545400000000001</c:v>
                </c:pt>
                <c:pt idx="542">
                  <c:v>-9.0237300000000005</c:v>
                </c:pt>
                <c:pt idx="543">
                  <c:v>10.7197</c:v>
                </c:pt>
                <c:pt idx="544">
                  <c:v>-4.6962099999999998</c:v>
                </c:pt>
                <c:pt idx="545">
                  <c:v>-6.1396899999999999</c:v>
                </c:pt>
                <c:pt idx="546">
                  <c:v>7.4320599999999999</c:v>
                </c:pt>
                <c:pt idx="547">
                  <c:v>6.5197399999999996</c:v>
                </c:pt>
                <c:pt idx="548">
                  <c:v>-0.49261899999999997</c:v>
                </c:pt>
                <c:pt idx="549">
                  <c:v>7.4576000000000002</c:v>
                </c:pt>
                <c:pt idx="550">
                  <c:v>0.53185400000000005</c:v>
                </c:pt>
                <c:pt idx="551">
                  <c:v>-10.964499999999999</c:v>
                </c:pt>
                <c:pt idx="552">
                  <c:v>10.695</c:v>
                </c:pt>
                <c:pt idx="553">
                  <c:v>8.3166799999999999</c:v>
                </c:pt>
                <c:pt idx="554">
                  <c:v>-6.1720499999999996</c:v>
                </c:pt>
                <c:pt idx="555">
                  <c:v>5.7003000000000004</c:v>
                </c:pt>
                <c:pt idx="556">
                  <c:v>3.9765999999999999</c:v>
                </c:pt>
                <c:pt idx="557">
                  <c:v>-5.1731199999999999</c:v>
                </c:pt>
                <c:pt idx="558">
                  <c:v>3.69869</c:v>
                </c:pt>
                <c:pt idx="559">
                  <c:v>1.87235</c:v>
                </c:pt>
                <c:pt idx="560">
                  <c:v>-9.6427099999999992</c:v>
                </c:pt>
                <c:pt idx="561">
                  <c:v>10.246600000000001</c:v>
                </c:pt>
                <c:pt idx="562">
                  <c:v>-7.3917200000000003</c:v>
                </c:pt>
                <c:pt idx="563">
                  <c:v>-11.3545</c:v>
                </c:pt>
                <c:pt idx="564">
                  <c:v>6.9039299999999999</c:v>
                </c:pt>
                <c:pt idx="565">
                  <c:v>3.1047899999999999</c:v>
                </c:pt>
                <c:pt idx="566">
                  <c:v>-7.9978800000000003</c:v>
                </c:pt>
                <c:pt idx="567">
                  <c:v>4.6507100000000001</c:v>
                </c:pt>
                <c:pt idx="568">
                  <c:v>-0.44488800000000001</c:v>
                </c:pt>
                <c:pt idx="569">
                  <c:v>-5.1965899999999996</c:v>
                </c:pt>
                <c:pt idx="570">
                  <c:v>11.9733</c:v>
                </c:pt>
                <c:pt idx="571">
                  <c:v>0.58007500000000001</c:v>
                </c:pt>
                <c:pt idx="572">
                  <c:v>-9.8710199999999997</c:v>
                </c:pt>
                <c:pt idx="573">
                  <c:v>7.9643499999999996</c:v>
                </c:pt>
                <c:pt idx="574">
                  <c:v>4.3318000000000003</c:v>
                </c:pt>
                <c:pt idx="575">
                  <c:v>-9.2887500000000003</c:v>
                </c:pt>
                <c:pt idx="576">
                  <c:v>6.0471899999999996</c:v>
                </c:pt>
                <c:pt idx="577">
                  <c:v>5.0092999999999996</c:v>
                </c:pt>
                <c:pt idx="578">
                  <c:v>-8.15611</c:v>
                </c:pt>
                <c:pt idx="579">
                  <c:v>4.7110700000000003</c:v>
                </c:pt>
                <c:pt idx="580">
                  <c:v>0.221195</c:v>
                </c:pt>
                <c:pt idx="581">
                  <c:v>-12.0596</c:v>
                </c:pt>
                <c:pt idx="582">
                  <c:v>5.6976199999999997</c:v>
                </c:pt>
                <c:pt idx="583">
                  <c:v>6.8350400000000002</c:v>
                </c:pt>
                <c:pt idx="584">
                  <c:v>-6.9307999999999996</c:v>
                </c:pt>
                <c:pt idx="585">
                  <c:v>9.4442400000000006</c:v>
                </c:pt>
                <c:pt idx="586">
                  <c:v>6.3118400000000001</c:v>
                </c:pt>
                <c:pt idx="587">
                  <c:v>-10.1412</c:v>
                </c:pt>
                <c:pt idx="588">
                  <c:v>7.2406699999999997</c:v>
                </c:pt>
                <c:pt idx="589">
                  <c:v>-0.49579600000000001</c:v>
                </c:pt>
                <c:pt idx="590">
                  <c:v>-13.355399999999999</c:v>
                </c:pt>
                <c:pt idx="591">
                  <c:v>11.8856</c:v>
                </c:pt>
                <c:pt idx="592">
                  <c:v>0.366062</c:v>
                </c:pt>
                <c:pt idx="593">
                  <c:v>-4.5853299999999999</c:v>
                </c:pt>
                <c:pt idx="594">
                  <c:v>9.0604600000000008</c:v>
                </c:pt>
                <c:pt idx="595">
                  <c:v>0.14405799999999999</c:v>
                </c:pt>
                <c:pt idx="596">
                  <c:v>-6.7618600000000004</c:v>
                </c:pt>
                <c:pt idx="597">
                  <c:v>9.4471399999999992</c:v>
                </c:pt>
                <c:pt idx="598">
                  <c:v>-0.87221300000000002</c:v>
                </c:pt>
                <c:pt idx="599">
                  <c:v>-5.88666</c:v>
                </c:pt>
                <c:pt idx="600">
                  <c:v>6.89</c:v>
                </c:pt>
                <c:pt idx="601">
                  <c:v>-4.0888200000000001</c:v>
                </c:pt>
                <c:pt idx="602">
                  <c:v>-8.6932399999999994</c:v>
                </c:pt>
                <c:pt idx="603">
                  <c:v>6.3927100000000001</c:v>
                </c:pt>
                <c:pt idx="604">
                  <c:v>3.4460700000000002</c:v>
                </c:pt>
                <c:pt idx="605">
                  <c:v>-8.7289100000000008</c:v>
                </c:pt>
                <c:pt idx="606">
                  <c:v>7.1041299999999996</c:v>
                </c:pt>
                <c:pt idx="607">
                  <c:v>1.7260599999999999</c:v>
                </c:pt>
                <c:pt idx="608">
                  <c:v>-5.5588699999999998</c:v>
                </c:pt>
                <c:pt idx="609">
                  <c:v>3.90029</c:v>
                </c:pt>
                <c:pt idx="610">
                  <c:v>-12.475899999999999</c:v>
                </c:pt>
                <c:pt idx="611">
                  <c:v>-11.8186</c:v>
                </c:pt>
                <c:pt idx="612">
                  <c:v>8.2024899999999992</c:v>
                </c:pt>
                <c:pt idx="613">
                  <c:v>0.46159</c:v>
                </c:pt>
                <c:pt idx="614">
                  <c:v>-10.013999999999999</c:v>
                </c:pt>
                <c:pt idx="615">
                  <c:v>10.144600000000001</c:v>
                </c:pt>
                <c:pt idx="616">
                  <c:v>5.9910600000000001</c:v>
                </c:pt>
                <c:pt idx="617">
                  <c:v>-7.7536199999999997</c:v>
                </c:pt>
                <c:pt idx="618">
                  <c:v>6.5011299999999999</c:v>
                </c:pt>
                <c:pt idx="619">
                  <c:v>-8.4902199999999997E-2</c:v>
                </c:pt>
                <c:pt idx="620">
                  <c:v>-8.83338</c:v>
                </c:pt>
                <c:pt idx="621">
                  <c:v>7.3363100000000001</c:v>
                </c:pt>
                <c:pt idx="622">
                  <c:v>-9.3141300000000005</c:v>
                </c:pt>
                <c:pt idx="623">
                  <c:v>-8.1345899999999993</c:v>
                </c:pt>
                <c:pt idx="624">
                  <c:v>3.3856000000000002</c:v>
                </c:pt>
                <c:pt idx="625">
                  <c:v>1.73095</c:v>
                </c:pt>
                <c:pt idx="626">
                  <c:v>-2.1937700000000002</c:v>
                </c:pt>
                <c:pt idx="627">
                  <c:v>8.1734799999999996</c:v>
                </c:pt>
                <c:pt idx="628">
                  <c:v>8.9436099999999996</c:v>
                </c:pt>
                <c:pt idx="629">
                  <c:v>-7.6040999999999999</c:v>
                </c:pt>
                <c:pt idx="630">
                  <c:v>5.4469799999999999</c:v>
                </c:pt>
                <c:pt idx="631">
                  <c:v>-1.6545799999999999</c:v>
                </c:pt>
                <c:pt idx="632">
                  <c:v>-6.2131499999999997</c:v>
                </c:pt>
                <c:pt idx="633">
                  <c:v>7.6415499999999996</c:v>
                </c:pt>
                <c:pt idx="634">
                  <c:v>-4.89947</c:v>
                </c:pt>
                <c:pt idx="635">
                  <c:v>-7.4609300000000003</c:v>
                </c:pt>
                <c:pt idx="636">
                  <c:v>6.7084599999999996</c:v>
                </c:pt>
                <c:pt idx="637">
                  <c:v>-0.58363500000000001</c:v>
                </c:pt>
                <c:pt idx="638">
                  <c:v>-9.83873</c:v>
                </c:pt>
                <c:pt idx="639">
                  <c:v>7.6661799999999998</c:v>
                </c:pt>
                <c:pt idx="640">
                  <c:v>2.24194</c:v>
                </c:pt>
                <c:pt idx="641">
                  <c:v>-5.8594900000000001</c:v>
                </c:pt>
                <c:pt idx="642">
                  <c:v>5.8016500000000004</c:v>
                </c:pt>
                <c:pt idx="643">
                  <c:v>-0.52250600000000003</c:v>
                </c:pt>
                <c:pt idx="644">
                  <c:v>-4.4696499999999997</c:v>
                </c:pt>
                <c:pt idx="645">
                  <c:v>8.4512999999999998</c:v>
                </c:pt>
                <c:pt idx="646">
                  <c:v>7.4568300000000001</c:v>
                </c:pt>
                <c:pt idx="647">
                  <c:v>-10.2826</c:v>
                </c:pt>
                <c:pt idx="648">
                  <c:v>7.6343199999999998</c:v>
                </c:pt>
                <c:pt idx="649">
                  <c:v>2.4985400000000002</c:v>
                </c:pt>
                <c:pt idx="650">
                  <c:v>-3.5656400000000001</c:v>
                </c:pt>
                <c:pt idx="651">
                  <c:v>6.2592400000000001</c:v>
                </c:pt>
                <c:pt idx="652">
                  <c:v>2.31501</c:v>
                </c:pt>
                <c:pt idx="653">
                  <c:v>-8.1249900000000004</c:v>
                </c:pt>
                <c:pt idx="654">
                  <c:v>7.5967900000000004</c:v>
                </c:pt>
                <c:pt idx="655">
                  <c:v>-2.34653</c:v>
                </c:pt>
                <c:pt idx="656">
                  <c:v>-7.9677800000000003</c:v>
                </c:pt>
                <c:pt idx="657">
                  <c:v>5.7404999999999999</c:v>
                </c:pt>
                <c:pt idx="658">
                  <c:v>2.2288399999999999</c:v>
                </c:pt>
                <c:pt idx="659">
                  <c:v>-7.8300700000000001</c:v>
                </c:pt>
                <c:pt idx="660">
                  <c:v>8.7785100000000007</c:v>
                </c:pt>
                <c:pt idx="661">
                  <c:v>-1.64995</c:v>
                </c:pt>
                <c:pt idx="662">
                  <c:v>-12.974</c:v>
                </c:pt>
                <c:pt idx="663">
                  <c:v>6.4078799999999996</c:v>
                </c:pt>
                <c:pt idx="664">
                  <c:v>-3.6488900000000002</c:v>
                </c:pt>
                <c:pt idx="665">
                  <c:v>-6.4115599999999997</c:v>
                </c:pt>
                <c:pt idx="666">
                  <c:v>5.4641400000000004</c:v>
                </c:pt>
                <c:pt idx="667">
                  <c:v>-0.16880200000000001</c:v>
                </c:pt>
                <c:pt idx="668">
                  <c:v>-7.1219400000000004</c:v>
                </c:pt>
                <c:pt idx="669">
                  <c:v>10.3161</c:v>
                </c:pt>
                <c:pt idx="670">
                  <c:v>-2.8060900000000002</c:v>
                </c:pt>
                <c:pt idx="671">
                  <c:v>-9.9575499999999995</c:v>
                </c:pt>
                <c:pt idx="672">
                  <c:v>6.7598200000000004</c:v>
                </c:pt>
                <c:pt idx="673">
                  <c:v>-2.5656300000000001</c:v>
                </c:pt>
                <c:pt idx="674">
                  <c:v>-5.6377199999999998</c:v>
                </c:pt>
                <c:pt idx="675">
                  <c:v>7.2721</c:v>
                </c:pt>
                <c:pt idx="676">
                  <c:v>0.52249400000000001</c:v>
                </c:pt>
                <c:pt idx="677">
                  <c:v>-6.6160899999999998</c:v>
                </c:pt>
                <c:pt idx="678">
                  <c:v>6.6974099999999996</c:v>
                </c:pt>
                <c:pt idx="679">
                  <c:v>8.3919499999999996</c:v>
                </c:pt>
                <c:pt idx="680">
                  <c:v>-10.289400000000001</c:v>
                </c:pt>
                <c:pt idx="681">
                  <c:v>3.41194</c:v>
                </c:pt>
                <c:pt idx="682">
                  <c:v>5.32179</c:v>
                </c:pt>
                <c:pt idx="683">
                  <c:v>-7.3014999999999999</c:v>
                </c:pt>
                <c:pt idx="684">
                  <c:v>5.5880999999999998</c:v>
                </c:pt>
                <c:pt idx="685">
                  <c:v>-10.587400000000001</c:v>
                </c:pt>
                <c:pt idx="686">
                  <c:v>-3.9201800000000002</c:v>
                </c:pt>
                <c:pt idx="687">
                  <c:v>6.6501999999999999</c:v>
                </c:pt>
                <c:pt idx="688">
                  <c:v>-5.6095300000000003</c:v>
                </c:pt>
                <c:pt idx="689">
                  <c:v>-9.6627600000000005</c:v>
                </c:pt>
                <c:pt idx="690">
                  <c:v>4.1497799999999998</c:v>
                </c:pt>
                <c:pt idx="691">
                  <c:v>-1.0947100000000001</c:v>
                </c:pt>
                <c:pt idx="692">
                  <c:v>-7.7567599999999999</c:v>
                </c:pt>
                <c:pt idx="693">
                  <c:v>4.7168400000000004</c:v>
                </c:pt>
                <c:pt idx="694">
                  <c:v>-2.5826699999999998</c:v>
                </c:pt>
                <c:pt idx="695">
                  <c:v>-10.430999999999999</c:v>
                </c:pt>
                <c:pt idx="696">
                  <c:v>7.0034999999999998</c:v>
                </c:pt>
                <c:pt idx="697">
                  <c:v>3.7966899999999999</c:v>
                </c:pt>
                <c:pt idx="698">
                  <c:v>-10.3971</c:v>
                </c:pt>
                <c:pt idx="699">
                  <c:v>7.63863</c:v>
                </c:pt>
                <c:pt idx="700">
                  <c:v>4.8284399999999996</c:v>
                </c:pt>
                <c:pt idx="701">
                  <c:v>-6.2801499999999999</c:v>
                </c:pt>
                <c:pt idx="702">
                  <c:v>5.9283200000000003</c:v>
                </c:pt>
                <c:pt idx="703">
                  <c:v>5.0404099999999996</c:v>
                </c:pt>
                <c:pt idx="704">
                  <c:v>-5.2073799999999997</c:v>
                </c:pt>
                <c:pt idx="705">
                  <c:v>6.6592200000000004</c:v>
                </c:pt>
                <c:pt idx="706">
                  <c:v>-12.14</c:v>
                </c:pt>
                <c:pt idx="707">
                  <c:v>-7.6251600000000002</c:v>
                </c:pt>
                <c:pt idx="708">
                  <c:v>9.1689100000000003</c:v>
                </c:pt>
                <c:pt idx="709">
                  <c:v>0.80335999999999996</c:v>
                </c:pt>
                <c:pt idx="710">
                  <c:v>-10.9092</c:v>
                </c:pt>
                <c:pt idx="711">
                  <c:v>6.9903399999999998</c:v>
                </c:pt>
                <c:pt idx="712">
                  <c:v>4.7321200000000001</c:v>
                </c:pt>
                <c:pt idx="713">
                  <c:v>-9.2797900000000002</c:v>
                </c:pt>
                <c:pt idx="714">
                  <c:v>4.9368499999999997</c:v>
                </c:pt>
                <c:pt idx="715">
                  <c:v>-11.9259</c:v>
                </c:pt>
                <c:pt idx="716">
                  <c:v>-10.991</c:v>
                </c:pt>
                <c:pt idx="717">
                  <c:v>7.5284599999999999</c:v>
                </c:pt>
                <c:pt idx="718">
                  <c:v>2.98407</c:v>
                </c:pt>
                <c:pt idx="719">
                  <c:v>-5.5771899999999999</c:v>
                </c:pt>
                <c:pt idx="720">
                  <c:v>8.7408199999999994</c:v>
                </c:pt>
                <c:pt idx="721">
                  <c:v>-8.6984600000000007</c:v>
                </c:pt>
                <c:pt idx="722">
                  <c:v>-9.7012999999999998</c:v>
                </c:pt>
                <c:pt idx="723">
                  <c:v>2.4554499999999999</c:v>
                </c:pt>
                <c:pt idx="724">
                  <c:v>3.3473099999999998</c:v>
                </c:pt>
                <c:pt idx="725">
                  <c:v>-2.4216600000000001</c:v>
                </c:pt>
                <c:pt idx="726">
                  <c:v>5.5661800000000001</c:v>
                </c:pt>
                <c:pt idx="727">
                  <c:v>3.2000899999999999</c:v>
                </c:pt>
                <c:pt idx="728">
                  <c:v>-8.6013099999999998</c:v>
                </c:pt>
                <c:pt idx="729">
                  <c:v>4.8760000000000003</c:v>
                </c:pt>
                <c:pt idx="730">
                  <c:v>-14.224</c:v>
                </c:pt>
                <c:pt idx="731">
                  <c:v>-5.4021999999999997</c:v>
                </c:pt>
                <c:pt idx="732">
                  <c:v>7.6646599999999996</c:v>
                </c:pt>
                <c:pt idx="733">
                  <c:v>-6.8689299999999998</c:v>
                </c:pt>
                <c:pt idx="734">
                  <c:v>-8.6493800000000007</c:v>
                </c:pt>
                <c:pt idx="735">
                  <c:v>7.2788300000000001</c:v>
                </c:pt>
                <c:pt idx="736">
                  <c:v>-0.82215499999999997</c:v>
                </c:pt>
                <c:pt idx="737">
                  <c:v>-8.8668899999999997</c:v>
                </c:pt>
                <c:pt idx="738">
                  <c:v>8.86721</c:v>
                </c:pt>
                <c:pt idx="739">
                  <c:v>-6.5223500000000003</c:v>
                </c:pt>
                <c:pt idx="740">
                  <c:v>-3.9621300000000002</c:v>
                </c:pt>
                <c:pt idx="741">
                  <c:v>9.6883199999999992</c:v>
                </c:pt>
                <c:pt idx="742">
                  <c:v>-6.3577300000000001</c:v>
                </c:pt>
                <c:pt idx="743">
                  <c:v>-9.2854100000000006</c:v>
                </c:pt>
                <c:pt idx="744">
                  <c:v>5.1359199999999996</c:v>
                </c:pt>
                <c:pt idx="745">
                  <c:v>4.7972700000000001</c:v>
                </c:pt>
                <c:pt idx="746">
                  <c:v>-8.3099699999999999</c:v>
                </c:pt>
                <c:pt idx="747">
                  <c:v>8.1848100000000006</c:v>
                </c:pt>
                <c:pt idx="748">
                  <c:v>14.2913</c:v>
                </c:pt>
                <c:pt idx="749">
                  <c:v>-9.8511699999999998</c:v>
                </c:pt>
                <c:pt idx="750">
                  <c:v>6.9463100000000004</c:v>
                </c:pt>
                <c:pt idx="751">
                  <c:v>2.12568</c:v>
                </c:pt>
                <c:pt idx="752">
                  <c:v>-8.1964900000000007</c:v>
                </c:pt>
                <c:pt idx="753">
                  <c:v>3.59673</c:v>
                </c:pt>
                <c:pt idx="754">
                  <c:v>0.69959700000000002</c:v>
                </c:pt>
                <c:pt idx="755">
                  <c:v>-8.4728600000000007</c:v>
                </c:pt>
                <c:pt idx="756">
                  <c:v>7.9899699999999996</c:v>
                </c:pt>
                <c:pt idx="757">
                  <c:v>1.7676400000000001</c:v>
                </c:pt>
                <c:pt idx="758">
                  <c:v>-8.4224200000000007</c:v>
                </c:pt>
                <c:pt idx="759">
                  <c:v>6.1180899999999996</c:v>
                </c:pt>
                <c:pt idx="760">
                  <c:v>0.13655700000000001</c:v>
                </c:pt>
                <c:pt idx="761">
                  <c:v>-10.6271</c:v>
                </c:pt>
                <c:pt idx="762">
                  <c:v>5.9597300000000004</c:v>
                </c:pt>
                <c:pt idx="763">
                  <c:v>-5.7907900000000003</c:v>
                </c:pt>
                <c:pt idx="764">
                  <c:v>-6.3231099999999998</c:v>
                </c:pt>
                <c:pt idx="765">
                  <c:v>6.6845699999999999</c:v>
                </c:pt>
                <c:pt idx="766">
                  <c:v>1.6337699999999999</c:v>
                </c:pt>
                <c:pt idx="767">
                  <c:v>-10.553699999999999</c:v>
                </c:pt>
                <c:pt idx="768">
                  <c:v>10.3972</c:v>
                </c:pt>
                <c:pt idx="769">
                  <c:v>-3.1660499999999998</c:v>
                </c:pt>
                <c:pt idx="770">
                  <c:v>-11.4628</c:v>
                </c:pt>
                <c:pt idx="771">
                  <c:v>8.2195400000000003</c:v>
                </c:pt>
                <c:pt idx="772">
                  <c:v>2.4193199999999999</c:v>
                </c:pt>
                <c:pt idx="773">
                  <c:v>-7.4565099999999997</c:v>
                </c:pt>
                <c:pt idx="774">
                  <c:v>7.2439099999999996</c:v>
                </c:pt>
                <c:pt idx="775">
                  <c:v>3.9630800000000002</c:v>
                </c:pt>
                <c:pt idx="776">
                  <c:v>-7.06271</c:v>
                </c:pt>
                <c:pt idx="777">
                  <c:v>5.08026</c:v>
                </c:pt>
                <c:pt idx="778">
                  <c:v>-4.5586200000000003</c:v>
                </c:pt>
                <c:pt idx="779">
                  <c:v>-8.3835599999999992</c:v>
                </c:pt>
                <c:pt idx="780">
                  <c:v>8.8623600000000007</c:v>
                </c:pt>
                <c:pt idx="781">
                  <c:v>-7.2402899999999999</c:v>
                </c:pt>
                <c:pt idx="782">
                  <c:v>-7.3887299999999998</c:v>
                </c:pt>
                <c:pt idx="783">
                  <c:v>8.6353600000000004</c:v>
                </c:pt>
                <c:pt idx="784">
                  <c:v>-7.5086899999999996</c:v>
                </c:pt>
                <c:pt idx="785">
                  <c:v>-9.0252300000000005</c:v>
                </c:pt>
                <c:pt idx="786">
                  <c:v>5.9591500000000002</c:v>
                </c:pt>
                <c:pt idx="787">
                  <c:v>3.0577299999999998</c:v>
                </c:pt>
                <c:pt idx="788">
                  <c:v>-8.1354399999999991</c:v>
                </c:pt>
                <c:pt idx="789">
                  <c:v>4.4892500000000002</c:v>
                </c:pt>
                <c:pt idx="790">
                  <c:v>6.6381699999999997</c:v>
                </c:pt>
                <c:pt idx="791">
                  <c:v>-5.6096199999999996</c:v>
                </c:pt>
                <c:pt idx="792">
                  <c:v>4.5557600000000003</c:v>
                </c:pt>
                <c:pt idx="793">
                  <c:v>2.4726400000000002</c:v>
                </c:pt>
                <c:pt idx="794">
                  <c:v>-11.0039</c:v>
                </c:pt>
                <c:pt idx="795">
                  <c:v>6.1176500000000003</c:v>
                </c:pt>
                <c:pt idx="796">
                  <c:v>-2.53748</c:v>
                </c:pt>
                <c:pt idx="797">
                  <c:v>-8.8109400000000004</c:v>
                </c:pt>
                <c:pt idx="798">
                  <c:v>5.7552199999999996</c:v>
                </c:pt>
                <c:pt idx="799">
                  <c:v>-6.3278100000000004</c:v>
                </c:pt>
                <c:pt idx="800">
                  <c:v>-6.9888300000000001</c:v>
                </c:pt>
                <c:pt idx="801">
                  <c:v>8.6353100000000005</c:v>
                </c:pt>
                <c:pt idx="802">
                  <c:v>2.7337400000000001</c:v>
                </c:pt>
                <c:pt idx="803">
                  <c:v>-6.0497500000000004</c:v>
                </c:pt>
                <c:pt idx="804">
                  <c:v>7.2154199999999999</c:v>
                </c:pt>
                <c:pt idx="805">
                  <c:v>7.64086</c:v>
                </c:pt>
                <c:pt idx="806">
                  <c:v>-10.074299999999999</c:v>
                </c:pt>
                <c:pt idx="807">
                  <c:v>8.40367</c:v>
                </c:pt>
                <c:pt idx="808">
                  <c:v>-7.1714000000000002</c:v>
                </c:pt>
                <c:pt idx="809">
                  <c:v>-6.9837199999999999</c:v>
                </c:pt>
                <c:pt idx="810">
                  <c:v>6.5517899999999996</c:v>
                </c:pt>
                <c:pt idx="811">
                  <c:v>-0.66422700000000001</c:v>
                </c:pt>
                <c:pt idx="812">
                  <c:v>-10.019500000000001</c:v>
                </c:pt>
                <c:pt idx="813">
                  <c:v>7.0868599999999997</c:v>
                </c:pt>
                <c:pt idx="814">
                  <c:v>2.9556300000000002</c:v>
                </c:pt>
                <c:pt idx="815">
                  <c:v>-8.1510499999999997</c:v>
                </c:pt>
                <c:pt idx="816">
                  <c:v>5.0670000000000002</c:v>
                </c:pt>
                <c:pt idx="817">
                  <c:v>-13.3596</c:v>
                </c:pt>
                <c:pt idx="818">
                  <c:v>-5.7497499999999997</c:v>
                </c:pt>
                <c:pt idx="819">
                  <c:v>8.7889599999999994</c:v>
                </c:pt>
                <c:pt idx="820">
                  <c:v>1.4409400000000001</c:v>
                </c:pt>
                <c:pt idx="821">
                  <c:v>-5.5738300000000001</c:v>
                </c:pt>
                <c:pt idx="822">
                  <c:v>5.7655799999999999</c:v>
                </c:pt>
                <c:pt idx="823">
                  <c:v>1.60161</c:v>
                </c:pt>
                <c:pt idx="824">
                  <c:v>-0.97765199999999997</c:v>
                </c:pt>
                <c:pt idx="825">
                  <c:v>9.1943699999999993</c:v>
                </c:pt>
                <c:pt idx="826">
                  <c:v>-6.1737799999999998</c:v>
                </c:pt>
                <c:pt idx="827">
                  <c:v>-7.80586</c:v>
                </c:pt>
                <c:pt idx="828">
                  <c:v>6.1790000000000003</c:v>
                </c:pt>
                <c:pt idx="829">
                  <c:v>-0.23027700000000001</c:v>
                </c:pt>
                <c:pt idx="830">
                  <c:v>-10.003299999999999</c:v>
                </c:pt>
                <c:pt idx="831">
                  <c:v>9.6647700000000007</c:v>
                </c:pt>
                <c:pt idx="832">
                  <c:v>2.9597000000000002</c:v>
                </c:pt>
                <c:pt idx="833">
                  <c:v>-7.3728600000000002</c:v>
                </c:pt>
                <c:pt idx="834">
                  <c:v>2.7723200000000001</c:v>
                </c:pt>
                <c:pt idx="835">
                  <c:v>1.1562300000000001</c:v>
                </c:pt>
                <c:pt idx="836">
                  <c:v>-8.7548200000000005</c:v>
                </c:pt>
                <c:pt idx="837">
                  <c:v>5.0648799999999996</c:v>
                </c:pt>
                <c:pt idx="838">
                  <c:v>-0.378085</c:v>
                </c:pt>
                <c:pt idx="839">
                  <c:v>-8.1532900000000001</c:v>
                </c:pt>
                <c:pt idx="840">
                  <c:v>6.6130699999999996</c:v>
                </c:pt>
                <c:pt idx="841">
                  <c:v>9.9291199999999993</c:v>
                </c:pt>
                <c:pt idx="842">
                  <c:v>-8.9017199999999992</c:v>
                </c:pt>
                <c:pt idx="843">
                  <c:v>9.7146500000000007</c:v>
                </c:pt>
                <c:pt idx="844">
                  <c:v>8.2781800000000008</c:v>
                </c:pt>
                <c:pt idx="845">
                  <c:v>-8.4974799999999995</c:v>
                </c:pt>
                <c:pt idx="846">
                  <c:v>2.7798699999999998</c:v>
                </c:pt>
                <c:pt idx="847">
                  <c:v>-0.97222799999999998</c:v>
                </c:pt>
                <c:pt idx="848">
                  <c:v>-8.1840200000000003</c:v>
                </c:pt>
                <c:pt idx="849">
                  <c:v>4.4941899999999997</c:v>
                </c:pt>
                <c:pt idx="850">
                  <c:v>5.9005700000000001</c:v>
                </c:pt>
                <c:pt idx="851">
                  <c:v>-8.0891400000000004</c:v>
                </c:pt>
                <c:pt idx="852">
                  <c:v>8.3783700000000003</c:v>
                </c:pt>
                <c:pt idx="853">
                  <c:v>2.5321099999999999</c:v>
                </c:pt>
                <c:pt idx="854">
                  <c:v>-5.6837799999999996</c:v>
                </c:pt>
                <c:pt idx="855">
                  <c:v>7.2977600000000002</c:v>
                </c:pt>
                <c:pt idx="856">
                  <c:v>3.17571</c:v>
                </c:pt>
                <c:pt idx="857">
                  <c:v>-8.0687800000000003</c:v>
                </c:pt>
                <c:pt idx="858">
                  <c:v>9.8506999999999998</c:v>
                </c:pt>
                <c:pt idx="859">
                  <c:v>1.4052100000000001</c:v>
                </c:pt>
                <c:pt idx="860">
                  <c:v>-10.878</c:v>
                </c:pt>
                <c:pt idx="861">
                  <c:v>8.9836100000000005</c:v>
                </c:pt>
                <c:pt idx="862">
                  <c:v>0.30927300000000002</c:v>
                </c:pt>
                <c:pt idx="863">
                  <c:v>-10.9308</c:v>
                </c:pt>
                <c:pt idx="864">
                  <c:v>8.6709700000000005</c:v>
                </c:pt>
                <c:pt idx="865">
                  <c:v>0.84303399999999995</c:v>
                </c:pt>
                <c:pt idx="866">
                  <c:v>-7.6476600000000001</c:v>
                </c:pt>
                <c:pt idx="867">
                  <c:v>8.3760600000000007</c:v>
                </c:pt>
                <c:pt idx="868">
                  <c:v>-7.2438200000000004</c:v>
                </c:pt>
                <c:pt idx="869">
                  <c:v>-14.219200000000001</c:v>
                </c:pt>
                <c:pt idx="870">
                  <c:v>9.4437899999999999</c:v>
                </c:pt>
                <c:pt idx="871">
                  <c:v>-0.57914200000000005</c:v>
                </c:pt>
                <c:pt idx="872">
                  <c:v>-8.0549599999999995</c:v>
                </c:pt>
                <c:pt idx="873">
                  <c:v>6.2525899999999996</c:v>
                </c:pt>
                <c:pt idx="874">
                  <c:v>2.6692300000000002</c:v>
                </c:pt>
                <c:pt idx="875">
                  <c:v>-4.9780199999999999</c:v>
                </c:pt>
                <c:pt idx="876">
                  <c:v>3.0425599999999999</c:v>
                </c:pt>
                <c:pt idx="877">
                  <c:v>3.73298</c:v>
                </c:pt>
                <c:pt idx="878">
                  <c:v>-6.6960499999999996</c:v>
                </c:pt>
                <c:pt idx="879">
                  <c:v>9.2137600000000006</c:v>
                </c:pt>
                <c:pt idx="880">
                  <c:v>-5.0817800000000002</c:v>
                </c:pt>
                <c:pt idx="881">
                  <c:v>-4.5134699999999999</c:v>
                </c:pt>
                <c:pt idx="882">
                  <c:v>7.8693900000000001</c:v>
                </c:pt>
                <c:pt idx="883">
                  <c:v>6.24275</c:v>
                </c:pt>
                <c:pt idx="884">
                  <c:v>-8.0405700000000007</c:v>
                </c:pt>
                <c:pt idx="885">
                  <c:v>6.4585900000000001</c:v>
                </c:pt>
                <c:pt idx="886">
                  <c:v>-4.1065699999999996</c:v>
                </c:pt>
                <c:pt idx="887">
                  <c:v>-7.8779000000000003</c:v>
                </c:pt>
                <c:pt idx="888">
                  <c:v>7.4730499999999997</c:v>
                </c:pt>
                <c:pt idx="889">
                  <c:v>-1.21967</c:v>
                </c:pt>
                <c:pt idx="890">
                  <c:v>-5.6245700000000003</c:v>
                </c:pt>
                <c:pt idx="891">
                  <c:v>7.1184200000000004</c:v>
                </c:pt>
                <c:pt idx="892">
                  <c:v>5.7111900000000002</c:v>
                </c:pt>
                <c:pt idx="893">
                  <c:v>-4.3180500000000004</c:v>
                </c:pt>
                <c:pt idx="894">
                  <c:v>7.2079500000000003</c:v>
                </c:pt>
                <c:pt idx="895">
                  <c:v>11.154299999999999</c:v>
                </c:pt>
                <c:pt idx="896">
                  <c:v>-9.3201599999999996</c:v>
                </c:pt>
                <c:pt idx="897">
                  <c:v>8.1929499999999997</c:v>
                </c:pt>
                <c:pt idx="898">
                  <c:v>-8.4772499999999997</c:v>
                </c:pt>
                <c:pt idx="899">
                  <c:v>-5.92</c:v>
                </c:pt>
                <c:pt idx="900">
                  <c:v>12.406499999999999</c:v>
                </c:pt>
                <c:pt idx="901">
                  <c:v>-4.9088399999999996</c:v>
                </c:pt>
                <c:pt idx="902">
                  <c:v>-5.3133800000000004</c:v>
                </c:pt>
                <c:pt idx="903">
                  <c:v>6.9965400000000004</c:v>
                </c:pt>
                <c:pt idx="904">
                  <c:v>4.58561</c:v>
                </c:pt>
                <c:pt idx="905">
                  <c:v>-10.8649</c:v>
                </c:pt>
                <c:pt idx="906">
                  <c:v>8.7125299999999992</c:v>
                </c:pt>
                <c:pt idx="907">
                  <c:v>2.7894000000000001</c:v>
                </c:pt>
                <c:pt idx="908">
                  <c:v>-7.2635100000000001</c:v>
                </c:pt>
                <c:pt idx="909">
                  <c:v>8.41812</c:v>
                </c:pt>
                <c:pt idx="910">
                  <c:v>-1.7503599999999999</c:v>
                </c:pt>
                <c:pt idx="911">
                  <c:v>-4.0120899999999997</c:v>
                </c:pt>
                <c:pt idx="912">
                  <c:v>7.0398300000000003</c:v>
                </c:pt>
                <c:pt idx="913">
                  <c:v>-4.3103100000000003</c:v>
                </c:pt>
                <c:pt idx="914">
                  <c:v>-6.9229500000000002</c:v>
                </c:pt>
                <c:pt idx="915">
                  <c:v>5.9306299999999998</c:v>
                </c:pt>
                <c:pt idx="916">
                  <c:v>3.4220600000000001</c:v>
                </c:pt>
                <c:pt idx="917">
                  <c:v>-7.7440699999999998</c:v>
                </c:pt>
                <c:pt idx="918">
                  <c:v>9.8194700000000008</c:v>
                </c:pt>
                <c:pt idx="919">
                  <c:v>-1.22014</c:v>
                </c:pt>
                <c:pt idx="920">
                  <c:v>-8.2226099999999995</c:v>
                </c:pt>
                <c:pt idx="921">
                  <c:v>7.8253399999999997</c:v>
                </c:pt>
                <c:pt idx="922">
                  <c:v>-3.3900999999999999</c:v>
                </c:pt>
                <c:pt idx="923">
                  <c:v>-9.8277099999999997</c:v>
                </c:pt>
                <c:pt idx="924">
                  <c:v>8.3836300000000001</c:v>
                </c:pt>
                <c:pt idx="925">
                  <c:v>-7.5117900000000004</c:v>
                </c:pt>
                <c:pt idx="926">
                  <c:v>-4.0254300000000001</c:v>
                </c:pt>
                <c:pt idx="927">
                  <c:v>8.8645700000000005</c:v>
                </c:pt>
                <c:pt idx="928">
                  <c:v>-2.1448900000000002</c:v>
                </c:pt>
                <c:pt idx="929">
                  <c:v>-5.8801100000000002</c:v>
                </c:pt>
                <c:pt idx="930">
                  <c:v>7.1310099999999998</c:v>
                </c:pt>
                <c:pt idx="931">
                  <c:v>-0.94365299999999996</c:v>
                </c:pt>
                <c:pt idx="932">
                  <c:v>-10.945399999999999</c:v>
                </c:pt>
                <c:pt idx="933">
                  <c:v>5.52</c:v>
                </c:pt>
                <c:pt idx="934">
                  <c:v>6.4888399999999997</c:v>
                </c:pt>
                <c:pt idx="935">
                  <c:v>-8.7499800000000008</c:v>
                </c:pt>
                <c:pt idx="936">
                  <c:v>5.3231200000000003</c:v>
                </c:pt>
                <c:pt idx="937">
                  <c:v>-4.0104199999999999</c:v>
                </c:pt>
                <c:pt idx="938">
                  <c:v>-8.0201600000000006</c:v>
                </c:pt>
                <c:pt idx="939">
                  <c:v>6.0953600000000003</c:v>
                </c:pt>
                <c:pt idx="940">
                  <c:v>-2.7566700000000002</c:v>
                </c:pt>
                <c:pt idx="941">
                  <c:v>-9.13551</c:v>
                </c:pt>
                <c:pt idx="942">
                  <c:v>8.0828100000000003</c:v>
                </c:pt>
                <c:pt idx="943">
                  <c:v>-10.289099999999999</c:v>
                </c:pt>
                <c:pt idx="944">
                  <c:v>-10.6645</c:v>
                </c:pt>
                <c:pt idx="945">
                  <c:v>5.3467900000000004</c:v>
                </c:pt>
                <c:pt idx="946">
                  <c:v>6.7251200000000004</c:v>
                </c:pt>
                <c:pt idx="947">
                  <c:v>-5.6963600000000003</c:v>
                </c:pt>
                <c:pt idx="948">
                  <c:v>4.1667699999999996</c:v>
                </c:pt>
                <c:pt idx="949">
                  <c:v>-4.1465100000000001</c:v>
                </c:pt>
                <c:pt idx="950">
                  <c:v>-6.1780900000000001</c:v>
                </c:pt>
                <c:pt idx="951">
                  <c:v>7.4808899999999996</c:v>
                </c:pt>
                <c:pt idx="952">
                  <c:v>0.54439300000000002</c:v>
                </c:pt>
                <c:pt idx="953">
                  <c:v>-7.5476799999999997</c:v>
                </c:pt>
                <c:pt idx="954">
                  <c:v>8.2588000000000008</c:v>
                </c:pt>
                <c:pt idx="955">
                  <c:v>-1.6033999999999999</c:v>
                </c:pt>
                <c:pt idx="956">
                  <c:v>-4.4795400000000001</c:v>
                </c:pt>
                <c:pt idx="957">
                  <c:v>3.7991600000000001</c:v>
                </c:pt>
                <c:pt idx="958">
                  <c:v>-2.2959399999999999</c:v>
                </c:pt>
                <c:pt idx="959">
                  <c:v>-5.3603699999999996</c:v>
                </c:pt>
                <c:pt idx="960">
                  <c:v>12.1203</c:v>
                </c:pt>
                <c:pt idx="961">
                  <c:v>2.0471200000000001</c:v>
                </c:pt>
                <c:pt idx="962">
                  <c:v>-5.2286299999999999</c:v>
                </c:pt>
                <c:pt idx="963">
                  <c:v>8.1103299999999994</c:v>
                </c:pt>
                <c:pt idx="964">
                  <c:v>-0.19903599999999999</c:v>
                </c:pt>
                <c:pt idx="965">
                  <c:v>-7.0395399999999997</c:v>
                </c:pt>
                <c:pt idx="966">
                  <c:v>8.1474899999999995</c:v>
                </c:pt>
                <c:pt idx="967">
                  <c:v>5.0209799999999998</c:v>
                </c:pt>
                <c:pt idx="968">
                  <c:v>-9.4823000000000004</c:v>
                </c:pt>
                <c:pt idx="969">
                  <c:v>6.6304600000000002</c:v>
                </c:pt>
                <c:pt idx="970">
                  <c:v>-6.4742600000000001</c:v>
                </c:pt>
                <c:pt idx="971">
                  <c:v>-7.66751</c:v>
                </c:pt>
                <c:pt idx="972">
                  <c:v>5.4866799999999998</c:v>
                </c:pt>
                <c:pt idx="973">
                  <c:v>1.0925800000000001</c:v>
                </c:pt>
                <c:pt idx="974">
                  <c:v>-5.7056800000000001</c:v>
                </c:pt>
                <c:pt idx="975">
                  <c:v>9.1341900000000003</c:v>
                </c:pt>
                <c:pt idx="976">
                  <c:v>4.0784000000000002</c:v>
                </c:pt>
                <c:pt idx="977">
                  <c:v>-10.0778</c:v>
                </c:pt>
                <c:pt idx="978">
                  <c:v>8.22011</c:v>
                </c:pt>
                <c:pt idx="979">
                  <c:v>4.9661499999999998</c:v>
                </c:pt>
                <c:pt idx="980">
                  <c:v>-12.474299999999999</c:v>
                </c:pt>
                <c:pt idx="981">
                  <c:v>5.1456400000000002</c:v>
                </c:pt>
                <c:pt idx="982">
                  <c:v>5.5596500000000004</c:v>
                </c:pt>
                <c:pt idx="983">
                  <c:v>-9.0952099999999998</c:v>
                </c:pt>
                <c:pt idx="984">
                  <c:v>5.1998100000000003</c:v>
                </c:pt>
                <c:pt idx="985">
                  <c:v>9.1442599999999992</c:v>
                </c:pt>
                <c:pt idx="986">
                  <c:v>-7.9483199999999998</c:v>
                </c:pt>
                <c:pt idx="987">
                  <c:v>6.1811199999999999</c:v>
                </c:pt>
                <c:pt idx="988">
                  <c:v>5.7059800000000003</c:v>
                </c:pt>
                <c:pt idx="989">
                  <c:v>-8.7733500000000006</c:v>
                </c:pt>
                <c:pt idx="990">
                  <c:v>4.6122300000000003</c:v>
                </c:pt>
                <c:pt idx="991">
                  <c:v>3.6704599999999998</c:v>
                </c:pt>
                <c:pt idx="992">
                  <c:v>-5.2817299999999996</c:v>
                </c:pt>
                <c:pt idx="993">
                  <c:v>5.8571900000000001</c:v>
                </c:pt>
                <c:pt idx="994">
                  <c:v>-1.54505</c:v>
                </c:pt>
                <c:pt idx="995">
                  <c:v>-9.8137500000000006</c:v>
                </c:pt>
                <c:pt idx="996">
                  <c:v>7.1789199999999997</c:v>
                </c:pt>
                <c:pt idx="997">
                  <c:v>4.8412899999999999</c:v>
                </c:pt>
                <c:pt idx="998">
                  <c:v>-5.4978199999999999</c:v>
                </c:pt>
                <c:pt idx="999">
                  <c:v>4.4943799999999996</c:v>
                </c:pt>
                <c:pt idx="1000">
                  <c:v>3.2466599999999999</c:v>
                </c:pt>
                <c:pt idx="1001">
                  <c:v>-8.5247299999999999</c:v>
                </c:pt>
                <c:pt idx="1002">
                  <c:v>9.4032499999999999</c:v>
                </c:pt>
                <c:pt idx="1003">
                  <c:v>-3.2457500000000001</c:v>
                </c:pt>
                <c:pt idx="1004">
                  <c:v>-7.9271599999999998</c:v>
                </c:pt>
                <c:pt idx="1005">
                  <c:v>6.7311300000000003</c:v>
                </c:pt>
                <c:pt idx="1006">
                  <c:v>-6.6514699999999998</c:v>
                </c:pt>
                <c:pt idx="1007">
                  <c:v>-6.3033700000000001</c:v>
                </c:pt>
                <c:pt idx="1008">
                  <c:v>4.8867700000000003</c:v>
                </c:pt>
                <c:pt idx="1009">
                  <c:v>-6.7598399999999996</c:v>
                </c:pt>
                <c:pt idx="1010">
                  <c:v>-7.1372299999999997</c:v>
                </c:pt>
                <c:pt idx="1011">
                  <c:v>8.3129600000000003</c:v>
                </c:pt>
                <c:pt idx="1012">
                  <c:v>-6.3403</c:v>
                </c:pt>
                <c:pt idx="1013">
                  <c:v>-9.8489400000000007</c:v>
                </c:pt>
                <c:pt idx="1014">
                  <c:v>4.7556500000000002</c:v>
                </c:pt>
                <c:pt idx="1015">
                  <c:v>-0.97672300000000001</c:v>
                </c:pt>
                <c:pt idx="1016">
                  <c:v>-5.6612299999999998</c:v>
                </c:pt>
                <c:pt idx="1017">
                  <c:v>6.4910300000000003</c:v>
                </c:pt>
                <c:pt idx="1018">
                  <c:v>6.3384299999999998</c:v>
                </c:pt>
                <c:pt idx="1019">
                  <c:v>-6.8136299999999999</c:v>
                </c:pt>
                <c:pt idx="1020">
                  <c:v>8.8814600000000006</c:v>
                </c:pt>
                <c:pt idx="1021">
                  <c:v>4.3993799999999998</c:v>
                </c:pt>
                <c:pt idx="1022">
                  <c:v>-10.050599999999999</c:v>
                </c:pt>
                <c:pt idx="1023">
                  <c:v>7.78301</c:v>
                </c:pt>
                <c:pt idx="1024">
                  <c:v>2.2280000000000001E-2</c:v>
                </c:pt>
                <c:pt idx="1025">
                  <c:v>-6.2111099999999997</c:v>
                </c:pt>
                <c:pt idx="1026">
                  <c:v>7.8464700000000001</c:v>
                </c:pt>
                <c:pt idx="1027">
                  <c:v>-4.5246399999999998</c:v>
                </c:pt>
                <c:pt idx="1028">
                  <c:v>-6.6660599999999999</c:v>
                </c:pt>
                <c:pt idx="1029">
                  <c:v>4.9596900000000002</c:v>
                </c:pt>
                <c:pt idx="1030">
                  <c:v>-6.2084099999999998</c:v>
                </c:pt>
                <c:pt idx="1031">
                  <c:v>-2.52406</c:v>
                </c:pt>
                <c:pt idx="1032">
                  <c:v>5.0723900000000004</c:v>
                </c:pt>
                <c:pt idx="1033">
                  <c:v>13.5206</c:v>
                </c:pt>
                <c:pt idx="1034">
                  <c:v>-6.3081399999999999</c:v>
                </c:pt>
                <c:pt idx="1035">
                  <c:v>8.2747200000000003</c:v>
                </c:pt>
                <c:pt idx="1036">
                  <c:v>-5.4687400000000004</c:v>
                </c:pt>
                <c:pt idx="1037">
                  <c:v>-8.2850800000000007</c:v>
                </c:pt>
                <c:pt idx="1038">
                  <c:v>10.2371</c:v>
                </c:pt>
                <c:pt idx="1039">
                  <c:v>11.2468</c:v>
                </c:pt>
                <c:pt idx="1040">
                  <c:v>-7.5413800000000002</c:v>
                </c:pt>
                <c:pt idx="1041">
                  <c:v>6.1277600000000003</c:v>
                </c:pt>
                <c:pt idx="1042">
                  <c:v>1.68255</c:v>
                </c:pt>
                <c:pt idx="1043">
                  <c:v>-11.728400000000001</c:v>
                </c:pt>
                <c:pt idx="1044">
                  <c:v>7.9030500000000004</c:v>
                </c:pt>
                <c:pt idx="1045">
                  <c:v>-1.90021</c:v>
                </c:pt>
                <c:pt idx="1046">
                  <c:v>-9.7049199999999995</c:v>
                </c:pt>
                <c:pt idx="1047">
                  <c:v>9.1754200000000008</c:v>
                </c:pt>
                <c:pt idx="1048">
                  <c:v>-6.4147800000000004</c:v>
                </c:pt>
                <c:pt idx="1049">
                  <c:v>-8.2502999999999993</c:v>
                </c:pt>
                <c:pt idx="1050">
                  <c:v>6.15991</c:v>
                </c:pt>
                <c:pt idx="1051">
                  <c:v>8.5483600000000006</c:v>
                </c:pt>
                <c:pt idx="1052">
                  <c:v>-8.4892500000000002</c:v>
                </c:pt>
                <c:pt idx="1053">
                  <c:v>5.2289199999999996</c:v>
                </c:pt>
                <c:pt idx="1054">
                  <c:v>-3.0635400000000002</c:v>
                </c:pt>
                <c:pt idx="1055">
                  <c:v>-9.8370099999999994</c:v>
                </c:pt>
                <c:pt idx="1056">
                  <c:v>5.8708299999999998</c:v>
                </c:pt>
                <c:pt idx="1057">
                  <c:v>4.1861899999999999</c:v>
                </c:pt>
                <c:pt idx="1058">
                  <c:v>-10.036300000000001</c:v>
                </c:pt>
                <c:pt idx="1059">
                  <c:v>7.3220000000000001</c:v>
                </c:pt>
                <c:pt idx="1060">
                  <c:v>7.89018</c:v>
                </c:pt>
                <c:pt idx="1061">
                  <c:v>-8.9152199999999997</c:v>
                </c:pt>
                <c:pt idx="1062">
                  <c:v>7.6850300000000002</c:v>
                </c:pt>
                <c:pt idx="1063">
                  <c:v>-11.6031</c:v>
                </c:pt>
                <c:pt idx="1064">
                  <c:v>-7.8037799999999997</c:v>
                </c:pt>
                <c:pt idx="1065">
                  <c:v>4.8651900000000001</c:v>
                </c:pt>
                <c:pt idx="1066">
                  <c:v>6.7641499999999999</c:v>
                </c:pt>
                <c:pt idx="1067">
                  <c:v>-7.75936</c:v>
                </c:pt>
                <c:pt idx="1068">
                  <c:v>5.5247599999999997</c:v>
                </c:pt>
                <c:pt idx="1069">
                  <c:v>-5.05755</c:v>
                </c:pt>
                <c:pt idx="1070">
                  <c:v>-9.4095499999999994</c:v>
                </c:pt>
                <c:pt idx="1071">
                  <c:v>5.3629499999999997</c:v>
                </c:pt>
                <c:pt idx="1072">
                  <c:v>3.97933</c:v>
                </c:pt>
                <c:pt idx="1073">
                  <c:v>-10.334199999999999</c:v>
                </c:pt>
                <c:pt idx="1074">
                  <c:v>7.8713199999999999</c:v>
                </c:pt>
                <c:pt idx="1075">
                  <c:v>-2.07321</c:v>
                </c:pt>
                <c:pt idx="1076">
                  <c:v>-5.3852399999999996</c:v>
                </c:pt>
                <c:pt idx="1077">
                  <c:v>7.2813100000000004</c:v>
                </c:pt>
                <c:pt idx="1078">
                  <c:v>-3.3068399999999998</c:v>
                </c:pt>
                <c:pt idx="1079">
                  <c:v>-7.1714900000000004</c:v>
                </c:pt>
                <c:pt idx="1080">
                  <c:v>5.4440299999999997</c:v>
                </c:pt>
                <c:pt idx="1081">
                  <c:v>0.80158700000000005</c:v>
                </c:pt>
                <c:pt idx="1082">
                  <c:v>-9.3503699999999998</c:v>
                </c:pt>
                <c:pt idx="1083">
                  <c:v>8.8256899999999998</c:v>
                </c:pt>
                <c:pt idx="1084">
                  <c:v>-0.10140200000000001</c:v>
                </c:pt>
                <c:pt idx="1085">
                  <c:v>-6.8729800000000001</c:v>
                </c:pt>
                <c:pt idx="1086">
                  <c:v>7.7160099999999998</c:v>
                </c:pt>
                <c:pt idx="1087">
                  <c:v>-1.31237</c:v>
                </c:pt>
                <c:pt idx="1088">
                  <c:v>-8.8682499999999997</c:v>
                </c:pt>
                <c:pt idx="1089">
                  <c:v>4.3147900000000003</c:v>
                </c:pt>
                <c:pt idx="1090">
                  <c:v>-8.4295500000000008</c:v>
                </c:pt>
                <c:pt idx="1091">
                  <c:v>-9.5298099999999994</c:v>
                </c:pt>
                <c:pt idx="1092">
                  <c:v>8.6133900000000008</c:v>
                </c:pt>
                <c:pt idx="1093">
                  <c:v>-17.994700000000002</c:v>
                </c:pt>
                <c:pt idx="1094">
                  <c:v>-7.6771399999999996</c:v>
                </c:pt>
                <c:pt idx="1095">
                  <c:v>3.7379099999999998</c:v>
                </c:pt>
                <c:pt idx="1096">
                  <c:v>6.9060899999999998</c:v>
                </c:pt>
                <c:pt idx="1097">
                  <c:v>-4.5103099999999996</c:v>
                </c:pt>
                <c:pt idx="1098">
                  <c:v>7.8131899999999996</c:v>
                </c:pt>
                <c:pt idx="1099">
                  <c:v>-3.3750599999999999E-2</c:v>
                </c:pt>
                <c:pt idx="1100">
                  <c:v>-8.0077400000000001</c:v>
                </c:pt>
                <c:pt idx="1101">
                  <c:v>7.0007599999999996</c:v>
                </c:pt>
                <c:pt idx="1102">
                  <c:v>1.1827000000000001</c:v>
                </c:pt>
                <c:pt idx="1103">
                  <c:v>-9.2527200000000001</c:v>
                </c:pt>
                <c:pt idx="1104">
                  <c:v>8.7514099999999999</c:v>
                </c:pt>
                <c:pt idx="1105">
                  <c:v>5.2020999999999997</c:v>
                </c:pt>
                <c:pt idx="1106">
                  <c:v>-4.50671</c:v>
                </c:pt>
                <c:pt idx="1107">
                  <c:v>8.2767099999999996</c:v>
                </c:pt>
                <c:pt idx="1108">
                  <c:v>4.7090199999999998</c:v>
                </c:pt>
                <c:pt idx="1109">
                  <c:v>-7.9862599999999997</c:v>
                </c:pt>
                <c:pt idx="1110">
                  <c:v>6.8144900000000002</c:v>
                </c:pt>
                <c:pt idx="1111">
                  <c:v>-0.71523999999999999</c:v>
                </c:pt>
                <c:pt idx="1112">
                  <c:v>-9.2678799999999999</c:v>
                </c:pt>
                <c:pt idx="1113">
                  <c:v>5.7679499999999999</c:v>
                </c:pt>
                <c:pt idx="1114">
                  <c:v>-13.0497</c:v>
                </c:pt>
                <c:pt idx="1115">
                  <c:v>-6.2977499999999997</c:v>
                </c:pt>
                <c:pt idx="1116">
                  <c:v>4.6802099999999998</c:v>
                </c:pt>
                <c:pt idx="1117">
                  <c:v>3.6198600000000001</c:v>
                </c:pt>
                <c:pt idx="1118">
                  <c:v>-6.9988799999999998</c:v>
                </c:pt>
                <c:pt idx="1119">
                  <c:v>4.9853699999999996</c:v>
                </c:pt>
                <c:pt idx="1120">
                  <c:v>-7.13741</c:v>
                </c:pt>
                <c:pt idx="1121">
                  <c:v>-10.4626</c:v>
                </c:pt>
                <c:pt idx="1122">
                  <c:v>6.8289299999999997</c:v>
                </c:pt>
                <c:pt idx="1123">
                  <c:v>9.6633899999999997</c:v>
                </c:pt>
                <c:pt idx="1124">
                  <c:v>-9.8120399999999997</c:v>
                </c:pt>
                <c:pt idx="1125">
                  <c:v>5.9316899999999997</c:v>
                </c:pt>
                <c:pt idx="1126">
                  <c:v>-4.30924</c:v>
                </c:pt>
                <c:pt idx="1127">
                  <c:v>-5.3349200000000003</c:v>
                </c:pt>
                <c:pt idx="1128">
                  <c:v>6.5850999999999997</c:v>
                </c:pt>
                <c:pt idx="1129">
                  <c:v>-6.3333199999999996</c:v>
                </c:pt>
                <c:pt idx="1130">
                  <c:v>-7.6457499999999996</c:v>
                </c:pt>
                <c:pt idx="1131">
                  <c:v>10.546200000000001</c:v>
                </c:pt>
                <c:pt idx="1132">
                  <c:v>-11.178000000000001</c:v>
                </c:pt>
                <c:pt idx="1133">
                  <c:v>-7.0954699999999997</c:v>
                </c:pt>
                <c:pt idx="1134">
                  <c:v>8.9120799999999996</c:v>
                </c:pt>
                <c:pt idx="1135">
                  <c:v>-3.1562700000000001</c:v>
                </c:pt>
                <c:pt idx="1136">
                  <c:v>-8.0798000000000005</c:v>
                </c:pt>
                <c:pt idx="1137">
                  <c:v>8.2931799999999996</c:v>
                </c:pt>
                <c:pt idx="1138">
                  <c:v>3.8759399999999999</c:v>
                </c:pt>
                <c:pt idx="1139">
                  <c:v>-7.0826200000000004</c:v>
                </c:pt>
                <c:pt idx="1140">
                  <c:v>5.5922099999999997</c:v>
                </c:pt>
                <c:pt idx="1141">
                  <c:v>3.31229</c:v>
                </c:pt>
                <c:pt idx="1142">
                  <c:v>-8.2166999999999994</c:v>
                </c:pt>
                <c:pt idx="1143">
                  <c:v>7.3892199999999999</c:v>
                </c:pt>
                <c:pt idx="1144">
                  <c:v>10.8231</c:v>
                </c:pt>
                <c:pt idx="1145">
                  <c:v>-14.485799999999999</c:v>
                </c:pt>
                <c:pt idx="1146">
                  <c:v>7.3561500000000004</c:v>
                </c:pt>
                <c:pt idx="1147">
                  <c:v>0.104431</c:v>
                </c:pt>
                <c:pt idx="1148">
                  <c:v>-8.6445299999999996</c:v>
                </c:pt>
                <c:pt idx="1149">
                  <c:v>9.2847200000000001</c:v>
                </c:pt>
                <c:pt idx="1150">
                  <c:v>5.7205700000000004</c:v>
                </c:pt>
                <c:pt idx="1151">
                  <c:v>-3.8067099999999998</c:v>
                </c:pt>
                <c:pt idx="1152">
                  <c:v>7.9712399999999999</c:v>
                </c:pt>
                <c:pt idx="1153">
                  <c:v>-2.0385399999999998</c:v>
                </c:pt>
                <c:pt idx="1154">
                  <c:v>-7.1100500000000002</c:v>
                </c:pt>
                <c:pt idx="1155">
                  <c:v>7.6776200000000001</c:v>
                </c:pt>
                <c:pt idx="1156">
                  <c:v>9.8165899999999997</c:v>
                </c:pt>
                <c:pt idx="1157">
                  <c:v>-5.3435600000000001</c:v>
                </c:pt>
                <c:pt idx="1158">
                  <c:v>7.8964600000000003</c:v>
                </c:pt>
                <c:pt idx="1159">
                  <c:v>17.307400000000001</c:v>
                </c:pt>
                <c:pt idx="1160">
                  <c:v>-9.0176700000000007</c:v>
                </c:pt>
                <c:pt idx="1161">
                  <c:v>6.9492500000000001</c:v>
                </c:pt>
                <c:pt idx="1162">
                  <c:v>-0.89094700000000004</c:v>
                </c:pt>
                <c:pt idx="1163">
                  <c:v>-9.7326499999999996</c:v>
                </c:pt>
                <c:pt idx="1164">
                  <c:v>5.8483200000000002</c:v>
                </c:pt>
                <c:pt idx="1165">
                  <c:v>15.089399999999999</c:v>
                </c:pt>
                <c:pt idx="1166">
                  <c:v>-8.3865200000000009</c:v>
                </c:pt>
                <c:pt idx="1167">
                  <c:v>9.4881499999999992</c:v>
                </c:pt>
                <c:pt idx="1168">
                  <c:v>9.4202399999999997</c:v>
                </c:pt>
                <c:pt idx="1169">
                  <c:v>-11.9282</c:v>
                </c:pt>
                <c:pt idx="1170">
                  <c:v>6.78444</c:v>
                </c:pt>
                <c:pt idx="1171">
                  <c:v>9.0549999999999997</c:v>
                </c:pt>
                <c:pt idx="1172">
                  <c:v>-9.7410700000000006</c:v>
                </c:pt>
                <c:pt idx="1173">
                  <c:v>3.7473200000000002</c:v>
                </c:pt>
                <c:pt idx="1174">
                  <c:v>-5.81121</c:v>
                </c:pt>
                <c:pt idx="1175">
                  <c:v>-4.6121699999999999</c:v>
                </c:pt>
                <c:pt idx="1176">
                  <c:v>8.3301300000000005</c:v>
                </c:pt>
                <c:pt idx="1177">
                  <c:v>-9.0428599999999992</c:v>
                </c:pt>
                <c:pt idx="1178">
                  <c:v>-8.3797200000000007</c:v>
                </c:pt>
                <c:pt idx="1179">
                  <c:v>2.8757799999999998</c:v>
                </c:pt>
                <c:pt idx="1180">
                  <c:v>-4.5920199999999998</c:v>
                </c:pt>
                <c:pt idx="1181">
                  <c:v>-6.3418599999999996</c:v>
                </c:pt>
                <c:pt idx="1182">
                  <c:v>8.9700600000000001</c:v>
                </c:pt>
                <c:pt idx="1183">
                  <c:v>4.8049099999999996</c:v>
                </c:pt>
                <c:pt idx="1184">
                  <c:v>-10.1873</c:v>
                </c:pt>
                <c:pt idx="1185">
                  <c:v>3.9114900000000001</c:v>
                </c:pt>
                <c:pt idx="1186">
                  <c:v>-3.3263199999999999</c:v>
                </c:pt>
                <c:pt idx="1187">
                  <c:v>-9.8127600000000008</c:v>
                </c:pt>
                <c:pt idx="1188">
                  <c:v>9.1192499999999992</c:v>
                </c:pt>
                <c:pt idx="1189">
                  <c:v>5.0156200000000002</c:v>
                </c:pt>
                <c:pt idx="1190">
                  <c:v>-9.6140899999999991</c:v>
                </c:pt>
                <c:pt idx="1191">
                  <c:v>7.7513399999999999</c:v>
                </c:pt>
                <c:pt idx="1192">
                  <c:v>-5.08249</c:v>
                </c:pt>
                <c:pt idx="1193">
                  <c:v>-2.8721299999999998</c:v>
                </c:pt>
                <c:pt idx="1194">
                  <c:v>6.9344000000000001</c:v>
                </c:pt>
                <c:pt idx="1195">
                  <c:v>-3.7740999999999998</c:v>
                </c:pt>
                <c:pt idx="1196">
                  <c:v>-9.0871700000000004</c:v>
                </c:pt>
                <c:pt idx="1197">
                  <c:v>7.3593799999999998</c:v>
                </c:pt>
                <c:pt idx="1198">
                  <c:v>1.81392</c:v>
                </c:pt>
                <c:pt idx="1199">
                  <c:v>-8.5985899999999997</c:v>
                </c:pt>
                <c:pt idx="1200">
                  <c:v>8.10548</c:v>
                </c:pt>
                <c:pt idx="1201">
                  <c:v>-5.1390399999999996</c:v>
                </c:pt>
                <c:pt idx="1202">
                  <c:v>-9.9507899999999996</c:v>
                </c:pt>
                <c:pt idx="1203">
                  <c:v>6.7389400000000004</c:v>
                </c:pt>
                <c:pt idx="1204">
                  <c:v>7.6072699999999998</c:v>
                </c:pt>
                <c:pt idx="1205">
                  <c:v>-7.1132799999999996</c:v>
                </c:pt>
                <c:pt idx="1206">
                  <c:v>10.398099999999999</c:v>
                </c:pt>
                <c:pt idx="1207">
                  <c:v>-10.1873</c:v>
                </c:pt>
                <c:pt idx="1208">
                  <c:v>-3.9540099999999998</c:v>
                </c:pt>
                <c:pt idx="1209">
                  <c:v>8.5448599999999999</c:v>
                </c:pt>
                <c:pt idx="1210">
                  <c:v>-16.8993</c:v>
                </c:pt>
                <c:pt idx="1211">
                  <c:v>-5.9635800000000003</c:v>
                </c:pt>
                <c:pt idx="1212">
                  <c:v>6.7858400000000003</c:v>
                </c:pt>
                <c:pt idx="1213">
                  <c:v>6.0723099999999999</c:v>
                </c:pt>
                <c:pt idx="1214">
                  <c:v>-9.4931999999999999</c:v>
                </c:pt>
                <c:pt idx="1215">
                  <c:v>7.7230999999999996</c:v>
                </c:pt>
                <c:pt idx="1216">
                  <c:v>2.6430699999999998</c:v>
                </c:pt>
                <c:pt idx="1217">
                  <c:v>-10.0283</c:v>
                </c:pt>
                <c:pt idx="1218">
                  <c:v>11.1114</c:v>
                </c:pt>
                <c:pt idx="1219">
                  <c:v>-10.028700000000001</c:v>
                </c:pt>
                <c:pt idx="1220">
                  <c:v>-11.342700000000001</c:v>
                </c:pt>
                <c:pt idx="1221">
                  <c:v>5.0986000000000002</c:v>
                </c:pt>
                <c:pt idx="1222">
                  <c:v>1.8519699999999999</c:v>
                </c:pt>
                <c:pt idx="1223">
                  <c:v>-8.6029099999999996</c:v>
                </c:pt>
                <c:pt idx="1224">
                  <c:v>5.6148699999999998</c:v>
                </c:pt>
                <c:pt idx="1225">
                  <c:v>9.3979400000000002</c:v>
                </c:pt>
                <c:pt idx="1226">
                  <c:v>-13.768700000000001</c:v>
                </c:pt>
                <c:pt idx="1227">
                  <c:v>5.3710300000000002</c:v>
                </c:pt>
                <c:pt idx="1228">
                  <c:v>-4.9919500000000001</c:v>
                </c:pt>
                <c:pt idx="1229">
                  <c:v>-5.3177899999999996</c:v>
                </c:pt>
                <c:pt idx="1230">
                  <c:v>5.1294000000000004</c:v>
                </c:pt>
                <c:pt idx="1231">
                  <c:v>8.2697099999999999</c:v>
                </c:pt>
                <c:pt idx="1232">
                  <c:v>-2.3935</c:v>
                </c:pt>
                <c:pt idx="1233">
                  <c:v>8.5004100000000005</c:v>
                </c:pt>
                <c:pt idx="1234">
                  <c:v>9.0567100000000007</c:v>
                </c:pt>
                <c:pt idx="1235">
                  <c:v>-9.9399899999999999</c:v>
                </c:pt>
                <c:pt idx="1236">
                  <c:v>6.4445399999999999</c:v>
                </c:pt>
                <c:pt idx="1237">
                  <c:v>-0.68267199999999995</c:v>
                </c:pt>
                <c:pt idx="1238">
                  <c:v>-7.8633800000000003</c:v>
                </c:pt>
                <c:pt idx="1239">
                  <c:v>5.5446499999999999</c:v>
                </c:pt>
                <c:pt idx="1240">
                  <c:v>-3.55192</c:v>
                </c:pt>
                <c:pt idx="1241">
                  <c:v>-7.3668899999999997</c:v>
                </c:pt>
                <c:pt idx="1242">
                  <c:v>8.7437100000000001</c:v>
                </c:pt>
                <c:pt idx="1243">
                  <c:v>-9.0110299999999999</c:v>
                </c:pt>
                <c:pt idx="1244">
                  <c:v>-8.6215100000000007</c:v>
                </c:pt>
                <c:pt idx="1245">
                  <c:v>9.7740799999999997</c:v>
                </c:pt>
                <c:pt idx="1246">
                  <c:v>0.99913799999999997</c:v>
                </c:pt>
                <c:pt idx="1247">
                  <c:v>-4.1614699999999996</c:v>
                </c:pt>
                <c:pt idx="1248">
                  <c:v>8.6841100000000004</c:v>
                </c:pt>
                <c:pt idx="1249">
                  <c:v>-8.6129700000000007</c:v>
                </c:pt>
                <c:pt idx="1250">
                  <c:v>-10.5672</c:v>
                </c:pt>
                <c:pt idx="1251">
                  <c:v>6.7302499999999998</c:v>
                </c:pt>
                <c:pt idx="1252">
                  <c:v>-4.12643</c:v>
                </c:pt>
                <c:pt idx="1253">
                  <c:v>-11.5054</c:v>
                </c:pt>
                <c:pt idx="1254">
                  <c:v>7.0011999999999999</c:v>
                </c:pt>
                <c:pt idx="1255">
                  <c:v>5.5467300000000002</c:v>
                </c:pt>
                <c:pt idx="1256">
                  <c:v>-5.6151</c:v>
                </c:pt>
                <c:pt idx="1257">
                  <c:v>9.1666000000000007</c:v>
                </c:pt>
                <c:pt idx="1258">
                  <c:v>-2.4603199999999998</c:v>
                </c:pt>
                <c:pt idx="1259">
                  <c:v>-10.190099999999999</c:v>
                </c:pt>
                <c:pt idx="1260">
                  <c:v>7.8519600000000001</c:v>
                </c:pt>
                <c:pt idx="1261">
                  <c:v>2.58589</c:v>
                </c:pt>
                <c:pt idx="1262">
                  <c:v>-6.1285400000000001</c:v>
                </c:pt>
                <c:pt idx="1263">
                  <c:v>7.8450600000000001</c:v>
                </c:pt>
                <c:pt idx="1264">
                  <c:v>6.7048699999999997</c:v>
                </c:pt>
                <c:pt idx="1265">
                  <c:v>-9.6700199999999992</c:v>
                </c:pt>
                <c:pt idx="1266">
                  <c:v>7.6456499999999998</c:v>
                </c:pt>
                <c:pt idx="1267">
                  <c:v>-13.399699999999999</c:v>
                </c:pt>
                <c:pt idx="1268">
                  <c:v>-7.65489</c:v>
                </c:pt>
                <c:pt idx="1269">
                  <c:v>6.1642000000000001</c:v>
                </c:pt>
                <c:pt idx="1270">
                  <c:v>-3.7336299999999998</c:v>
                </c:pt>
                <c:pt idx="1271">
                  <c:v>-8.5714299999999994</c:v>
                </c:pt>
                <c:pt idx="1272">
                  <c:v>4.0881100000000004</c:v>
                </c:pt>
                <c:pt idx="1273">
                  <c:v>10.837199999999999</c:v>
                </c:pt>
                <c:pt idx="1274">
                  <c:v>-9.7562499999999996</c:v>
                </c:pt>
                <c:pt idx="1275">
                  <c:v>4.8264399999999998</c:v>
                </c:pt>
                <c:pt idx="1276">
                  <c:v>5.9173999999999998</c:v>
                </c:pt>
                <c:pt idx="1277">
                  <c:v>-9.27346</c:v>
                </c:pt>
                <c:pt idx="1278">
                  <c:v>4.3638599999999999</c:v>
                </c:pt>
                <c:pt idx="1279">
                  <c:v>-5.4332599999999998</c:v>
                </c:pt>
                <c:pt idx="1280">
                  <c:v>-7.7473299999999998</c:v>
                </c:pt>
                <c:pt idx="1281">
                  <c:v>5.5784799999999999</c:v>
                </c:pt>
                <c:pt idx="1282">
                  <c:v>-10.107799999999999</c:v>
                </c:pt>
                <c:pt idx="1283">
                  <c:v>-9.5421300000000002</c:v>
                </c:pt>
                <c:pt idx="1284">
                  <c:v>6.0377099999999997</c:v>
                </c:pt>
                <c:pt idx="1285">
                  <c:v>-6.5525900000000004</c:v>
                </c:pt>
                <c:pt idx="1286">
                  <c:v>-7.56351</c:v>
                </c:pt>
                <c:pt idx="1287">
                  <c:v>8.9497599999999995</c:v>
                </c:pt>
                <c:pt idx="1288">
                  <c:v>-12.4337</c:v>
                </c:pt>
                <c:pt idx="1289">
                  <c:v>-8.4196500000000007</c:v>
                </c:pt>
                <c:pt idx="1290">
                  <c:v>5.0714300000000003</c:v>
                </c:pt>
                <c:pt idx="1291">
                  <c:v>0.59525799999999995</c:v>
                </c:pt>
                <c:pt idx="1292">
                  <c:v>-9.1664999999999992</c:v>
                </c:pt>
                <c:pt idx="1293">
                  <c:v>6.3882599999999998</c:v>
                </c:pt>
                <c:pt idx="1294">
                  <c:v>11.350899999999999</c:v>
                </c:pt>
                <c:pt idx="1295">
                  <c:v>-5.9104700000000001</c:v>
                </c:pt>
                <c:pt idx="1296">
                  <c:v>3.5028700000000002</c:v>
                </c:pt>
                <c:pt idx="1297">
                  <c:v>-5.4166999999999996</c:v>
                </c:pt>
                <c:pt idx="1298">
                  <c:v>-7.8480999999999996</c:v>
                </c:pt>
                <c:pt idx="1299">
                  <c:v>5.3531700000000004</c:v>
                </c:pt>
                <c:pt idx="1300">
                  <c:v>-1.3576600000000001</c:v>
                </c:pt>
                <c:pt idx="1301">
                  <c:v>-7.54908</c:v>
                </c:pt>
                <c:pt idx="1302">
                  <c:v>10.125</c:v>
                </c:pt>
                <c:pt idx="1303">
                  <c:v>8.1986799999999995</c:v>
                </c:pt>
                <c:pt idx="1304">
                  <c:v>-8.6954700000000003</c:v>
                </c:pt>
                <c:pt idx="1305">
                  <c:v>11.3485</c:v>
                </c:pt>
                <c:pt idx="1306">
                  <c:v>3.7118000000000002</c:v>
                </c:pt>
                <c:pt idx="1307">
                  <c:v>-6.3168600000000001</c:v>
                </c:pt>
                <c:pt idx="1308">
                  <c:v>4.3372900000000003</c:v>
                </c:pt>
                <c:pt idx="1309">
                  <c:v>-0.35438700000000001</c:v>
                </c:pt>
                <c:pt idx="1310">
                  <c:v>-9.8441899999999993</c:v>
                </c:pt>
                <c:pt idx="1311">
                  <c:v>9.53261</c:v>
                </c:pt>
                <c:pt idx="1312">
                  <c:v>8.7926800000000007</c:v>
                </c:pt>
                <c:pt idx="1313">
                  <c:v>-8.3111899999999999</c:v>
                </c:pt>
                <c:pt idx="1314">
                  <c:v>6.79528</c:v>
                </c:pt>
                <c:pt idx="1315">
                  <c:v>-1.06467</c:v>
                </c:pt>
                <c:pt idx="1316">
                  <c:v>-8.1708800000000004</c:v>
                </c:pt>
                <c:pt idx="1317">
                  <c:v>6.9633700000000003</c:v>
                </c:pt>
                <c:pt idx="1318">
                  <c:v>4.4632500000000004</c:v>
                </c:pt>
                <c:pt idx="1319">
                  <c:v>-8.18323</c:v>
                </c:pt>
                <c:pt idx="1320">
                  <c:v>9.5103799999999996</c:v>
                </c:pt>
                <c:pt idx="1321">
                  <c:v>-13.9442</c:v>
                </c:pt>
                <c:pt idx="1322">
                  <c:v>-5.1531000000000002</c:v>
                </c:pt>
                <c:pt idx="1323">
                  <c:v>9.1525400000000001</c:v>
                </c:pt>
                <c:pt idx="1324">
                  <c:v>4.2183400000000004</c:v>
                </c:pt>
                <c:pt idx="1325">
                  <c:v>-9.1656099999999991</c:v>
                </c:pt>
                <c:pt idx="1326">
                  <c:v>7.3583499999999997</c:v>
                </c:pt>
                <c:pt idx="1327">
                  <c:v>2.2513899999999998</c:v>
                </c:pt>
                <c:pt idx="1328">
                  <c:v>-3.16534</c:v>
                </c:pt>
                <c:pt idx="1329">
                  <c:v>9.2025500000000005</c:v>
                </c:pt>
                <c:pt idx="1330">
                  <c:v>-0.45987899999999998</c:v>
                </c:pt>
                <c:pt idx="1331">
                  <c:v>-10.3749</c:v>
                </c:pt>
                <c:pt idx="1332">
                  <c:v>8.2645099999999996</c:v>
                </c:pt>
                <c:pt idx="1333">
                  <c:v>-4.6173400000000004</c:v>
                </c:pt>
                <c:pt idx="1334">
                  <c:v>-11.8155</c:v>
                </c:pt>
                <c:pt idx="1335">
                  <c:v>8.17103</c:v>
                </c:pt>
                <c:pt idx="1336">
                  <c:v>-12.788399999999999</c:v>
                </c:pt>
                <c:pt idx="1337">
                  <c:v>-5.94198</c:v>
                </c:pt>
                <c:pt idx="1338">
                  <c:v>5.8038600000000002</c:v>
                </c:pt>
                <c:pt idx="1339">
                  <c:v>2.7950599999999999</c:v>
                </c:pt>
                <c:pt idx="1340">
                  <c:v>-8.0344899999999999</c:v>
                </c:pt>
                <c:pt idx="1341">
                  <c:v>5.5438299999999998</c:v>
                </c:pt>
                <c:pt idx="1342">
                  <c:v>16.745699999999999</c:v>
                </c:pt>
                <c:pt idx="1343">
                  <c:v>-3.7021700000000002</c:v>
                </c:pt>
                <c:pt idx="1344">
                  <c:v>9.8530899999999999</c:v>
                </c:pt>
                <c:pt idx="1345">
                  <c:v>-5.7514799999999999</c:v>
                </c:pt>
                <c:pt idx="1346">
                  <c:v>-6.7487399999999997</c:v>
                </c:pt>
                <c:pt idx="1347">
                  <c:v>6.3121499999999999</c:v>
                </c:pt>
                <c:pt idx="1348">
                  <c:v>-1.6089899999999999</c:v>
                </c:pt>
                <c:pt idx="1349">
                  <c:v>-6.4938599999999997</c:v>
                </c:pt>
                <c:pt idx="1350">
                  <c:v>6.0353599999999998</c:v>
                </c:pt>
                <c:pt idx="1351">
                  <c:v>4.30687</c:v>
                </c:pt>
                <c:pt idx="1352">
                  <c:v>-7.4555600000000002</c:v>
                </c:pt>
                <c:pt idx="1353">
                  <c:v>9.5247700000000002</c:v>
                </c:pt>
                <c:pt idx="1354">
                  <c:v>-4.2692800000000002</c:v>
                </c:pt>
                <c:pt idx="1355">
                  <c:v>-9.5097400000000007</c:v>
                </c:pt>
                <c:pt idx="1356">
                  <c:v>7.3168899999999999</c:v>
                </c:pt>
                <c:pt idx="1357">
                  <c:v>-7.8244100000000003</c:v>
                </c:pt>
                <c:pt idx="1358">
                  <c:v>-8.1502400000000002</c:v>
                </c:pt>
                <c:pt idx="1359">
                  <c:v>7.59185</c:v>
                </c:pt>
                <c:pt idx="1360">
                  <c:v>5.4859600000000004</c:v>
                </c:pt>
                <c:pt idx="1361">
                  <c:v>-3.31935</c:v>
                </c:pt>
                <c:pt idx="1362">
                  <c:v>7.87629</c:v>
                </c:pt>
                <c:pt idx="1363">
                  <c:v>0.12509300000000001</c:v>
                </c:pt>
                <c:pt idx="1364">
                  <c:v>-7.4018100000000002</c:v>
                </c:pt>
                <c:pt idx="1365">
                  <c:v>5.5996300000000003</c:v>
                </c:pt>
                <c:pt idx="1366">
                  <c:v>7.6108000000000002</c:v>
                </c:pt>
                <c:pt idx="1367">
                  <c:v>-8.3018400000000003</c:v>
                </c:pt>
                <c:pt idx="1368">
                  <c:v>3.3504999999999998</c:v>
                </c:pt>
                <c:pt idx="1369">
                  <c:v>-5.4794999999999998</c:v>
                </c:pt>
                <c:pt idx="1370">
                  <c:v>-10.5129</c:v>
                </c:pt>
                <c:pt idx="1371">
                  <c:v>8.3061699999999998</c:v>
                </c:pt>
                <c:pt idx="1372">
                  <c:v>-3.0950899999999999</c:v>
                </c:pt>
                <c:pt idx="1373">
                  <c:v>-7.5607199999999999</c:v>
                </c:pt>
                <c:pt idx="1374">
                  <c:v>5.4751700000000003</c:v>
                </c:pt>
                <c:pt idx="1375">
                  <c:v>-4.7378600000000004</c:v>
                </c:pt>
                <c:pt idx="1376">
                  <c:v>-8.1590900000000008</c:v>
                </c:pt>
                <c:pt idx="1377">
                  <c:v>6.6285299999999996</c:v>
                </c:pt>
                <c:pt idx="1378">
                  <c:v>-2.2331400000000001</c:v>
                </c:pt>
                <c:pt idx="1379">
                  <c:v>-7.5583299999999998</c:v>
                </c:pt>
                <c:pt idx="1380">
                  <c:v>7.9766000000000004</c:v>
                </c:pt>
                <c:pt idx="1381">
                  <c:v>-2.9557699999999998</c:v>
                </c:pt>
                <c:pt idx="1382">
                  <c:v>-7.5352800000000002</c:v>
                </c:pt>
                <c:pt idx="1383">
                  <c:v>4.8370600000000001</c:v>
                </c:pt>
                <c:pt idx="1384">
                  <c:v>-4.5505700000000003E-2</c:v>
                </c:pt>
                <c:pt idx="1385">
                  <c:v>-10.1571</c:v>
                </c:pt>
                <c:pt idx="1386">
                  <c:v>4.46638</c:v>
                </c:pt>
                <c:pt idx="1387">
                  <c:v>12.5968</c:v>
                </c:pt>
                <c:pt idx="1388">
                  <c:v>-8.9279600000000006</c:v>
                </c:pt>
                <c:pt idx="1389">
                  <c:v>10.076499999999999</c:v>
                </c:pt>
                <c:pt idx="1390">
                  <c:v>-0.83977400000000002</c:v>
                </c:pt>
                <c:pt idx="1391">
                  <c:v>-7.3680199999999996</c:v>
                </c:pt>
                <c:pt idx="1392">
                  <c:v>7.2655399999999997</c:v>
                </c:pt>
                <c:pt idx="1393">
                  <c:v>7.0509500000000003</c:v>
                </c:pt>
                <c:pt idx="1394">
                  <c:v>-7.6996399999999996</c:v>
                </c:pt>
                <c:pt idx="1395">
                  <c:v>8.9924099999999996</c:v>
                </c:pt>
                <c:pt idx="1396">
                  <c:v>-8.3056300000000007</c:v>
                </c:pt>
                <c:pt idx="1397">
                  <c:v>-2.3310200000000001</c:v>
                </c:pt>
                <c:pt idx="1398">
                  <c:v>5.8243299999999998</c:v>
                </c:pt>
                <c:pt idx="1399">
                  <c:v>-6.9608499999999998</c:v>
                </c:pt>
                <c:pt idx="1400">
                  <c:v>-6.2313799999999997</c:v>
                </c:pt>
                <c:pt idx="1401">
                  <c:v>6.6290100000000001</c:v>
                </c:pt>
                <c:pt idx="1402">
                  <c:v>0.84825899999999999</c:v>
                </c:pt>
                <c:pt idx="1403">
                  <c:v>-6.9199799999999998</c:v>
                </c:pt>
                <c:pt idx="1404">
                  <c:v>5.2038700000000002</c:v>
                </c:pt>
                <c:pt idx="1405">
                  <c:v>-4.7367999999999997</c:v>
                </c:pt>
                <c:pt idx="1406">
                  <c:v>-7.3997200000000003</c:v>
                </c:pt>
                <c:pt idx="1407">
                  <c:v>2.5441500000000001</c:v>
                </c:pt>
                <c:pt idx="1408">
                  <c:v>-0.30700300000000003</c:v>
                </c:pt>
                <c:pt idx="1409">
                  <c:v>-5.1327600000000002</c:v>
                </c:pt>
                <c:pt idx="1410">
                  <c:v>5.2128300000000003</c:v>
                </c:pt>
                <c:pt idx="1411">
                  <c:v>5.39961</c:v>
                </c:pt>
                <c:pt idx="1412">
                  <c:v>-6.6234700000000002</c:v>
                </c:pt>
                <c:pt idx="1413">
                  <c:v>4.9162299999999997</c:v>
                </c:pt>
                <c:pt idx="1414">
                  <c:v>-1.0164</c:v>
                </c:pt>
                <c:pt idx="1415">
                  <c:v>-11.26</c:v>
                </c:pt>
                <c:pt idx="1416">
                  <c:v>9.6692900000000002</c:v>
                </c:pt>
                <c:pt idx="1417">
                  <c:v>-4.40238</c:v>
                </c:pt>
                <c:pt idx="1418">
                  <c:v>-8.1092200000000005</c:v>
                </c:pt>
                <c:pt idx="1419">
                  <c:v>4.1618300000000001</c:v>
                </c:pt>
                <c:pt idx="1420">
                  <c:v>3.3079700000000001</c:v>
                </c:pt>
                <c:pt idx="1421">
                  <c:v>-4.1255899999999999</c:v>
                </c:pt>
                <c:pt idx="1422">
                  <c:v>5.2970800000000002</c:v>
                </c:pt>
                <c:pt idx="1423">
                  <c:v>1.8104499999999999</c:v>
                </c:pt>
                <c:pt idx="1424">
                  <c:v>-7.5891799999999998</c:v>
                </c:pt>
                <c:pt idx="1425">
                  <c:v>8.1887299999999996</c:v>
                </c:pt>
                <c:pt idx="1426">
                  <c:v>12.9124</c:v>
                </c:pt>
                <c:pt idx="1427">
                  <c:v>-6.8063700000000003</c:v>
                </c:pt>
                <c:pt idx="1428">
                  <c:v>4.3935300000000002</c:v>
                </c:pt>
                <c:pt idx="1429">
                  <c:v>6.3927899999999998</c:v>
                </c:pt>
                <c:pt idx="1430">
                  <c:v>-8.1089599999999997</c:v>
                </c:pt>
                <c:pt idx="1431">
                  <c:v>8.6128999999999998</c:v>
                </c:pt>
                <c:pt idx="1432">
                  <c:v>-7.2410300000000003</c:v>
                </c:pt>
                <c:pt idx="1433">
                  <c:v>-8.3541000000000007</c:v>
                </c:pt>
                <c:pt idx="1434">
                  <c:v>8.3577300000000001</c:v>
                </c:pt>
                <c:pt idx="1435">
                  <c:v>-20.238900000000001</c:v>
                </c:pt>
                <c:pt idx="1436">
                  <c:v>-9.5134000000000007</c:v>
                </c:pt>
                <c:pt idx="1437">
                  <c:v>7.5479399999999996</c:v>
                </c:pt>
                <c:pt idx="1438">
                  <c:v>-1.4147000000000001</c:v>
                </c:pt>
                <c:pt idx="1439">
                  <c:v>-6.5039600000000002</c:v>
                </c:pt>
                <c:pt idx="1440">
                  <c:v>7.4766700000000004</c:v>
                </c:pt>
                <c:pt idx="1441">
                  <c:v>3.4261900000000001</c:v>
                </c:pt>
                <c:pt idx="1442">
                  <c:v>-10.5124</c:v>
                </c:pt>
                <c:pt idx="1443">
                  <c:v>8.3395600000000005</c:v>
                </c:pt>
                <c:pt idx="1444">
                  <c:v>-9.8801799999999993</c:v>
                </c:pt>
                <c:pt idx="1445">
                  <c:v>-7.3041200000000002</c:v>
                </c:pt>
                <c:pt idx="1446">
                  <c:v>9.80396</c:v>
                </c:pt>
                <c:pt idx="1447">
                  <c:v>-1.0808800000000001</c:v>
                </c:pt>
                <c:pt idx="1448">
                  <c:v>-9.2326099999999993</c:v>
                </c:pt>
                <c:pt idx="1449">
                  <c:v>7.9098100000000002</c:v>
                </c:pt>
                <c:pt idx="1450">
                  <c:v>-2.5249299999999999</c:v>
                </c:pt>
                <c:pt idx="1451">
                  <c:v>-7.8977700000000004</c:v>
                </c:pt>
                <c:pt idx="1452">
                  <c:v>9.2651199999999996</c:v>
                </c:pt>
                <c:pt idx="1453">
                  <c:v>-8.8262</c:v>
                </c:pt>
                <c:pt idx="1454">
                  <c:v>-10.529199999999999</c:v>
                </c:pt>
                <c:pt idx="1455">
                  <c:v>6.7891000000000004</c:v>
                </c:pt>
                <c:pt idx="1456">
                  <c:v>-0.42149999999999999</c:v>
                </c:pt>
                <c:pt idx="1457">
                  <c:v>-6.8749900000000004</c:v>
                </c:pt>
                <c:pt idx="1458">
                  <c:v>9.3147199999999994</c:v>
                </c:pt>
                <c:pt idx="1459">
                  <c:v>0.68380799999999997</c:v>
                </c:pt>
                <c:pt idx="1460">
                  <c:v>-8.0751899999999992</c:v>
                </c:pt>
                <c:pt idx="1461">
                  <c:v>7.0013800000000002</c:v>
                </c:pt>
                <c:pt idx="1462">
                  <c:v>-1.48217</c:v>
                </c:pt>
                <c:pt idx="1463">
                  <c:v>-9.4092099999999999</c:v>
                </c:pt>
                <c:pt idx="1464">
                  <c:v>6.0750700000000002</c:v>
                </c:pt>
                <c:pt idx="1465">
                  <c:v>4.8522699999999999</c:v>
                </c:pt>
                <c:pt idx="1466">
                  <c:v>-8.3816100000000002</c:v>
                </c:pt>
                <c:pt idx="1467">
                  <c:v>6.1185</c:v>
                </c:pt>
                <c:pt idx="1468">
                  <c:v>4.7314999999999996</c:v>
                </c:pt>
                <c:pt idx="1469">
                  <c:v>-8.2087599999999998</c:v>
                </c:pt>
                <c:pt idx="1470">
                  <c:v>6.8935300000000002</c:v>
                </c:pt>
                <c:pt idx="1471">
                  <c:v>-9.0211699999999997</c:v>
                </c:pt>
                <c:pt idx="1472">
                  <c:v>-4.7605399999999998</c:v>
                </c:pt>
                <c:pt idx="1473">
                  <c:v>8.3619599999999998</c:v>
                </c:pt>
                <c:pt idx="1474">
                  <c:v>-2.8458700000000001</c:v>
                </c:pt>
                <c:pt idx="1475">
                  <c:v>-7.3423800000000004</c:v>
                </c:pt>
                <c:pt idx="1476">
                  <c:v>10.317500000000001</c:v>
                </c:pt>
                <c:pt idx="1477">
                  <c:v>-9.0621499999999994E-2</c:v>
                </c:pt>
                <c:pt idx="1478">
                  <c:v>-7.9009400000000003</c:v>
                </c:pt>
                <c:pt idx="1479">
                  <c:v>9.0646500000000003</c:v>
                </c:pt>
                <c:pt idx="1480">
                  <c:v>1.2793600000000001</c:v>
                </c:pt>
                <c:pt idx="1481">
                  <c:v>-4.2500099999999996</c:v>
                </c:pt>
                <c:pt idx="1482">
                  <c:v>8.5521999999999991</c:v>
                </c:pt>
                <c:pt idx="1483">
                  <c:v>-6.3596599999999999</c:v>
                </c:pt>
                <c:pt idx="1484">
                  <c:v>-10.124599999999999</c:v>
                </c:pt>
                <c:pt idx="1485">
                  <c:v>6.4984700000000002</c:v>
                </c:pt>
                <c:pt idx="1486">
                  <c:v>2.6829499999999999</c:v>
                </c:pt>
                <c:pt idx="1487">
                  <c:v>-6.9647100000000002</c:v>
                </c:pt>
                <c:pt idx="1488">
                  <c:v>10.0604</c:v>
                </c:pt>
                <c:pt idx="1489">
                  <c:v>3.6975099999999999</c:v>
                </c:pt>
                <c:pt idx="1490">
                  <c:v>-7.6275700000000004</c:v>
                </c:pt>
                <c:pt idx="1491">
                  <c:v>7.4321999999999999</c:v>
                </c:pt>
                <c:pt idx="1492">
                  <c:v>2.6365500000000002</c:v>
                </c:pt>
                <c:pt idx="1493">
                  <c:v>-4.1077300000000001</c:v>
                </c:pt>
                <c:pt idx="1494">
                  <c:v>8.7311700000000005</c:v>
                </c:pt>
                <c:pt idx="1495">
                  <c:v>3.6790600000000002</c:v>
                </c:pt>
                <c:pt idx="1496">
                  <c:v>-13.0154</c:v>
                </c:pt>
                <c:pt idx="1497">
                  <c:v>2.2334100000000001</c:v>
                </c:pt>
                <c:pt idx="1498">
                  <c:v>13.4818</c:v>
                </c:pt>
                <c:pt idx="1499">
                  <c:v>-5.5252400000000002</c:v>
                </c:pt>
                <c:pt idx="1500">
                  <c:v>4.5463899999999997</c:v>
                </c:pt>
                <c:pt idx="1501">
                  <c:v>-7.1639900000000001</c:v>
                </c:pt>
                <c:pt idx="1502">
                  <c:v>-0.38646799999999998</c:v>
                </c:pt>
                <c:pt idx="1503">
                  <c:v>6.2659799999999999</c:v>
                </c:pt>
                <c:pt idx="1504">
                  <c:v>-9.4221299999999992</c:v>
                </c:pt>
                <c:pt idx="1505">
                  <c:v>-11.613200000000001</c:v>
                </c:pt>
                <c:pt idx="1506">
                  <c:v>7.50183</c:v>
                </c:pt>
                <c:pt idx="1507">
                  <c:v>3.4738799999999999</c:v>
                </c:pt>
                <c:pt idx="1508">
                  <c:v>-10.5953</c:v>
                </c:pt>
                <c:pt idx="1509">
                  <c:v>4.3841200000000002</c:v>
                </c:pt>
                <c:pt idx="1510">
                  <c:v>-1.95438</c:v>
                </c:pt>
                <c:pt idx="1511">
                  <c:v>-5.3385800000000003</c:v>
                </c:pt>
                <c:pt idx="1512">
                  <c:v>6.3975400000000002</c:v>
                </c:pt>
                <c:pt idx="1513">
                  <c:v>3.2046399999999999</c:v>
                </c:pt>
                <c:pt idx="1514">
                  <c:v>-8.8890999999999991</c:v>
                </c:pt>
                <c:pt idx="1515">
                  <c:v>7.3780999999999999</c:v>
                </c:pt>
                <c:pt idx="1516">
                  <c:v>-5.8973300000000002</c:v>
                </c:pt>
                <c:pt idx="1517">
                  <c:v>-7.6948299999999996</c:v>
                </c:pt>
                <c:pt idx="1518">
                  <c:v>7.4264200000000002</c:v>
                </c:pt>
                <c:pt idx="1519">
                  <c:v>-3.03363</c:v>
                </c:pt>
                <c:pt idx="1520">
                  <c:v>-8.3422499999999999</c:v>
                </c:pt>
                <c:pt idx="1521">
                  <c:v>5.8252100000000002</c:v>
                </c:pt>
                <c:pt idx="1522">
                  <c:v>-5.7725200000000001</c:v>
                </c:pt>
                <c:pt idx="1523">
                  <c:v>-6.08291</c:v>
                </c:pt>
                <c:pt idx="1524">
                  <c:v>8.6533300000000004</c:v>
                </c:pt>
                <c:pt idx="1525">
                  <c:v>3.5685600000000002</c:v>
                </c:pt>
                <c:pt idx="1526">
                  <c:v>-9.8859100000000009</c:v>
                </c:pt>
                <c:pt idx="1527">
                  <c:v>5.25976</c:v>
                </c:pt>
                <c:pt idx="1528">
                  <c:v>-13.6967</c:v>
                </c:pt>
                <c:pt idx="1529">
                  <c:v>-7.2740999999999998</c:v>
                </c:pt>
                <c:pt idx="1530">
                  <c:v>7.5703699999999996</c:v>
                </c:pt>
                <c:pt idx="1531">
                  <c:v>-11.4039</c:v>
                </c:pt>
                <c:pt idx="1532">
                  <c:v>-11.193099999999999</c:v>
                </c:pt>
                <c:pt idx="1533">
                  <c:v>9.3577399999999997</c:v>
                </c:pt>
                <c:pt idx="1534">
                  <c:v>0.80552199999999996</c:v>
                </c:pt>
                <c:pt idx="1535">
                  <c:v>-3.18466</c:v>
                </c:pt>
                <c:pt idx="1536">
                  <c:v>4.9375</c:v>
                </c:pt>
                <c:pt idx="1537">
                  <c:v>0.15869800000000001</c:v>
                </c:pt>
                <c:pt idx="1538">
                  <c:v>-4.7776399999999999</c:v>
                </c:pt>
                <c:pt idx="1539">
                  <c:v>3.4382600000000001</c:v>
                </c:pt>
                <c:pt idx="1540">
                  <c:v>5.3740399999999999</c:v>
                </c:pt>
                <c:pt idx="1541">
                  <c:v>-8.2540099999999992</c:v>
                </c:pt>
                <c:pt idx="1542">
                  <c:v>8.6550399999999996</c:v>
                </c:pt>
                <c:pt idx="1543">
                  <c:v>0.48132999999999998</c:v>
                </c:pt>
                <c:pt idx="1544">
                  <c:v>-5.0591400000000002</c:v>
                </c:pt>
                <c:pt idx="1545">
                  <c:v>4.3398199999999996</c:v>
                </c:pt>
                <c:pt idx="1546">
                  <c:v>-0.48347099999999998</c:v>
                </c:pt>
                <c:pt idx="1547">
                  <c:v>-7.0462899999999999</c:v>
                </c:pt>
                <c:pt idx="1548">
                  <c:v>6.46671</c:v>
                </c:pt>
                <c:pt idx="1549">
                  <c:v>6.6607500000000002</c:v>
                </c:pt>
                <c:pt idx="1550">
                  <c:v>-5.4626999999999999</c:v>
                </c:pt>
                <c:pt idx="1551">
                  <c:v>7.5896999999999997</c:v>
                </c:pt>
                <c:pt idx="1552">
                  <c:v>0.69218199999999996</c:v>
                </c:pt>
                <c:pt idx="1553">
                  <c:v>-10.2189</c:v>
                </c:pt>
                <c:pt idx="1554">
                  <c:v>9.5279500000000006</c:v>
                </c:pt>
                <c:pt idx="1555">
                  <c:v>4.1741299999999999</c:v>
                </c:pt>
                <c:pt idx="1556">
                  <c:v>-9.7418999999999993</c:v>
                </c:pt>
                <c:pt idx="1557">
                  <c:v>8.5311699999999995</c:v>
                </c:pt>
                <c:pt idx="1558">
                  <c:v>2.5370499999999998</c:v>
                </c:pt>
                <c:pt idx="1559">
                  <c:v>-7.5156099999999997</c:v>
                </c:pt>
                <c:pt idx="1560">
                  <c:v>4.2399899999999997</c:v>
                </c:pt>
                <c:pt idx="1561">
                  <c:v>-3.5753200000000001</c:v>
                </c:pt>
                <c:pt idx="1562">
                  <c:v>-7.7529700000000004</c:v>
                </c:pt>
                <c:pt idx="1563">
                  <c:v>8.1087199999999999</c:v>
                </c:pt>
                <c:pt idx="1564">
                  <c:v>3.3758699999999999</c:v>
                </c:pt>
                <c:pt idx="1565">
                  <c:v>-7.6093099999999998</c:v>
                </c:pt>
                <c:pt idx="1566">
                  <c:v>8.6475899999999992</c:v>
                </c:pt>
                <c:pt idx="1567">
                  <c:v>2.2439399999999998</c:v>
                </c:pt>
                <c:pt idx="1568">
                  <c:v>-8.3824699999999996</c:v>
                </c:pt>
                <c:pt idx="1569">
                  <c:v>4.8788</c:v>
                </c:pt>
                <c:pt idx="1570">
                  <c:v>-1.2423299999999999</c:v>
                </c:pt>
                <c:pt idx="1571">
                  <c:v>-7.8210199999999999</c:v>
                </c:pt>
                <c:pt idx="1572">
                  <c:v>6.7916499999999997</c:v>
                </c:pt>
                <c:pt idx="1573">
                  <c:v>8.58535</c:v>
                </c:pt>
                <c:pt idx="1574">
                  <c:v>-7.6574299999999997</c:v>
                </c:pt>
                <c:pt idx="1575">
                  <c:v>7.2505100000000002</c:v>
                </c:pt>
                <c:pt idx="1576">
                  <c:v>2.9009299999999998</c:v>
                </c:pt>
                <c:pt idx="1577">
                  <c:v>-7.9596600000000004</c:v>
                </c:pt>
                <c:pt idx="1578">
                  <c:v>6.4349499999999997</c:v>
                </c:pt>
                <c:pt idx="1579">
                  <c:v>2.3641399999999999</c:v>
                </c:pt>
                <c:pt idx="1580">
                  <c:v>-10.642799999999999</c:v>
                </c:pt>
                <c:pt idx="1581">
                  <c:v>9.0736699999999999</c:v>
                </c:pt>
                <c:pt idx="1582">
                  <c:v>1.25919</c:v>
                </c:pt>
                <c:pt idx="1583">
                  <c:v>-3.8314300000000001</c:v>
                </c:pt>
                <c:pt idx="1584">
                  <c:v>8.7226400000000002</c:v>
                </c:pt>
                <c:pt idx="1585">
                  <c:v>5.4573600000000004</c:v>
                </c:pt>
                <c:pt idx="1586">
                  <c:v>-11.2042</c:v>
                </c:pt>
                <c:pt idx="1587">
                  <c:v>5.1892199999999997</c:v>
                </c:pt>
                <c:pt idx="1588">
                  <c:v>-5.7906599999999999</c:v>
                </c:pt>
                <c:pt idx="1589">
                  <c:v>-7.7694400000000003</c:v>
                </c:pt>
                <c:pt idx="1590">
                  <c:v>3.6156999999999999</c:v>
                </c:pt>
                <c:pt idx="1591">
                  <c:v>0.456814</c:v>
                </c:pt>
                <c:pt idx="1592">
                  <c:v>-6.6188399999999996</c:v>
                </c:pt>
                <c:pt idx="1593">
                  <c:v>3.3797999999999999</c:v>
                </c:pt>
                <c:pt idx="1594">
                  <c:v>-0.40695900000000002</c:v>
                </c:pt>
                <c:pt idx="1595">
                  <c:v>-4.3213999999999997</c:v>
                </c:pt>
                <c:pt idx="1596">
                  <c:v>6.5597899999999996</c:v>
                </c:pt>
                <c:pt idx="1597">
                  <c:v>2.74078</c:v>
                </c:pt>
                <c:pt idx="1598">
                  <c:v>-5.5573800000000002</c:v>
                </c:pt>
                <c:pt idx="1599">
                  <c:v>6.3457800000000004</c:v>
                </c:pt>
                <c:pt idx="1600">
                  <c:v>-1.1302700000000001</c:v>
                </c:pt>
                <c:pt idx="1601">
                  <c:v>-6.2523200000000001</c:v>
                </c:pt>
                <c:pt idx="1602">
                  <c:v>7.4094199999999999</c:v>
                </c:pt>
                <c:pt idx="1603">
                  <c:v>-0.22981799999999999</c:v>
                </c:pt>
                <c:pt idx="1604">
                  <c:v>-10.01</c:v>
                </c:pt>
                <c:pt idx="1605">
                  <c:v>6.5563599999999997</c:v>
                </c:pt>
                <c:pt idx="1606">
                  <c:v>-3.5385900000000001</c:v>
                </c:pt>
                <c:pt idx="1607">
                  <c:v>-9.9551099999999995</c:v>
                </c:pt>
                <c:pt idx="1608">
                  <c:v>7.9196099999999996</c:v>
                </c:pt>
                <c:pt idx="1609">
                  <c:v>12.64</c:v>
                </c:pt>
                <c:pt idx="1610">
                  <c:v>-4.6784600000000003</c:v>
                </c:pt>
                <c:pt idx="1611">
                  <c:v>3.53443</c:v>
                </c:pt>
                <c:pt idx="1612">
                  <c:v>3.42746</c:v>
                </c:pt>
                <c:pt idx="1613">
                  <c:v>-8.6757299999999997</c:v>
                </c:pt>
                <c:pt idx="1614">
                  <c:v>6.4546799999999998</c:v>
                </c:pt>
                <c:pt idx="1615">
                  <c:v>4.9068699999999996</c:v>
                </c:pt>
                <c:pt idx="1616">
                  <c:v>-7.6872800000000003</c:v>
                </c:pt>
                <c:pt idx="1617">
                  <c:v>9.7249499999999998</c:v>
                </c:pt>
                <c:pt idx="1618">
                  <c:v>10.017300000000001</c:v>
                </c:pt>
                <c:pt idx="1619">
                  <c:v>-6.7645099999999996</c:v>
                </c:pt>
                <c:pt idx="1620">
                  <c:v>5.9337400000000002</c:v>
                </c:pt>
                <c:pt idx="1621">
                  <c:v>-1.0690999999999999</c:v>
                </c:pt>
                <c:pt idx="1622">
                  <c:v>-11.463699999999999</c:v>
                </c:pt>
                <c:pt idx="1623">
                  <c:v>5.60677</c:v>
                </c:pt>
                <c:pt idx="1624">
                  <c:v>1.14628</c:v>
                </c:pt>
                <c:pt idx="1625">
                  <c:v>-10.9621</c:v>
                </c:pt>
                <c:pt idx="1626">
                  <c:v>8.1999200000000005</c:v>
                </c:pt>
                <c:pt idx="1627">
                  <c:v>1.6165099999999999</c:v>
                </c:pt>
                <c:pt idx="1628">
                  <c:v>-9.44407</c:v>
                </c:pt>
                <c:pt idx="1629">
                  <c:v>7.1593499999999999</c:v>
                </c:pt>
                <c:pt idx="1630">
                  <c:v>-2.98672</c:v>
                </c:pt>
                <c:pt idx="1631">
                  <c:v>-11.628500000000001</c:v>
                </c:pt>
                <c:pt idx="1632">
                  <c:v>9.3018099999999997</c:v>
                </c:pt>
                <c:pt idx="1633">
                  <c:v>17.841000000000001</c:v>
                </c:pt>
                <c:pt idx="1634">
                  <c:v>-8.4393399999999996</c:v>
                </c:pt>
                <c:pt idx="1635">
                  <c:v>3.56528</c:v>
                </c:pt>
                <c:pt idx="1636">
                  <c:v>1.44699</c:v>
                </c:pt>
                <c:pt idx="1637">
                  <c:v>-6.2404500000000001</c:v>
                </c:pt>
                <c:pt idx="1638">
                  <c:v>11.705399999999999</c:v>
                </c:pt>
                <c:pt idx="1639">
                  <c:v>-6.3849200000000002</c:v>
                </c:pt>
                <c:pt idx="1640">
                  <c:v>-6.5279600000000002</c:v>
                </c:pt>
                <c:pt idx="1641">
                  <c:v>7.79366</c:v>
                </c:pt>
                <c:pt idx="1642">
                  <c:v>5.5119400000000001</c:v>
                </c:pt>
                <c:pt idx="1643">
                  <c:v>-6.5477100000000004</c:v>
                </c:pt>
                <c:pt idx="1644">
                  <c:v>6.1018499999999998</c:v>
                </c:pt>
                <c:pt idx="1645">
                  <c:v>-0.309027</c:v>
                </c:pt>
                <c:pt idx="1646">
                  <c:v>-3.7534399999999999</c:v>
                </c:pt>
                <c:pt idx="1647">
                  <c:v>8.20824</c:v>
                </c:pt>
                <c:pt idx="1648">
                  <c:v>2.3842599999999998</c:v>
                </c:pt>
                <c:pt idx="1649">
                  <c:v>-7.0474199999999998</c:v>
                </c:pt>
                <c:pt idx="1650">
                  <c:v>5.8838200000000001</c:v>
                </c:pt>
                <c:pt idx="1651">
                  <c:v>8.9845000000000006</c:v>
                </c:pt>
                <c:pt idx="1652">
                  <c:v>-6.7396200000000004</c:v>
                </c:pt>
                <c:pt idx="1653">
                  <c:v>6.1279300000000001</c:v>
                </c:pt>
                <c:pt idx="1654">
                  <c:v>-1.05138</c:v>
                </c:pt>
                <c:pt idx="1655">
                  <c:v>-9.3111099999999993</c:v>
                </c:pt>
                <c:pt idx="1656">
                  <c:v>2.9788700000000001</c:v>
                </c:pt>
                <c:pt idx="1657">
                  <c:v>-5.8088499999999996</c:v>
                </c:pt>
                <c:pt idx="1658">
                  <c:v>-7.66174</c:v>
                </c:pt>
                <c:pt idx="1659">
                  <c:v>5.9369300000000003</c:v>
                </c:pt>
                <c:pt idx="1660">
                  <c:v>2.7119599999999999</c:v>
                </c:pt>
                <c:pt idx="1661">
                  <c:v>-5.1833200000000001</c:v>
                </c:pt>
                <c:pt idx="1662">
                  <c:v>9.2660400000000003</c:v>
                </c:pt>
                <c:pt idx="1663">
                  <c:v>-1.8109599999999999</c:v>
                </c:pt>
                <c:pt idx="1664">
                  <c:v>-7.4659399999999998</c:v>
                </c:pt>
                <c:pt idx="1665">
                  <c:v>6.17997</c:v>
                </c:pt>
                <c:pt idx="1666">
                  <c:v>2.2871800000000002</c:v>
                </c:pt>
                <c:pt idx="1667">
                  <c:v>-7.4786999999999999</c:v>
                </c:pt>
                <c:pt idx="1668">
                  <c:v>6.2749300000000003</c:v>
                </c:pt>
                <c:pt idx="1669">
                  <c:v>10.304399999999999</c:v>
                </c:pt>
                <c:pt idx="1670">
                  <c:v>-8.7505299999999995</c:v>
                </c:pt>
                <c:pt idx="1671">
                  <c:v>6.3906099999999997</c:v>
                </c:pt>
                <c:pt idx="1672">
                  <c:v>-9.32301</c:v>
                </c:pt>
                <c:pt idx="1673">
                  <c:v>-6.6473300000000002</c:v>
                </c:pt>
                <c:pt idx="1674">
                  <c:v>8.7446400000000004</c:v>
                </c:pt>
                <c:pt idx="1675">
                  <c:v>-4.77651</c:v>
                </c:pt>
                <c:pt idx="1676">
                  <c:v>-9.4078499999999998</c:v>
                </c:pt>
                <c:pt idx="1677">
                  <c:v>7.1293899999999999</c:v>
                </c:pt>
                <c:pt idx="1678">
                  <c:v>7.6182499999999997</c:v>
                </c:pt>
                <c:pt idx="1679">
                  <c:v>-7.4603999999999999</c:v>
                </c:pt>
                <c:pt idx="1680">
                  <c:v>7.9238999999999997</c:v>
                </c:pt>
                <c:pt idx="1681">
                  <c:v>-3.95682</c:v>
                </c:pt>
                <c:pt idx="1682">
                  <c:v>-4.0626300000000004</c:v>
                </c:pt>
                <c:pt idx="1683">
                  <c:v>6.2179900000000004</c:v>
                </c:pt>
                <c:pt idx="1684">
                  <c:v>0.84609900000000005</c:v>
                </c:pt>
                <c:pt idx="1685">
                  <c:v>-8.7949400000000004</c:v>
                </c:pt>
                <c:pt idx="1686">
                  <c:v>10.375400000000001</c:v>
                </c:pt>
                <c:pt idx="1687">
                  <c:v>8.0840800000000002</c:v>
                </c:pt>
                <c:pt idx="1688">
                  <c:v>-13.028600000000001</c:v>
                </c:pt>
                <c:pt idx="1689">
                  <c:v>6.14602</c:v>
                </c:pt>
                <c:pt idx="1690">
                  <c:v>-0.50557700000000005</c:v>
                </c:pt>
                <c:pt idx="1691">
                  <c:v>-12.062099999999999</c:v>
                </c:pt>
                <c:pt idx="1692">
                  <c:v>4.4661600000000004</c:v>
                </c:pt>
                <c:pt idx="1693">
                  <c:v>-7.9576900000000004</c:v>
                </c:pt>
                <c:pt idx="1694">
                  <c:v>-12.596299999999999</c:v>
                </c:pt>
                <c:pt idx="1695">
                  <c:v>6.32348</c:v>
                </c:pt>
                <c:pt idx="1696">
                  <c:v>-8.9675700000000003</c:v>
                </c:pt>
                <c:pt idx="1697">
                  <c:v>-6.4717700000000002</c:v>
                </c:pt>
                <c:pt idx="1698">
                  <c:v>6.7317200000000001</c:v>
                </c:pt>
                <c:pt idx="1699">
                  <c:v>0.57509900000000003</c:v>
                </c:pt>
                <c:pt idx="1700">
                  <c:v>-6.5342799999999999</c:v>
                </c:pt>
                <c:pt idx="1701">
                  <c:v>3.00746</c:v>
                </c:pt>
                <c:pt idx="1702">
                  <c:v>9.94801</c:v>
                </c:pt>
                <c:pt idx="1703">
                  <c:v>-5.6035599999999999</c:v>
                </c:pt>
                <c:pt idx="1704">
                  <c:v>8.9839900000000004</c:v>
                </c:pt>
                <c:pt idx="1705">
                  <c:v>0.71237899999999998</c:v>
                </c:pt>
                <c:pt idx="1706">
                  <c:v>-10.4794</c:v>
                </c:pt>
                <c:pt idx="1707">
                  <c:v>8.2814200000000007</c:v>
                </c:pt>
                <c:pt idx="1708">
                  <c:v>3.2279200000000001</c:v>
                </c:pt>
                <c:pt idx="1709">
                  <c:v>-6.3369999999999997</c:v>
                </c:pt>
                <c:pt idx="1710">
                  <c:v>4.1593499999999999</c:v>
                </c:pt>
                <c:pt idx="1711">
                  <c:v>10.0228</c:v>
                </c:pt>
                <c:pt idx="1712">
                  <c:v>-7.2981800000000003</c:v>
                </c:pt>
                <c:pt idx="1713">
                  <c:v>3.2069100000000001</c:v>
                </c:pt>
                <c:pt idx="1714">
                  <c:v>-12.8652</c:v>
                </c:pt>
                <c:pt idx="1715">
                  <c:v>-9.6514299999999995</c:v>
                </c:pt>
                <c:pt idx="1716">
                  <c:v>7.2797799999999997</c:v>
                </c:pt>
                <c:pt idx="1717">
                  <c:v>-3.2319200000000001</c:v>
                </c:pt>
                <c:pt idx="1718">
                  <c:v>-10.851100000000001</c:v>
                </c:pt>
                <c:pt idx="1719">
                  <c:v>5.7903099999999998</c:v>
                </c:pt>
                <c:pt idx="1720">
                  <c:v>-5.3325199999999997</c:v>
                </c:pt>
                <c:pt idx="1721">
                  <c:v>-7.6048499999999999</c:v>
                </c:pt>
                <c:pt idx="1722">
                  <c:v>6.0745399999999998</c:v>
                </c:pt>
                <c:pt idx="1723">
                  <c:v>-7.0107499999999998</c:v>
                </c:pt>
                <c:pt idx="1724">
                  <c:v>-5.99404</c:v>
                </c:pt>
                <c:pt idx="1725">
                  <c:v>4.7590399999999997</c:v>
                </c:pt>
                <c:pt idx="1726">
                  <c:v>9.6213599999999992</c:v>
                </c:pt>
                <c:pt idx="1727">
                  <c:v>-11.6639</c:v>
                </c:pt>
                <c:pt idx="1728">
                  <c:v>5.9951299999999996</c:v>
                </c:pt>
                <c:pt idx="1729">
                  <c:v>1.33263</c:v>
                </c:pt>
                <c:pt idx="1730">
                  <c:v>-7.9314499999999999</c:v>
                </c:pt>
                <c:pt idx="1731">
                  <c:v>4.2204699999999997</c:v>
                </c:pt>
                <c:pt idx="1732">
                  <c:v>2.6015899999999998</c:v>
                </c:pt>
                <c:pt idx="1733">
                  <c:v>-3.4752299999999998</c:v>
                </c:pt>
                <c:pt idx="1734">
                  <c:v>6.3576899999999998</c:v>
                </c:pt>
                <c:pt idx="1735">
                  <c:v>4.3440000000000003</c:v>
                </c:pt>
                <c:pt idx="1736">
                  <c:v>-8.1259499999999996</c:v>
                </c:pt>
                <c:pt idx="1737">
                  <c:v>9.8777799999999996</c:v>
                </c:pt>
                <c:pt idx="1738">
                  <c:v>3.3147899999999999</c:v>
                </c:pt>
                <c:pt idx="1739">
                  <c:v>-7.9970699999999999</c:v>
                </c:pt>
                <c:pt idx="1740">
                  <c:v>6.46746</c:v>
                </c:pt>
                <c:pt idx="1741">
                  <c:v>-2.0465900000000001</c:v>
                </c:pt>
                <c:pt idx="1742">
                  <c:v>-8.2242700000000006</c:v>
                </c:pt>
                <c:pt idx="1743">
                  <c:v>4.4539200000000001</c:v>
                </c:pt>
                <c:pt idx="1744">
                  <c:v>10.9177</c:v>
                </c:pt>
                <c:pt idx="1745">
                  <c:v>-6.1933400000000001</c:v>
                </c:pt>
                <c:pt idx="1746">
                  <c:v>7.5531699999999997</c:v>
                </c:pt>
                <c:pt idx="1747">
                  <c:v>-5.8931699999999996</c:v>
                </c:pt>
                <c:pt idx="1748">
                  <c:v>-6.6681900000000001</c:v>
                </c:pt>
                <c:pt idx="1749">
                  <c:v>4.6474900000000003</c:v>
                </c:pt>
                <c:pt idx="1750">
                  <c:v>-8.0298800000000004</c:v>
                </c:pt>
                <c:pt idx="1751">
                  <c:v>-11.5382</c:v>
                </c:pt>
                <c:pt idx="1752">
                  <c:v>7.9107599999999998</c:v>
                </c:pt>
                <c:pt idx="1753">
                  <c:v>2.9045399999999999</c:v>
                </c:pt>
                <c:pt idx="1754">
                  <c:v>-8.75108</c:v>
                </c:pt>
                <c:pt idx="1755">
                  <c:v>6.2980700000000001</c:v>
                </c:pt>
                <c:pt idx="1756">
                  <c:v>0.57832600000000001</c:v>
                </c:pt>
                <c:pt idx="1757">
                  <c:v>-6.0552400000000004</c:v>
                </c:pt>
                <c:pt idx="1758">
                  <c:v>5.2413400000000001</c:v>
                </c:pt>
                <c:pt idx="1759">
                  <c:v>-5.6609299999999996</c:v>
                </c:pt>
                <c:pt idx="1760">
                  <c:v>-9.5356000000000005</c:v>
                </c:pt>
                <c:pt idx="1761">
                  <c:v>9.3815399999999993</c:v>
                </c:pt>
                <c:pt idx="1762">
                  <c:v>-8.4044299999999996</c:v>
                </c:pt>
                <c:pt idx="1763">
                  <c:v>-5.5941599999999996</c:v>
                </c:pt>
                <c:pt idx="1764">
                  <c:v>4.8190400000000002</c:v>
                </c:pt>
                <c:pt idx="1765">
                  <c:v>1.9135899999999999</c:v>
                </c:pt>
                <c:pt idx="1766">
                  <c:v>-7.4679900000000004</c:v>
                </c:pt>
                <c:pt idx="1767">
                  <c:v>5.9069500000000001</c:v>
                </c:pt>
                <c:pt idx="1768">
                  <c:v>7.09781</c:v>
                </c:pt>
                <c:pt idx="1769">
                  <c:v>-9.1272800000000007</c:v>
                </c:pt>
                <c:pt idx="1770">
                  <c:v>8.1521399999999993</c:v>
                </c:pt>
                <c:pt idx="1771">
                  <c:v>3.1314799999999998</c:v>
                </c:pt>
                <c:pt idx="1772">
                  <c:v>-9.8265499999999992</c:v>
                </c:pt>
                <c:pt idx="1773">
                  <c:v>4.8862899999999998</c:v>
                </c:pt>
                <c:pt idx="1774">
                  <c:v>2.8119700000000001</c:v>
                </c:pt>
                <c:pt idx="1775">
                  <c:v>-5.8058300000000003</c:v>
                </c:pt>
                <c:pt idx="1776">
                  <c:v>10.9536</c:v>
                </c:pt>
                <c:pt idx="1777">
                  <c:v>-10.1236</c:v>
                </c:pt>
                <c:pt idx="1778">
                  <c:v>-10.917999999999999</c:v>
                </c:pt>
                <c:pt idx="1779">
                  <c:v>7.61015</c:v>
                </c:pt>
                <c:pt idx="1780">
                  <c:v>1.72736</c:v>
                </c:pt>
                <c:pt idx="1781">
                  <c:v>-5.75542</c:v>
                </c:pt>
                <c:pt idx="1782">
                  <c:v>5.93954</c:v>
                </c:pt>
                <c:pt idx="1783">
                  <c:v>1.4908399999999999</c:v>
                </c:pt>
                <c:pt idx="1784">
                  <c:v>-10.840299999999999</c:v>
                </c:pt>
                <c:pt idx="1785">
                  <c:v>5.8692200000000003</c:v>
                </c:pt>
                <c:pt idx="1786">
                  <c:v>-3.0747499999999999</c:v>
                </c:pt>
                <c:pt idx="1787">
                  <c:v>-10.340199999999999</c:v>
                </c:pt>
                <c:pt idx="1788">
                  <c:v>5.7670000000000003</c:v>
                </c:pt>
                <c:pt idx="1789">
                  <c:v>-2.5617700000000001</c:v>
                </c:pt>
                <c:pt idx="1790">
                  <c:v>-6.3570200000000003</c:v>
                </c:pt>
                <c:pt idx="1791">
                  <c:v>7.3878700000000004</c:v>
                </c:pt>
                <c:pt idx="1792">
                  <c:v>1.9542600000000001</c:v>
                </c:pt>
                <c:pt idx="1793">
                  <c:v>-4.2993899999999998</c:v>
                </c:pt>
                <c:pt idx="1794">
                  <c:v>5.0667400000000002</c:v>
                </c:pt>
                <c:pt idx="1795">
                  <c:v>-2.3300100000000001</c:v>
                </c:pt>
                <c:pt idx="1796">
                  <c:v>-5.06562</c:v>
                </c:pt>
                <c:pt idx="1797">
                  <c:v>9.8214600000000001</c:v>
                </c:pt>
                <c:pt idx="1798">
                  <c:v>3.8955099999999998</c:v>
                </c:pt>
                <c:pt idx="1799">
                  <c:v>-14.1021</c:v>
                </c:pt>
                <c:pt idx="1800">
                  <c:v>4.8269099999999998</c:v>
                </c:pt>
                <c:pt idx="1801">
                  <c:v>8.9328900000000004</c:v>
                </c:pt>
                <c:pt idx="1802">
                  <c:v>-8.7243300000000001</c:v>
                </c:pt>
                <c:pt idx="1803">
                  <c:v>6.2575500000000002</c:v>
                </c:pt>
                <c:pt idx="1804">
                  <c:v>-1.83344</c:v>
                </c:pt>
                <c:pt idx="1805">
                  <c:v>-7.1072699999999998</c:v>
                </c:pt>
                <c:pt idx="1806">
                  <c:v>11.4247</c:v>
                </c:pt>
                <c:pt idx="1807">
                  <c:v>7.1146700000000003</c:v>
                </c:pt>
                <c:pt idx="1808">
                  <c:v>-11.3538</c:v>
                </c:pt>
                <c:pt idx="1809">
                  <c:v>6.8230599999999999</c:v>
                </c:pt>
                <c:pt idx="1810">
                  <c:v>13.234500000000001</c:v>
                </c:pt>
                <c:pt idx="1811">
                  <c:v>-8.1450600000000009</c:v>
                </c:pt>
                <c:pt idx="1812">
                  <c:v>5.6311400000000003</c:v>
                </c:pt>
                <c:pt idx="1813">
                  <c:v>9.3132699999999993</c:v>
                </c:pt>
                <c:pt idx="1814">
                  <c:v>-4.5502500000000001</c:v>
                </c:pt>
                <c:pt idx="1815">
                  <c:v>5.9930399999999997</c:v>
                </c:pt>
                <c:pt idx="1816">
                  <c:v>-4.1570299999999998</c:v>
                </c:pt>
                <c:pt idx="1817">
                  <c:v>-6.9958799999999997</c:v>
                </c:pt>
                <c:pt idx="1818">
                  <c:v>4.8218899999999998</c:v>
                </c:pt>
                <c:pt idx="1819">
                  <c:v>-2.83169</c:v>
                </c:pt>
                <c:pt idx="1820">
                  <c:v>-8.3638700000000004</c:v>
                </c:pt>
                <c:pt idx="1821">
                  <c:v>7.2402600000000001</c:v>
                </c:pt>
                <c:pt idx="1822">
                  <c:v>9.4458300000000008</c:v>
                </c:pt>
                <c:pt idx="1823">
                  <c:v>-5.2207299999999996</c:v>
                </c:pt>
                <c:pt idx="1824">
                  <c:v>6.3353000000000002</c:v>
                </c:pt>
                <c:pt idx="1825">
                  <c:v>10.6173</c:v>
                </c:pt>
                <c:pt idx="1826">
                  <c:v>-8.2470199999999991</c:v>
                </c:pt>
                <c:pt idx="1827">
                  <c:v>7.4010999999999996</c:v>
                </c:pt>
                <c:pt idx="1828">
                  <c:v>4.4755500000000001</c:v>
                </c:pt>
                <c:pt idx="1829">
                  <c:v>-6.3516300000000001</c:v>
                </c:pt>
                <c:pt idx="1830">
                  <c:v>9.9469999999999992</c:v>
                </c:pt>
                <c:pt idx="1831">
                  <c:v>0.59913700000000003</c:v>
                </c:pt>
                <c:pt idx="1832">
                  <c:v>-6.5499400000000003</c:v>
                </c:pt>
                <c:pt idx="1833">
                  <c:v>6.29298</c:v>
                </c:pt>
                <c:pt idx="1834">
                  <c:v>3.70295</c:v>
                </c:pt>
                <c:pt idx="1835">
                  <c:v>-3.98936</c:v>
                </c:pt>
                <c:pt idx="1836">
                  <c:v>9.5451200000000007</c:v>
                </c:pt>
                <c:pt idx="1837">
                  <c:v>-6.2538499999999999</c:v>
                </c:pt>
                <c:pt idx="1838">
                  <c:v>-7.52677</c:v>
                </c:pt>
                <c:pt idx="1839">
                  <c:v>4.5882100000000001</c:v>
                </c:pt>
                <c:pt idx="1840">
                  <c:v>-0.14463500000000001</c:v>
                </c:pt>
                <c:pt idx="1841">
                  <c:v>-6.8182299999999998</c:v>
                </c:pt>
                <c:pt idx="1842">
                  <c:v>9.61083</c:v>
                </c:pt>
                <c:pt idx="1843">
                  <c:v>12.0184</c:v>
                </c:pt>
                <c:pt idx="1844">
                  <c:v>-4.8523699999999996</c:v>
                </c:pt>
                <c:pt idx="1845">
                  <c:v>8.4804399999999998</c:v>
                </c:pt>
                <c:pt idx="1846">
                  <c:v>0.55357800000000001</c:v>
                </c:pt>
                <c:pt idx="1847">
                  <c:v>-7.8906200000000002</c:v>
                </c:pt>
                <c:pt idx="1848">
                  <c:v>6.1350300000000004</c:v>
                </c:pt>
                <c:pt idx="1849">
                  <c:v>6.9449199999999998</c:v>
                </c:pt>
                <c:pt idx="1850">
                  <c:v>-4.6728199999999998</c:v>
                </c:pt>
                <c:pt idx="1851">
                  <c:v>6.4548699999999997</c:v>
                </c:pt>
                <c:pt idx="1852">
                  <c:v>2.0037799999999999</c:v>
                </c:pt>
                <c:pt idx="1853">
                  <c:v>-11.6282</c:v>
                </c:pt>
                <c:pt idx="1854">
                  <c:v>7.5901199999999998</c:v>
                </c:pt>
                <c:pt idx="1855">
                  <c:v>5.1072199999999999</c:v>
                </c:pt>
                <c:pt idx="1856">
                  <c:v>-9.4374500000000001</c:v>
                </c:pt>
                <c:pt idx="1857">
                  <c:v>5.9950700000000001</c:v>
                </c:pt>
                <c:pt idx="1858">
                  <c:v>10.5809</c:v>
                </c:pt>
                <c:pt idx="1859">
                  <c:v>-8.0691299999999995</c:v>
                </c:pt>
                <c:pt idx="1860">
                  <c:v>7.6817799999999998</c:v>
                </c:pt>
                <c:pt idx="1861">
                  <c:v>6.7486499999999996</c:v>
                </c:pt>
                <c:pt idx="1862">
                  <c:v>-3.6428500000000001</c:v>
                </c:pt>
                <c:pt idx="1863">
                  <c:v>4.4779099999999996</c:v>
                </c:pt>
                <c:pt idx="1864">
                  <c:v>-1.6953100000000001</c:v>
                </c:pt>
                <c:pt idx="1865">
                  <c:v>-10.546200000000001</c:v>
                </c:pt>
                <c:pt idx="1866">
                  <c:v>6.1087300000000004</c:v>
                </c:pt>
                <c:pt idx="1867">
                  <c:v>-5.22553</c:v>
                </c:pt>
                <c:pt idx="1868">
                  <c:v>-7.9296699999999998</c:v>
                </c:pt>
                <c:pt idx="1869">
                  <c:v>4.2192699999999999</c:v>
                </c:pt>
                <c:pt idx="1870">
                  <c:v>1.41919</c:v>
                </c:pt>
                <c:pt idx="1871">
                  <c:v>-5.1082599999999996</c:v>
                </c:pt>
                <c:pt idx="1872">
                  <c:v>9.5014299999999992</c:v>
                </c:pt>
                <c:pt idx="1873">
                  <c:v>-3.5834299999999999</c:v>
                </c:pt>
                <c:pt idx="1874">
                  <c:v>-8.9162599999999994</c:v>
                </c:pt>
                <c:pt idx="1875">
                  <c:v>2.9530699999999999</c:v>
                </c:pt>
                <c:pt idx="1876">
                  <c:v>-3.3490000000000002</c:v>
                </c:pt>
                <c:pt idx="1877">
                  <c:v>-8.6919500000000003</c:v>
                </c:pt>
                <c:pt idx="1878">
                  <c:v>10.8172</c:v>
                </c:pt>
                <c:pt idx="1879">
                  <c:v>-5.8759699999999997</c:v>
                </c:pt>
                <c:pt idx="1880">
                  <c:v>-5.5240999999999998</c:v>
                </c:pt>
                <c:pt idx="1881">
                  <c:v>9.8933300000000006</c:v>
                </c:pt>
                <c:pt idx="1882">
                  <c:v>15.9016</c:v>
                </c:pt>
                <c:pt idx="1883">
                  <c:v>-3.67672</c:v>
                </c:pt>
                <c:pt idx="1884">
                  <c:v>8.2737599999999993</c:v>
                </c:pt>
                <c:pt idx="1885">
                  <c:v>9.57517</c:v>
                </c:pt>
                <c:pt idx="1886">
                  <c:v>-5.03104</c:v>
                </c:pt>
                <c:pt idx="1887">
                  <c:v>7.5546199999999999</c:v>
                </c:pt>
                <c:pt idx="1888">
                  <c:v>4.5084900000000001</c:v>
                </c:pt>
                <c:pt idx="1889">
                  <c:v>-8.2398699999999998</c:v>
                </c:pt>
                <c:pt idx="1890">
                  <c:v>3.9647299999999999</c:v>
                </c:pt>
                <c:pt idx="1891">
                  <c:v>6.3983400000000001</c:v>
                </c:pt>
                <c:pt idx="1892">
                  <c:v>-3.8300900000000002</c:v>
                </c:pt>
                <c:pt idx="1893">
                  <c:v>6.0367800000000003</c:v>
                </c:pt>
                <c:pt idx="1894">
                  <c:v>5.5166399999999998</c:v>
                </c:pt>
                <c:pt idx="1895">
                  <c:v>-7.9649799999999997</c:v>
                </c:pt>
                <c:pt idx="1896">
                  <c:v>7.97302</c:v>
                </c:pt>
                <c:pt idx="1897">
                  <c:v>-4.3665200000000004</c:v>
                </c:pt>
                <c:pt idx="1898">
                  <c:v>-7.5477800000000004</c:v>
                </c:pt>
                <c:pt idx="1899">
                  <c:v>2.4333999999999998</c:v>
                </c:pt>
                <c:pt idx="1900">
                  <c:v>-2.3414000000000001</c:v>
                </c:pt>
                <c:pt idx="1901">
                  <c:v>-10.189399999999999</c:v>
                </c:pt>
                <c:pt idx="1902">
                  <c:v>8.2228700000000003</c:v>
                </c:pt>
                <c:pt idx="1903">
                  <c:v>-11.001099999999999</c:v>
                </c:pt>
                <c:pt idx="1904">
                  <c:v>-6.0202</c:v>
                </c:pt>
                <c:pt idx="1905">
                  <c:v>6.9000399999999997</c:v>
                </c:pt>
                <c:pt idx="1906">
                  <c:v>6.7658699999999996</c:v>
                </c:pt>
                <c:pt idx="1907">
                  <c:v>-10.1721</c:v>
                </c:pt>
                <c:pt idx="1908">
                  <c:v>8.2427799999999998</c:v>
                </c:pt>
                <c:pt idx="1909">
                  <c:v>-3.0808300000000002</c:v>
                </c:pt>
                <c:pt idx="1910">
                  <c:v>-8.4691700000000001</c:v>
                </c:pt>
                <c:pt idx="1911">
                  <c:v>10.760999999999999</c:v>
                </c:pt>
                <c:pt idx="1912">
                  <c:v>-6.1326999999999998</c:v>
                </c:pt>
                <c:pt idx="1913">
                  <c:v>-8.2167700000000004</c:v>
                </c:pt>
                <c:pt idx="1914">
                  <c:v>6.1454500000000003</c:v>
                </c:pt>
                <c:pt idx="1915">
                  <c:v>-6.98163</c:v>
                </c:pt>
                <c:pt idx="1916">
                  <c:v>-7.4029199999999999</c:v>
                </c:pt>
                <c:pt idx="1917">
                  <c:v>6.3865400000000001</c:v>
                </c:pt>
                <c:pt idx="1918">
                  <c:v>1.9135899999999999</c:v>
                </c:pt>
                <c:pt idx="1919">
                  <c:v>-6.4520299999999997</c:v>
                </c:pt>
                <c:pt idx="1920">
                  <c:v>6.07531</c:v>
                </c:pt>
                <c:pt idx="1921">
                  <c:v>9.2654399999999999</c:v>
                </c:pt>
                <c:pt idx="1922">
                  <c:v>-6.0309900000000001</c:v>
                </c:pt>
                <c:pt idx="1923">
                  <c:v>7.1204599999999996</c:v>
                </c:pt>
                <c:pt idx="1924">
                  <c:v>4.2824799999999996</c:v>
                </c:pt>
                <c:pt idx="1925">
                  <c:v>-11.6296</c:v>
                </c:pt>
                <c:pt idx="1926">
                  <c:v>2.8711099999999998</c:v>
                </c:pt>
                <c:pt idx="1927">
                  <c:v>1.72525</c:v>
                </c:pt>
                <c:pt idx="1928">
                  <c:v>-10.4626</c:v>
                </c:pt>
                <c:pt idx="1929">
                  <c:v>2.3157899999999998</c:v>
                </c:pt>
                <c:pt idx="1930">
                  <c:v>5.6519700000000004</c:v>
                </c:pt>
                <c:pt idx="1931">
                  <c:v>-7.9473099999999999</c:v>
                </c:pt>
                <c:pt idx="1932">
                  <c:v>6.3642300000000001</c:v>
                </c:pt>
                <c:pt idx="1933">
                  <c:v>-4.6011499999999996</c:v>
                </c:pt>
                <c:pt idx="1934">
                  <c:v>-8.3401800000000001</c:v>
                </c:pt>
                <c:pt idx="1935">
                  <c:v>6.6321399999999997</c:v>
                </c:pt>
                <c:pt idx="1936">
                  <c:v>2.9932599999999998</c:v>
                </c:pt>
                <c:pt idx="1937">
                  <c:v>-7.9704300000000003</c:v>
                </c:pt>
                <c:pt idx="1938">
                  <c:v>5.3789600000000002</c:v>
                </c:pt>
                <c:pt idx="1939">
                  <c:v>7.2582000000000004</c:v>
                </c:pt>
                <c:pt idx="1940">
                  <c:v>-9.3832000000000004</c:v>
                </c:pt>
                <c:pt idx="1941">
                  <c:v>6.8765299999999998</c:v>
                </c:pt>
                <c:pt idx="1942">
                  <c:v>4.7033300000000002</c:v>
                </c:pt>
                <c:pt idx="1943">
                  <c:v>-4.8117299999999998</c:v>
                </c:pt>
                <c:pt idx="1944">
                  <c:v>4.5572800000000004</c:v>
                </c:pt>
                <c:pt idx="1945">
                  <c:v>-4.61822</c:v>
                </c:pt>
                <c:pt idx="1946">
                  <c:v>-7.3207700000000004</c:v>
                </c:pt>
                <c:pt idx="1947">
                  <c:v>6.4190699999999996</c:v>
                </c:pt>
                <c:pt idx="1948">
                  <c:v>1.15171</c:v>
                </c:pt>
                <c:pt idx="1949">
                  <c:v>-5.5450400000000002</c:v>
                </c:pt>
                <c:pt idx="1950">
                  <c:v>7.1271100000000001</c:v>
                </c:pt>
                <c:pt idx="1951">
                  <c:v>2.7017500000000001</c:v>
                </c:pt>
                <c:pt idx="1952">
                  <c:v>-5.8744300000000003</c:v>
                </c:pt>
                <c:pt idx="1953">
                  <c:v>8.6396800000000002</c:v>
                </c:pt>
                <c:pt idx="1954">
                  <c:v>-8.1508099999999999</c:v>
                </c:pt>
                <c:pt idx="1955">
                  <c:v>-7.1264599999999998</c:v>
                </c:pt>
                <c:pt idx="1956">
                  <c:v>11.002700000000001</c:v>
                </c:pt>
                <c:pt idx="1957">
                  <c:v>-9.7972699999999996E-2</c:v>
                </c:pt>
                <c:pt idx="1958">
                  <c:v>-7.9329299999999998</c:v>
                </c:pt>
                <c:pt idx="1959">
                  <c:v>5.0506900000000003</c:v>
                </c:pt>
                <c:pt idx="1960">
                  <c:v>-7.5676500000000004</c:v>
                </c:pt>
                <c:pt idx="1961">
                  <c:v>-9.8503100000000003</c:v>
                </c:pt>
                <c:pt idx="1962">
                  <c:v>5.4875400000000001</c:v>
                </c:pt>
                <c:pt idx="1963">
                  <c:v>10.831099999999999</c:v>
                </c:pt>
                <c:pt idx="1964">
                  <c:v>-5.0468999999999999</c:v>
                </c:pt>
                <c:pt idx="1965">
                  <c:v>9.6378000000000004</c:v>
                </c:pt>
                <c:pt idx="1966">
                  <c:v>-13.5183</c:v>
                </c:pt>
                <c:pt idx="1967">
                  <c:v>-8.48508</c:v>
                </c:pt>
                <c:pt idx="1968">
                  <c:v>4.9222700000000001</c:v>
                </c:pt>
                <c:pt idx="1969">
                  <c:v>6.2790400000000002</c:v>
                </c:pt>
                <c:pt idx="1970">
                  <c:v>-9.6283499999999993</c:v>
                </c:pt>
                <c:pt idx="1971">
                  <c:v>5.26579</c:v>
                </c:pt>
                <c:pt idx="1972">
                  <c:v>-2.7305899999999999</c:v>
                </c:pt>
                <c:pt idx="1973">
                  <c:v>-10.3331</c:v>
                </c:pt>
                <c:pt idx="1974">
                  <c:v>3.7239599999999999</c:v>
                </c:pt>
                <c:pt idx="1975">
                  <c:v>6.7301200000000003</c:v>
                </c:pt>
                <c:pt idx="1976">
                  <c:v>-5.4668799999999997</c:v>
                </c:pt>
                <c:pt idx="1977">
                  <c:v>8.0589999999999993</c:v>
                </c:pt>
                <c:pt idx="1978">
                  <c:v>2.7071200000000002</c:v>
                </c:pt>
                <c:pt idx="1979">
                  <c:v>-8.9331800000000001</c:v>
                </c:pt>
                <c:pt idx="1980">
                  <c:v>5.5461900000000002</c:v>
                </c:pt>
                <c:pt idx="1981">
                  <c:v>-3.2828900000000001</c:v>
                </c:pt>
                <c:pt idx="1982">
                  <c:v>-9.9704499999999996</c:v>
                </c:pt>
                <c:pt idx="1983">
                  <c:v>6.2594099999999999</c:v>
                </c:pt>
                <c:pt idx="1984">
                  <c:v>0.67951700000000004</c:v>
                </c:pt>
                <c:pt idx="1985">
                  <c:v>-7.83338</c:v>
                </c:pt>
                <c:pt idx="1986">
                  <c:v>9.9463500000000007</c:v>
                </c:pt>
                <c:pt idx="1987">
                  <c:v>-1.8773200000000001</c:v>
                </c:pt>
                <c:pt idx="1988">
                  <c:v>-7.7733800000000004</c:v>
                </c:pt>
                <c:pt idx="1989">
                  <c:v>6.42056</c:v>
                </c:pt>
                <c:pt idx="1990">
                  <c:v>1.81545</c:v>
                </c:pt>
                <c:pt idx="1991">
                  <c:v>-9.3469599999999993</c:v>
                </c:pt>
                <c:pt idx="1992">
                  <c:v>5.2318499999999997</c:v>
                </c:pt>
                <c:pt idx="1993">
                  <c:v>-11.794499999999999</c:v>
                </c:pt>
                <c:pt idx="1994">
                  <c:v>-10.980700000000001</c:v>
                </c:pt>
                <c:pt idx="1995">
                  <c:v>5.9358300000000002</c:v>
                </c:pt>
                <c:pt idx="1996">
                  <c:v>2.08351</c:v>
                </c:pt>
                <c:pt idx="1997">
                  <c:v>-5.9310999999999998</c:v>
                </c:pt>
                <c:pt idx="1998">
                  <c:v>8.3678600000000003</c:v>
                </c:pt>
                <c:pt idx="1999">
                  <c:v>2.9843199999999999</c:v>
                </c:pt>
                <c:pt idx="2000">
                  <c:v>-7.2295499999999997</c:v>
                </c:pt>
                <c:pt idx="2001">
                  <c:v>7.6804699999999997</c:v>
                </c:pt>
                <c:pt idx="2002">
                  <c:v>-1.7559100000000001</c:v>
                </c:pt>
                <c:pt idx="2003">
                  <c:v>-5.3840500000000002</c:v>
                </c:pt>
                <c:pt idx="2004">
                  <c:v>3.4358</c:v>
                </c:pt>
                <c:pt idx="2005">
                  <c:v>5.44238</c:v>
                </c:pt>
                <c:pt idx="2006">
                  <c:v>-10.4643</c:v>
                </c:pt>
                <c:pt idx="2007">
                  <c:v>6.39642</c:v>
                </c:pt>
                <c:pt idx="2008">
                  <c:v>-6.2512800000000004</c:v>
                </c:pt>
                <c:pt idx="2009">
                  <c:v>-2.5432100000000002</c:v>
                </c:pt>
                <c:pt idx="2010">
                  <c:v>9.5785999999999998</c:v>
                </c:pt>
                <c:pt idx="2011">
                  <c:v>1.76153</c:v>
                </c:pt>
                <c:pt idx="2012">
                  <c:v>-8.3667099999999994</c:v>
                </c:pt>
                <c:pt idx="2013">
                  <c:v>9.0652299999999997</c:v>
                </c:pt>
                <c:pt idx="2014">
                  <c:v>-5.50847</c:v>
                </c:pt>
                <c:pt idx="2015">
                  <c:v>-7.2225700000000002</c:v>
                </c:pt>
                <c:pt idx="2016">
                  <c:v>5.6552800000000003</c:v>
                </c:pt>
                <c:pt idx="2017">
                  <c:v>-14.8863</c:v>
                </c:pt>
                <c:pt idx="2018">
                  <c:v>-8.1526499999999995</c:v>
                </c:pt>
                <c:pt idx="2019">
                  <c:v>9.1436399999999995</c:v>
                </c:pt>
                <c:pt idx="2020">
                  <c:v>-0.23160600000000001</c:v>
                </c:pt>
                <c:pt idx="2021">
                  <c:v>-8.1482500000000009</c:v>
                </c:pt>
                <c:pt idx="2022">
                  <c:v>4.0843800000000003</c:v>
                </c:pt>
                <c:pt idx="2023">
                  <c:v>10.5299</c:v>
                </c:pt>
                <c:pt idx="2024">
                  <c:v>-11.822100000000001</c:v>
                </c:pt>
                <c:pt idx="2025">
                  <c:v>6.9631400000000001</c:v>
                </c:pt>
                <c:pt idx="2026">
                  <c:v>3.9133900000000001</c:v>
                </c:pt>
                <c:pt idx="2027">
                  <c:v>-8.4984999999999999</c:v>
                </c:pt>
                <c:pt idx="2028">
                  <c:v>3.46027</c:v>
                </c:pt>
                <c:pt idx="2029">
                  <c:v>-7.1862399999999997</c:v>
                </c:pt>
                <c:pt idx="2030">
                  <c:v>-7.7077200000000001</c:v>
                </c:pt>
                <c:pt idx="2031">
                  <c:v>3.7984200000000001</c:v>
                </c:pt>
                <c:pt idx="2032">
                  <c:v>3.84327</c:v>
                </c:pt>
                <c:pt idx="2033">
                  <c:v>-9.4337099999999996</c:v>
                </c:pt>
                <c:pt idx="2034">
                  <c:v>7.0421500000000004</c:v>
                </c:pt>
                <c:pt idx="2035">
                  <c:v>12.197100000000001</c:v>
                </c:pt>
                <c:pt idx="2036">
                  <c:v>-9.4493100000000005</c:v>
                </c:pt>
                <c:pt idx="2037">
                  <c:v>5.6182600000000003</c:v>
                </c:pt>
                <c:pt idx="2038">
                  <c:v>-1.1164700000000001</c:v>
                </c:pt>
                <c:pt idx="2039">
                  <c:v>-5.7765000000000004</c:v>
                </c:pt>
                <c:pt idx="2040">
                  <c:v>8.3711500000000001</c:v>
                </c:pt>
                <c:pt idx="2041">
                  <c:v>-1.83403</c:v>
                </c:pt>
                <c:pt idx="2042">
                  <c:v>-6.51227</c:v>
                </c:pt>
                <c:pt idx="2043">
                  <c:v>11.0174</c:v>
                </c:pt>
                <c:pt idx="2044">
                  <c:v>9.2256599999999995</c:v>
                </c:pt>
                <c:pt idx="2045">
                  <c:v>-6.9898300000000004</c:v>
                </c:pt>
                <c:pt idx="2046">
                  <c:v>6.35724</c:v>
                </c:pt>
                <c:pt idx="2047">
                  <c:v>4.8130600000000003E-2</c:v>
                </c:pt>
                <c:pt idx="2048">
                  <c:v>-9.9169099999999997</c:v>
                </c:pt>
                <c:pt idx="2049">
                  <c:v>7.9446099999999999</c:v>
                </c:pt>
                <c:pt idx="2050">
                  <c:v>11.908200000000001</c:v>
                </c:pt>
                <c:pt idx="2051">
                  <c:v>-7.9562499999999998</c:v>
                </c:pt>
                <c:pt idx="2052">
                  <c:v>9.0826899999999995</c:v>
                </c:pt>
                <c:pt idx="2053">
                  <c:v>0.86011300000000002</c:v>
                </c:pt>
                <c:pt idx="2054">
                  <c:v>-6.1119399999999997</c:v>
                </c:pt>
                <c:pt idx="2055">
                  <c:v>9.7894400000000008</c:v>
                </c:pt>
                <c:pt idx="2056">
                  <c:v>-1.3986700000000001</c:v>
                </c:pt>
                <c:pt idx="2057">
                  <c:v>-9.2125299999999992</c:v>
                </c:pt>
                <c:pt idx="2058">
                  <c:v>4.6978499999999999</c:v>
                </c:pt>
                <c:pt idx="2059">
                  <c:v>-5.8424899999999997</c:v>
                </c:pt>
                <c:pt idx="2060">
                  <c:v>-8.1829699999999992</c:v>
                </c:pt>
                <c:pt idx="2061">
                  <c:v>7.23203</c:v>
                </c:pt>
                <c:pt idx="2062">
                  <c:v>4.3600899999999996</c:v>
                </c:pt>
                <c:pt idx="2063">
                  <c:v>-6.5034599999999996</c:v>
                </c:pt>
                <c:pt idx="2064">
                  <c:v>7.1846800000000002</c:v>
                </c:pt>
                <c:pt idx="2065">
                  <c:v>-9.8021100000000008</c:v>
                </c:pt>
                <c:pt idx="2066">
                  <c:v>-3.9424000000000001</c:v>
                </c:pt>
                <c:pt idx="2067">
                  <c:v>9.3846799999999995</c:v>
                </c:pt>
                <c:pt idx="2068">
                  <c:v>12.1243</c:v>
                </c:pt>
                <c:pt idx="2069">
                  <c:v>-7.6528600000000004</c:v>
                </c:pt>
                <c:pt idx="2070">
                  <c:v>5.2603900000000001</c:v>
                </c:pt>
                <c:pt idx="2071">
                  <c:v>0.45249499999999998</c:v>
                </c:pt>
                <c:pt idx="2072">
                  <c:v>-5.5706499999999997</c:v>
                </c:pt>
                <c:pt idx="2073">
                  <c:v>5.0433500000000002</c:v>
                </c:pt>
                <c:pt idx="2074">
                  <c:v>4.1276900000000003</c:v>
                </c:pt>
                <c:pt idx="2075">
                  <c:v>-6.2578100000000001</c:v>
                </c:pt>
                <c:pt idx="2076">
                  <c:v>5.8706699999999996</c:v>
                </c:pt>
                <c:pt idx="2077">
                  <c:v>4.38178</c:v>
                </c:pt>
                <c:pt idx="2078">
                  <c:v>-7.4687700000000001</c:v>
                </c:pt>
                <c:pt idx="2079">
                  <c:v>9.0676500000000004</c:v>
                </c:pt>
                <c:pt idx="2080">
                  <c:v>-2.15272</c:v>
                </c:pt>
                <c:pt idx="2081">
                  <c:v>-6.3562000000000003</c:v>
                </c:pt>
                <c:pt idx="2082">
                  <c:v>3.8634400000000002</c:v>
                </c:pt>
                <c:pt idx="2083">
                  <c:v>2.9333800000000001</c:v>
                </c:pt>
                <c:pt idx="2084">
                  <c:v>-7.4360099999999996</c:v>
                </c:pt>
                <c:pt idx="2085">
                  <c:v>8.1589600000000004</c:v>
                </c:pt>
                <c:pt idx="2086">
                  <c:v>10.7942</c:v>
                </c:pt>
                <c:pt idx="2087">
                  <c:v>-7.4706299999999999</c:v>
                </c:pt>
                <c:pt idx="2088">
                  <c:v>6.8579400000000001</c:v>
                </c:pt>
                <c:pt idx="2089">
                  <c:v>-1.60025</c:v>
                </c:pt>
                <c:pt idx="2090">
                  <c:v>-8.4131300000000007</c:v>
                </c:pt>
                <c:pt idx="2091">
                  <c:v>9.3421400000000006</c:v>
                </c:pt>
                <c:pt idx="2092">
                  <c:v>0.56753500000000001</c:v>
                </c:pt>
                <c:pt idx="2093">
                  <c:v>-8.4913799999999995</c:v>
                </c:pt>
                <c:pt idx="2094">
                  <c:v>7.84938</c:v>
                </c:pt>
                <c:pt idx="2095">
                  <c:v>0.36274600000000001</c:v>
                </c:pt>
                <c:pt idx="2096">
                  <c:v>-9.5240799999999997</c:v>
                </c:pt>
                <c:pt idx="2097">
                  <c:v>3.6693600000000002</c:v>
                </c:pt>
                <c:pt idx="2098">
                  <c:v>0.1278</c:v>
                </c:pt>
                <c:pt idx="2099">
                  <c:v>-9.1911799999999992</c:v>
                </c:pt>
                <c:pt idx="2100">
                  <c:v>3.76702</c:v>
                </c:pt>
                <c:pt idx="2101">
                  <c:v>0.48950100000000002</c:v>
                </c:pt>
                <c:pt idx="2102">
                  <c:v>-8.4520900000000001</c:v>
                </c:pt>
                <c:pt idx="2103">
                  <c:v>9.9424399999999995</c:v>
                </c:pt>
                <c:pt idx="2104">
                  <c:v>-7.0872000000000002</c:v>
                </c:pt>
                <c:pt idx="2105">
                  <c:v>-6.8269099999999998</c:v>
                </c:pt>
                <c:pt idx="2106">
                  <c:v>9.1411099999999994</c:v>
                </c:pt>
                <c:pt idx="2107">
                  <c:v>6.97905</c:v>
                </c:pt>
                <c:pt idx="2108">
                  <c:v>-9.1334700000000009</c:v>
                </c:pt>
                <c:pt idx="2109">
                  <c:v>5.50305</c:v>
                </c:pt>
                <c:pt idx="2110">
                  <c:v>-7.1474900000000003</c:v>
                </c:pt>
                <c:pt idx="2111">
                  <c:v>-6.48752</c:v>
                </c:pt>
                <c:pt idx="2112">
                  <c:v>9.2410499999999995</c:v>
                </c:pt>
                <c:pt idx="2113">
                  <c:v>4.6168399999999998</c:v>
                </c:pt>
                <c:pt idx="2114">
                  <c:v>-6.29976</c:v>
                </c:pt>
                <c:pt idx="2115">
                  <c:v>7.8573500000000003</c:v>
                </c:pt>
                <c:pt idx="2116">
                  <c:v>-6.7873799999999997</c:v>
                </c:pt>
                <c:pt idx="2117">
                  <c:v>-10.933</c:v>
                </c:pt>
                <c:pt idx="2118">
                  <c:v>9.5754199999999994</c:v>
                </c:pt>
                <c:pt idx="2119">
                  <c:v>-0.78780099999999997</c:v>
                </c:pt>
                <c:pt idx="2120">
                  <c:v>-10.0631</c:v>
                </c:pt>
                <c:pt idx="2121">
                  <c:v>7.2774999999999999</c:v>
                </c:pt>
                <c:pt idx="2122">
                  <c:v>-5.7298099999999996</c:v>
                </c:pt>
                <c:pt idx="2123">
                  <c:v>-6.44665</c:v>
                </c:pt>
                <c:pt idx="2124">
                  <c:v>7.4398999999999997</c:v>
                </c:pt>
                <c:pt idx="2125">
                  <c:v>-9.0519400000000001</c:v>
                </c:pt>
                <c:pt idx="2126">
                  <c:v>-9.6377100000000002</c:v>
                </c:pt>
                <c:pt idx="2127">
                  <c:v>5.8107899999999999</c:v>
                </c:pt>
                <c:pt idx="2128">
                  <c:v>-4.8038699999999999</c:v>
                </c:pt>
                <c:pt idx="2129">
                  <c:v>-6.9311400000000001</c:v>
                </c:pt>
                <c:pt idx="2130">
                  <c:v>4.9741600000000004</c:v>
                </c:pt>
                <c:pt idx="2131">
                  <c:v>-10.2483</c:v>
                </c:pt>
                <c:pt idx="2132">
                  <c:v>-5.6973799999999999</c:v>
                </c:pt>
                <c:pt idx="2133">
                  <c:v>7.7763799999999996</c:v>
                </c:pt>
                <c:pt idx="2134">
                  <c:v>-6.2938200000000002</c:v>
                </c:pt>
                <c:pt idx="2135">
                  <c:v>-9.1751299999999993</c:v>
                </c:pt>
                <c:pt idx="2136">
                  <c:v>8.0328800000000005</c:v>
                </c:pt>
                <c:pt idx="2137">
                  <c:v>-8.4361200000000007</c:v>
                </c:pt>
                <c:pt idx="2138">
                  <c:v>-6.2134900000000002</c:v>
                </c:pt>
                <c:pt idx="2139">
                  <c:v>4.0069400000000002</c:v>
                </c:pt>
                <c:pt idx="2140">
                  <c:v>-8.2027099999999997</c:v>
                </c:pt>
                <c:pt idx="2141">
                  <c:v>-2.8479899999999998</c:v>
                </c:pt>
                <c:pt idx="2142">
                  <c:v>8.0592400000000008</c:v>
                </c:pt>
                <c:pt idx="2143">
                  <c:v>3.4793500000000002</c:v>
                </c:pt>
                <c:pt idx="2144">
                  <c:v>-8.0137800000000006</c:v>
                </c:pt>
                <c:pt idx="2145">
                  <c:v>5.3549899999999999</c:v>
                </c:pt>
                <c:pt idx="2146">
                  <c:v>-7.3440799999999999</c:v>
                </c:pt>
                <c:pt idx="2147">
                  <c:v>-11.5969</c:v>
                </c:pt>
                <c:pt idx="2148">
                  <c:v>6.3408199999999999</c:v>
                </c:pt>
                <c:pt idx="2149">
                  <c:v>-0.81040500000000004</c:v>
                </c:pt>
                <c:pt idx="2150">
                  <c:v>-9.5037699999999994</c:v>
                </c:pt>
                <c:pt idx="2151">
                  <c:v>7.3525600000000004</c:v>
                </c:pt>
                <c:pt idx="2152">
                  <c:v>-1.20113</c:v>
                </c:pt>
                <c:pt idx="2153">
                  <c:v>-7.9443700000000002</c:v>
                </c:pt>
                <c:pt idx="2154">
                  <c:v>7.2224899999999996</c:v>
                </c:pt>
                <c:pt idx="2155">
                  <c:v>5.0724099999999996</c:v>
                </c:pt>
                <c:pt idx="2156">
                  <c:v>-7.07226</c:v>
                </c:pt>
                <c:pt idx="2157">
                  <c:v>6.6009399999999996</c:v>
                </c:pt>
                <c:pt idx="2158">
                  <c:v>-1.78423</c:v>
                </c:pt>
                <c:pt idx="2159">
                  <c:v>-9.2447300000000006</c:v>
                </c:pt>
                <c:pt idx="2160">
                  <c:v>3.5365500000000001</c:v>
                </c:pt>
                <c:pt idx="2161">
                  <c:v>-7.6829900000000002</c:v>
                </c:pt>
                <c:pt idx="2162">
                  <c:v>-8.4934799999999999</c:v>
                </c:pt>
                <c:pt idx="2163">
                  <c:v>10.296900000000001</c:v>
                </c:pt>
                <c:pt idx="2164">
                  <c:v>3.4150900000000002</c:v>
                </c:pt>
                <c:pt idx="2165">
                  <c:v>-7.7207600000000003</c:v>
                </c:pt>
                <c:pt idx="2166">
                  <c:v>6.8149600000000001</c:v>
                </c:pt>
                <c:pt idx="2167">
                  <c:v>-1.6794</c:v>
                </c:pt>
                <c:pt idx="2168">
                  <c:v>-7.7084400000000004</c:v>
                </c:pt>
                <c:pt idx="2169">
                  <c:v>7.0407599999999997</c:v>
                </c:pt>
                <c:pt idx="2170">
                  <c:v>3.8762599999999998</c:v>
                </c:pt>
                <c:pt idx="2171">
                  <c:v>-7.2942200000000001</c:v>
                </c:pt>
                <c:pt idx="2172">
                  <c:v>4.3428100000000001</c:v>
                </c:pt>
                <c:pt idx="2173">
                  <c:v>1.4753799999999999</c:v>
                </c:pt>
                <c:pt idx="2174">
                  <c:v>-10.671099999999999</c:v>
                </c:pt>
                <c:pt idx="2175">
                  <c:v>9.4524899999999992</c:v>
                </c:pt>
                <c:pt idx="2176">
                  <c:v>-10.644299999999999</c:v>
                </c:pt>
                <c:pt idx="2177">
                  <c:v>-11.4702</c:v>
                </c:pt>
                <c:pt idx="2178">
                  <c:v>4.4107399999999997</c:v>
                </c:pt>
                <c:pt idx="2179">
                  <c:v>-8.7758500000000002</c:v>
                </c:pt>
                <c:pt idx="2180">
                  <c:v>-7.0700099999999999</c:v>
                </c:pt>
                <c:pt idx="2181">
                  <c:v>6.2641999999999998</c:v>
                </c:pt>
                <c:pt idx="2182">
                  <c:v>-0.72585599999999995</c:v>
                </c:pt>
                <c:pt idx="2183">
                  <c:v>-10.2475</c:v>
                </c:pt>
                <c:pt idx="2184">
                  <c:v>3.4952899999999998</c:v>
                </c:pt>
                <c:pt idx="2185">
                  <c:v>5.0138299999999996</c:v>
                </c:pt>
                <c:pt idx="2186">
                  <c:v>-8.8817599999999999</c:v>
                </c:pt>
                <c:pt idx="2187">
                  <c:v>3.7790599999999999</c:v>
                </c:pt>
                <c:pt idx="2188">
                  <c:v>0.212399</c:v>
                </c:pt>
                <c:pt idx="2189">
                  <c:v>-5.8906799999999997</c:v>
                </c:pt>
                <c:pt idx="2190">
                  <c:v>4.3929999999999998</c:v>
                </c:pt>
                <c:pt idx="2191">
                  <c:v>1.8779999999999999</c:v>
                </c:pt>
                <c:pt idx="2192">
                  <c:v>-5.8950899999999997</c:v>
                </c:pt>
                <c:pt idx="2193">
                  <c:v>5.0574300000000001</c:v>
                </c:pt>
                <c:pt idx="2194">
                  <c:v>-6.9356799999999996</c:v>
                </c:pt>
                <c:pt idx="2195">
                  <c:v>-11.312099999999999</c:v>
                </c:pt>
                <c:pt idx="2196">
                  <c:v>9.9028200000000002</c:v>
                </c:pt>
                <c:pt idx="2197">
                  <c:v>-7.6458000000000004</c:v>
                </c:pt>
                <c:pt idx="2198">
                  <c:v>-14.8628</c:v>
                </c:pt>
                <c:pt idx="2199">
                  <c:v>5.2465299999999999</c:v>
                </c:pt>
                <c:pt idx="2200">
                  <c:v>-0.70387</c:v>
                </c:pt>
                <c:pt idx="2201">
                  <c:v>-8.5921199999999995</c:v>
                </c:pt>
                <c:pt idx="2202">
                  <c:v>5.5201599999999997</c:v>
                </c:pt>
                <c:pt idx="2203">
                  <c:v>1.4306700000000001</c:v>
                </c:pt>
                <c:pt idx="2204">
                  <c:v>-6.54922</c:v>
                </c:pt>
                <c:pt idx="2205">
                  <c:v>4.8323099999999997</c:v>
                </c:pt>
                <c:pt idx="2206">
                  <c:v>17.571400000000001</c:v>
                </c:pt>
                <c:pt idx="2207">
                  <c:v>-7.4479899999999999</c:v>
                </c:pt>
                <c:pt idx="2208">
                  <c:v>4.5965499999999997</c:v>
                </c:pt>
                <c:pt idx="2209">
                  <c:v>1.7772300000000001</c:v>
                </c:pt>
                <c:pt idx="2210">
                  <c:v>-11.693099999999999</c:v>
                </c:pt>
                <c:pt idx="2211">
                  <c:v>4.4537899999999997</c:v>
                </c:pt>
                <c:pt idx="2212">
                  <c:v>6.0458800000000004</c:v>
                </c:pt>
                <c:pt idx="2213">
                  <c:v>-7.8230599999999999</c:v>
                </c:pt>
                <c:pt idx="2214">
                  <c:v>3.5092400000000001</c:v>
                </c:pt>
                <c:pt idx="2215">
                  <c:v>15.666600000000001</c:v>
                </c:pt>
                <c:pt idx="2216">
                  <c:v>-3.6050300000000002</c:v>
                </c:pt>
                <c:pt idx="2217">
                  <c:v>9.3637999999999995</c:v>
                </c:pt>
                <c:pt idx="2218">
                  <c:v>-7.6640300000000003</c:v>
                </c:pt>
                <c:pt idx="2219">
                  <c:v>-9.1180800000000009</c:v>
                </c:pt>
                <c:pt idx="2220">
                  <c:v>8.7970500000000005</c:v>
                </c:pt>
                <c:pt idx="2221">
                  <c:v>4.1744700000000003</c:v>
                </c:pt>
                <c:pt idx="2222">
                  <c:v>-10.6248</c:v>
                </c:pt>
                <c:pt idx="2223">
                  <c:v>9.8609000000000009</c:v>
                </c:pt>
                <c:pt idx="2224">
                  <c:v>-2.9801899999999999E-2</c:v>
                </c:pt>
                <c:pt idx="2225">
                  <c:v>-6.6759599999999999</c:v>
                </c:pt>
                <c:pt idx="2226">
                  <c:v>8.1722000000000001</c:v>
                </c:pt>
                <c:pt idx="2227">
                  <c:v>9.0699000000000005</c:v>
                </c:pt>
                <c:pt idx="2228">
                  <c:v>-5.45289</c:v>
                </c:pt>
                <c:pt idx="2229">
                  <c:v>6.7157600000000004</c:v>
                </c:pt>
                <c:pt idx="2230">
                  <c:v>-4.5771300000000004</c:v>
                </c:pt>
                <c:pt idx="2231">
                  <c:v>-6.5408999999999997</c:v>
                </c:pt>
                <c:pt idx="2232">
                  <c:v>8.1193600000000004</c:v>
                </c:pt>
                <c:pt idx="2233">
                  <c:v>1.8088500000000001</c:v>
                </c:pt>
                <c:pt idx="2234">
                  <c:v>-6.7734699999999997</c:v>
                </c:pt>
                <c:pt idx="2235">
                  <c:v>9.0882699999999996</c:v>
                </c:pt>
                <c:pt idx="2236">
                  <c:v>-15.0931</c:v>
                </c:pt>
                <c:pt idx="2237">
                  <c:v>-8.7212300000000003</c:v>
                </c:pt>
                <c:pt idx="2238">
                  <c:v>4.9439500000000001</c:v>
                </c:pt>
                <c:pt idx="2239">
                  <c:v>5.5041500000000001</c:v>
                </c:pt>
                <c:pt idx="2240">
                  <c:v>-4.2443600000000004</c:v>
                </c:pt>
                <c:pt idx="2241">
                  <c:v>5.1677400000000002</c:v>
                </c:pt>
                <c:pt idx="2242">
                  <c:v>2.05606</c:v>
                </c:pt>
                <c:pt idx="2243">
                  <c:v>-5.1990600000000002</c:v>
                </c:pt>
                <c:pt idx="2244">
                  <c:v>7.1950200000000004</c:v>
                </c:pt>
                <c:pt idx="2245">
                  <c:v>-2.9837799999999999</c:v>
                </c:pt>
                <c:pt idx="2246">
                  <c:v>-7.8835899999999999</c:v>
                </c:pt>
                <c:pt idx="2247">
                  <c:v>8.6132000000000009</c:v>
                </c:pt>
                <c:pt idx="2248">
                  <c:v>-0.41578799999999999</c:v>
                </c:pt>
                <c:pt idx="2249">
                  <c:v>-7.6983100000000002</c:v>
                </c:pt>
                <c:pt idx="2250">
                  <c:v>8.1957500000000003</c:v>
                </c:pt>
                <c:pt idx="2251">
                  <c:v>1.9535899999999999</c:v>
                </c:pt>
                <c:pt idx="2252">
                  <c:v>-5.8942399999999999</c:v>
                </c:pt>
                <c:pt idx="2253">
                  <c:v>3.0085500000000001</c:v>
                </c:pt>
                <c:pt idx="2254">
                  <c:v>12.3588</c:v>
                </c:pt>
                <c:pt idx="2255">
                  <c:v>-6.9880300000000002</c:v>
                </c:pt>
                <c:pt idx="2256">
                  <c:v>6.9533699999999996</c:v>
                </c:pt>
                <c:pt idx="2257">
                  <c:v>-10.805999999999999</c:v>
                </c:pt>
                <c:pt idx="2258">
                  <c:v>-7.8284000000000002</c:v>
                </c:pt>
                <c:pt idx="2259">
                  <c:v>11.3582</c:v>
                </c:pt>
                <c:pt idx="2260">
                  <c:v>2.7180399999999998</c:v>
                </c:pt>
                <c:pt idx="2261">
                  <c:v>-8.1501000000000001</c:v>
                </c:pt>
                <c:pt idx="2262">
                  <c:v>7.0551399999999997</c:v>
                </c:pt>
                <c:pt idx="2263">
                  <c:v>0.40694900000000001</c:v>
                </c:pt>
                <c:pt idx="2264">
                  <c:v>-7.49695</c:v>
                </c:pt>
                <c:pt idx="2265">
                  <c:v>6.0715399999999997</c:v>
                </c:pt>
                <c:pt idx="2266">
                  <c:v>6.6621600000000001</c:v>
                </c:pt>
                <c:pt idx="2267">
                  <c:v>-11.4293</c:v>
                </c:pt>
                <c:pt idx="2268">
                  <c:v>11.483599999999999</c:v>
                </c:pt>
                <c:pt idx="2269">
                  <c:v>12.822800000000001</c:v>
                </c:pt>
                <c:pt idx="2270">
                  <c:v>-9.5773600000000005</c:v>
                </c:pt>
                <c:pt idx="2271">
                  <c:v>7.6144600000000002</c:v>
                </c:pt>
                <c:pt idx="2272">
                  <c:v>0.25910499999999997</c:v>
                </c:pt>
                <c:pt idx="2273">
                  <c:v>-5.6994499999999997</c:v>
                </c:pt>
                <c:pt idx="2274">
                  <c:v>6.4393099999999999</c:v>
                </c:pt>
                <c:pt idx="2275">
                  <c:v>-3.63503</c:v>
                </c:pt>
                <c:pt idx="2276">
                  <c:v>-7.86097</c:v>
                </c:pt>
                <c:pt idx="2277">
                  <c:v>7.3085300000000002</c:v>
                </c:pt>
                <c:pt idx="2278">
                  <c:v>2.5241099999999999</c:v>
                </c:pt>
                <c:pt idx="2279">
                  <c:v>-11.003399999999999</c:v>
                </c:pt>
                <c:pt idx="2280">
                  <c:v>8.5828699999999998</c:v>
                </c:pt>
                <c:pt idx="2281">
                  <c:v>-0.80920300000000001</c:v>
                </c:pt>
                <c:pt idx="2282">
                  <c:v>-4.1574900000000001</c:v>
                </c:pt>
                <c:pt idx="2283">
                  <c:v>9.5383200000000006</c:v>
                </c:pt>
                <c:pt idx="2284">
                  <c:v>-5.2688899999999999</c:v>
                </c:pt>
                <c:pt idx="2285">
                  <c:v>-2.3579300000000001</c:v>
                </c:pt>
                <c:pt idx="2286">
                  <c:v>5.1144800000000004</c:v>
                </c:pt>
                <c:pt idx="2287">
                  <c:v>-1.5968199999999999</c:v>
                </c:pt>
                <c:pt idx="2288">
                  <c:v>-5.9158799999999996</c:v>
                </c:pt>
                <c:pt idx="2289">
                  <c:v>7.6200799999999997</c:v>
                </c:pt>
                <c:pt idx="2290">
                  <c:v>9.7246799999999993</c:v>
                </c:pt>
                <c:pt idx="2291">
                  <c:v>-8.7924199999999999</c:v>
                </c:pt>
                <c:pt idx="2292">
                  <c:v>7.8551099999999998</c:v>
                </c:pt>
                <c:pt idx="2293">
                  <c:v>-6.8536599999999996</c:v>
                </c:pt>
                <c:pt idx="2294">
                  <c:v>-7.1318299999999999</c:v>
                </c:pt>
                <c:pt idx="2295">
                  <c:v>3.25732</c:v>
                </c:pt>
                <c:pt idx="2296">
                  <c:v>-4.4527000000000001</c:v>
                </c:pt>
                <c:pt idx="2297">
                  <c:v>-7.7731300000000001</c:v>
                </c:pt>
                <c:pt idx="2298">
                  <c:v>7.4597300000000004</c:v>
                </c:pt>
                <c:pt idx="2299">
                  <c:v>-11.1007</c:v>
                </c:pt>
                <c:pt idx="2300">
                  <c:v>-6.5619199999999998</c:v>
                </c:pt>
                <c:pt idx="2301">
                  <c:v>4.1998199999999999</c:v>
                </c:pt>
                <c:pt idx="2302">
                  <c:v>0.54057999999999995</c:v>
                </c:pt>
                <c:pt idx="2303">
                  <c:v>-11.7752</c:v>
                </c:pt>
                <c:pt idx="2304">
                  <c:v>4.9745400000000002</c:v>
                </c:pt>
                <c:pt idx="2305">
                  <c:v>-0.22174199999999999</c:v>
                </c:pt>
                <c:pt idx="2306">
                  <c:v>-8.1090800000000005</c:v>
                </c:pt>
                <c:pt idx="2307">
                  <c:v>4.3178999999999998</c:v>
                </c:pt>
                <c:pt idx="2308">
                  <c:v>7.1130899999999997</c:v>
                </c:pt>
                <c:pt idx="2309">
                  <c:v>-4.8142800000000001</c:v>
                </c:pt>
                <c:pt idx="2310">
                  <c:v>5.1290699999999996</c:v>
                </c:pt>
                <c:pt idx="2311">
                  <c:v>-2.29216</c:v>
                </c:pt>
                <c:pt idx="2312">
                  <c:v>-12.1419</c:v>
                </c:pt>
                <c:pt idx="2313">
                  <c:v>6.4121199999999998</c:v>
                </c:pt>
                <c:pt idx="2314">
                  <c:v>15.7264</c:v>
                </c:pt>
                <c:pt idx="2315">
                  <c:v>-8.3207500000000003</c:v>
                </c:pt>
                <c:pt idx="2316">
                  <c:v>6.0457700000000001</c:v>
                </c:pt>
                <c:pt idx="2317">
                  <c:v>-1.2827</c:v>
                </c:pt>
                <c:pt idx="2318">
                  <c:v>-8.5214400000000001</c:v>
                </c:pt>
                <c:pt idx="2319">
                  <c:v>8.9182299999999994</c:v>
                </c:pt>
                <c:pt idx="2320">
                  <c:v>0.16504199999999999</c:v>
                </c:pt>
                <c:pt idx="2321">
                  <c:v>-9.9132899999999999</c:v>
                </c:pt>
                <c:pt idx="2322">
                  <c:v>9.77318</c:v>
                </c:pt>
                <c:pt idx="2323">
                  <c:v>4.0744999999999996</c:v>
                </c:pt>
                <c:pt idx="2324">
                  <c:v>-8.0368999999999993</c:v>
                </c:pt>
                <c:pt idx="2325">
                  <c:v>5.9179599999999999</c:v>
                </c:pt>
                <c:pt idx="2326">
                  <c:v>6.4264299999999999</c:v>
                </c:pt>
                <c:pt idx="2327">
                  <c:v>-3.83874</c:v>
                </c:pt>
                <c:pt idx="2328">
                  <c:v>7.3305300000000004</c:v>
                </c:pt>
                <c:pt idx="2329">
                  <c:v>3.8007399999999998</c:v>
                </c:pt>
                <c:pt idx="2330">
                  <c:v>-12.1007</c:v>
                </c:pt>
                <c:pt idx="2331">
                  <c:v>12.6074</c:v>
                </c:pt>
                <c:pt idx="2332">
                  <c:v>-8.2706</c:v>
                </c:pt>
                <c:pt idx="2333">
                  <c:v>-9.4187200000000004</c:v>
                </c:pt>
                <c:pt idx="2334">
                  <c:v>6.4901900000000001</c:v>
                </c:pt>
                <c:pt idx="2335">
                  <c:v>-8.6621299999999994</c:v>
                </c:pt>
                <c:pt idx="2336">
                  <c:v>-9.1770200000000006</c:v>
                </c:pt>
                <c:pt idx="2337">
                  <c:v>7.70946</c:v>
                </c:pt>
                <c:pt idx="2338">
                  <c:v>-3.43954</c:v>
                </c:pt>
                <c:pt idx="2339">
                  <c:v>-9.0148499999999991</c:v>
                </c:pt>
                <c:pt idx="2340">
                  <c:v>8.5021299999999993</c:v>
                </c:pt>
                <c:pt idx="2341">
                  <c:v>-11.2925</c:v>
                </c:pt>
                <c:pt idx="2342">
                  <c:v>-11.7272</c:v>
                </c:pt>
                <c:pt idx="2343">
                  <c:v>4.1733200000000004</c:v>
                </c:pt>
                <c:pt idx="2344">
                  <c:v>-6.2299600000000002</c:v>
                </c:pt>
                <c:pt idx="2345">
                  <c:v>-10.3149</c:v>
                </c:pt>
                <c:pt idx="2346">
                  <c:v>7.6418600000000003</c:v>
                </c:pt>
                <c:pt idx="2347">
                  <c:v>12.429</c:v>
                </c:pt>
                <c:pt idx="2348">
                  <c:v>-6.8659299999999996</c:v>
                </c:pt>
                <c:pt idx="2349">
                  <c:v>6.7200300000000004</c:v>
                </c:pt>
                <c:pt idx="2350">
                  <c:v>3.5194899999999998</c:v>
                </c:pt>
                <c:pt idx="2351">
                  <c:v>-7.6949500000000004</c:v>
                </c:pt>
                <c:pt idx="2352">
                  <c:v>7.5449099999999998</c:v>
                </c:pt>
                <c:pt idx="2353">
                  <c:v>2.67008</c:v>
                </c:pt>
                <c:pt idx="2354">
                  <c:v>-12.8171</c:v>
                </c:pt>
                <c:pt idx="2355">
                  <c:v>6.4013099999999996</c:v>
                </c:pt>
                <c:pt idx="2356">
                  <c:v>1.0883799999999999</c:v>
                </c:pt>
                <c:pt idx="2357">
                  <c:v>-11.6165</c:v>
                </c:pt>
                <c:pt idx="2358">
                  <c:v>6.6564100000000002</c:v>
                </c:pt>
                <c:pt idx="2359">
                  <c:v>6.7331700000000003</c:v>
                </c:pt>
                <c:pt idx="2360">
                  <c:v>-11.5143</c:v>
                </c:pt>
                <c:pt idx="2361">
                  <c:v>3.2556400000000001</c:v>
                </c:pt>
                <c:pt idx="2362">
                  <c:v>-1.8294900000000001</c:v>
                </c:pt>
                <c:pt idx="2363">
                  <c:v>-5.7229000000000001</c:v>
                </c:pt>
                <c:pt idx="2364">
                  <c:v>7.2155399999999998</c:v>
                </c:pt>
                <c:pt idx="2365">
                  <c:v>5.9024799999999997</c:v>
                </c:pt>
                <c:pt idx="2366">
                  <c:v>-10.1206</c:v>
                </c:pt>
                <c:pt idx="2367">
                  <c:v>8.7888400000000004</c:v>
                </c:pt>
                <c:pt idx="2368">
                  <c:v>0.91250100000000001</c:v>
                </c:pt>
                <c:pt idx="2369">
                  <c:v>-6.81874</c:v>
                </c:pt>
                <c:pt idx="2370">
                  <c:v>5.1194100000000002</c:v>
                </c:pt>
                <c:pt idx="2371">
                  <c:v>5.57836</c:v>
                </c:pt>
                <c:pt idx="2372">
                  <c:v>-7.5452500000000002</c:v>
                </c:pt>
                <c:pt idx="2373">
                  <c:v>5.5327999999999999</c:v>
                </c:pt>
                <c:pt idx="2374">
                  <c:v>3.6716700000000002</c:v>
                </c:pt>
                <c:pt idx="2375">
                  <c:v>-11.0764</c:v>
                </c:pt>
                <c:pt idx="2376">
                  <c:v>8.0204900000000006</c:v>
                </c:pt>
                <c:pt idx="2377">
                  <c:v>-0.17020399999999999</c:v>
                </c:pt>
                <c:pt idx="2378">
                  <c:v>-6.0548000000000002</c:v>
                </c:pt>
                <c:pt idx="2379">
                  <c:v>7.2361800000000001</c:v>
                </c:pt>
                <c:pt idx="2380">
                  <c:v>-10.6532</c:v>
                </c:pt>
                <c:pt idx="2381">
                  <c:v>-11.038600000000001</c:v>
                </c:pt>
                <c:pt idx="2382">
                  <c:v>8.3354999999999997</c:v>
                </c:pt>
                <c:pt idx="2383">
                  <c:v>0.73875599999999997</c:v>
                </c:pt>
                <c:pt idx="2384">
                  <c:v>-8.1887100000000004</c:v>
                </c:pt>
                <c:pt idx="2385">
                  <c:v>8.0208200000000005</c:v>
                </c:pt>
                <c:pt idx="2386">
                  <c:v>-8.9515399999999996</c:v>
                </c:pt>
                <c:pt idx="2387">
                  <c:v>-10.216699999999999</c:v>
                </c:pt>
                <c:pt idx="2388">
                  <c:v>10.824999999999999</c:v>
                </c:pt>
                <c:pt idx="2389">
                  <c:v>-5.70038</c:v>
                </c:pt>
                <c:pt idx="2390">
                  <c:v>-7.7353399999999999</c:v>
                </c:pt>
                <c:pt idx="2391">
                  <c:v>7.0321800000000003</c:v>
                </c:pt>
                <c:pt idx="2392">
                  <c:v>13.435</c:v>
                </c:pt>
                <c:pt idx="2393">
                  <c:v>-8.9525000000000006</c:v>
                </c:pt>
                <c:pt idx="2394">
                  <c:v>10.548400000000001</c:v>
                </c:pt>
                <c:pt idx="2395">
                  <c:v>-5.8677900000000003</c:v>
                </c:pt>
                <c:pt idx="2396">
                  <c:v>-10.4396</c:v>
                </c:pt>
                <c:pt idx="2397">
                  <c:v>4.80966</c:v>
                </c:pt>
                <c:pt idx="2398">
                  <c:v>-1.0588299999999999</c:v>
                </c:pt>
                <c:pt idx="2399">
                  <c:v>-5.1516999999999999</c:v>
                </c:pt>
                <c:pt idx="2400">
                  <c:v>8.9862099999999998</c:v>
                </c:pt>
                <c:pt idx="2401">
                  <c:v>-9.5520200000000006</c:v>
                </c:pt>
                <c:pt idx="2402">
                  <c:v>-7.0444699999999996</c:v>
                </c:pt>
                <c:pt idx="2403">
                  <c:v>9.3349399999999996</c:v>
                </c:pt>
                <c:pt idx="2404">
                  <c:v>-1.42445</c:v>
                </c:pt>
                <c:pt idx="2405">
                  <c:v>-5.7657499999999997</c:v>
                </c:pt>
                <c:pt idx="2406">
                  <c:v>3.1667200000000002</c:v>
                </c:pt>
                <c:pt idx="2407">
                  <c:v>0.59102500000000002</c:v>
                </c:pt>
                <c:pt idx="2408">
                  <c:v>-8.7019699999999993</c:v>
                </c:pt>
                <c:pt idx="2409">
                  <c:v>8.9595199999999995</c:v>
                </c:pt>
                <c:pt idx="2410">
                  <c:v>9.9959000000000007</c:v>
                </c:pt>
                <c:pt idx="2411">
                  <c:v>-6.9971100000000002</c:v>
                </c:pt>
                <c:pt idx="2412">
                  <c:v>9.4140999999999995</c:v>
                </c:pt>
                <c:pt idx="2413">
                  <c:v>-14.201700000000001</c:v>
                </c:pt>
                <c:pt idx="2414">
                  <c:v>-8.7214299999999998</c:v>
                </c:pt>
                <c:pt idx="2415">
                  <c:v>12.328200000000001</c:v>
                </c:pt>
                <c:pt idx="2416">
                  <c:v>-6.9834199999999997</c:v>
                </c:pt>
                <c:pt idx="2417">
                  <c:v>-7.1923700000000004</c:v>
                </c:pt>
                <c:pt idx="2418">
                  <c:v>7.2184200000000001</c:v>
                </c:pt>
                <c:pt idx="2419">
                  <c:v>7.7311599999999994E-2</c:v>
                </c:pt>
                <c:pt idx="2420">
                  <c:v>-8.5340600000000002</c:v>
                </c:pt>
                <c:pt idx="2421">
                  <c:v>6.0391399999999997</c:v>
                </c:pt>
                <c:pt idx="2422">
                  <c:v>-4.0954100000000002</c:v>
                </c:pt>
                <c:pt idx="2423">
                  <c:v>-5.5646500000000003</c:v>
                </c:pt>
                <c:pt idx="2424">
                  <c:v>8.8494600000000005</c:v>
                </c:pt>
                <c:pt idx="2425">
                  <c:v>1.66448</c:v>
                </c:pt>
                <c:pt idx="2426">
                  <c:v>-6.8927399999999999</c:v>
                </c:pt>
                <c:pt idx="2427">
                  <c:v>4.1027899999999997</c:v>
                </c:pt>
                <c:pt idx="2428">
                  <c:v>6.7954100000000004</c:v>
                </c:pt>
                <c:pt idx="2429">
                  <c:v>-10.209099999999999</c:v>
                </c:pt>
                <c:pt idx="2430">
                  <c:v>7.4592900000000002</c:v>
                </c:pt>
                <c:pt idx="2431">
                  <c:v>-4.5393600000000003</c:v>
                </c:pt>
                <c:pt idx="2432">
                  <c:v>-10.219099999999999</c:v>
                </c:pt>
                <c:pt idx="2433">
                  <c:v>8.5236900000000002</c:v>
                </c:pt>
                <c:pt idx="2434">
                  <c:v>-11.6128</c:v>
                </c:pt>
                <c:pt idx="2435">
                  <c:v>-9.4279499999999992</c:v>
                </c:pt>
                <c:pt idx="2436">
                  <c:v>8.7761800000000001</c:v>
                </c:pt>
                <c:pt idx="2437">
                  <c:v>-2.5764999999999998</c:v>
                </c:pt>
                <c:pt idx="2438">
                  <c:v>-3.8974000000000002</c:v>
                </c:pt>
                <c:pt idx="2439">
                  <c:v>4.1968899999999998</c:v>
                </c:pt>
                <c:pt idx="2440">
                  <c:v>7.0862699999999998</c:v>
                </c:pt>
                <c:pt idx="2441">
                  <c:v>-5.8047399999999998</c:v>
                </c:pt>
                <c:pt idx="2442">
                  <c:v>6.2000700000000002</c:v>
                </c:pt>
                <c:pt idx="2443">
                  <c:v>-8.7501800000000003</c:v>
                </c:pt>
                <c:pt idx="2444">
                  <c:v>-10.629200000000001</c:v>
                </c:pt>
                <c:pt idx="2445">
                  <c:v>7.26769</c:v>
                </c:pt>
                <c:pt idx="2446">
                  <c:v>7.3178099999999996E-2</c:v>
                </c:pt>
                <c:pt idx="2447">
                  <c:v>-11.0281</c:v>
                </c:pt>
                <c:pt idx="2448">
                  <c:v>7.33352</c:v>
                </c:pt>
                <c:pt idx="2449">
                  <c:v>5.4633099999999999</c:v>
                </c:pt>
                <c:pt idx="2450">
                  <c:v>-4.0049200000000003</c:v>
                </c:pt>
                <c:pt idx="2451">
                  <c:v>3.8451200000000001</c:v>
                </c:pt>
                <c:pt idx="2452">
                  <c:v>-2.8564400000000001</c:v>
                </c:pt>
                <c:pt idx="2453">
                  <c:v>-6.8417500000000002</c:v>
                </c:pt>
                <c:pt idx="2454">
                  <c:v>3.15143</c:v>
                </c:pt>
                <c:pt idx="2455">
                  <c:v>-14.7743</c:v>
                </c:pt>
                <c:pt idx="2456">
                  <c:v>-8.3111499999999996</c:v>
                </c:pt>
                <c:pt idx="2457">
                  <c:v>5.7495500000000002</c:v>
                </c:pt>
                <c:pt idx="2458">
                  <c:v>-10.194699999999999</c:v>
                </c:pt>
                <c:pt idx="2459">
                  <c:v>-9.50474</c:v>
                </c:pt>
                <c:pt idx="2460">
                  <c:v>4.9748200000000002</c:v>
                </c:pt>
                <c:pt idx="2461">
                  <c:v>-6.3009399999999998</c:v>
                </c:pt>
                <c:pt idx="2462">
                  <c:v>-7.0363699999999998</c:v>
                </c:pt>
                <c:pt idx="2463">
                  <c:v>6.6765299999999996</c:v>
                </c:pt>
                <c:pt idx="2464">
                  <c:v>4.3551099999999998</c:v>
                </c:pt>
                <c:pt idx="2465">
                  <c:v>-7.2490500000000004</c:v>
                </c:pt>
                <c:pt idx="2466">
                  <c:v>8.0557800000000004</c:v>
                </c:pt>
                <c:pt idx="2467">
                  <c:v>-5.7994399999999997</c:v>
                </c:pt>
                <c:pt idx="2468">
                  <c:v>-7.69414</c:v>
                </c:pt>
                <c:pt idx="2469">
                  <c:v>7.9493</c:v>
                </c:pt>
                <c:pt idx="2470">
                  <c:v>-6.5519800000000004</c:v>
                </c:pt>
                <c:pt idx="2471">
                  <c:v>-4.1596599999999997</c:v>
                </c:pt>
                <c:pt idx="2472">
                  <c:v>6.3391099999999998</c:v>
                </c:pt>
                <c:pt idx="2473">
                  <c:v>1.9473499999999999</c:v>
                </c:pt>
                <c:pt idx="2474">
                  <c:v>-7.0673599999999999</c:v>
                </c:pt>
                <c:pt idx="2475">
                  <c:v>6.8684799999999999</c:v>
                </c:pt>
                <c:pt idx="2476">
                  <c:v>5.3178700000000001</c:v>
                </c:pt>
                <c:pt idx="2477">
                  <c:v>-7.1972899999999997</c:v>
                </c:pt>
                <c:pt idx="2478">
                  <c:v>7.2496099999999997</c:v>
                </c:pt>
                <c:pt idx="2479">
                  <c:v>1.91875</c:v>
                </c:pt>
                <c:pt idx="2480">
                  <c:v>-6.2337999999999996</c:v>
                </c:pt>
                <c:pt idx="2481">
                  <c:v>5.6976100000000001</c:v>
                </c:pt>
                <c:pt idx="2482">
                  <c:v>-8.0118400000000006E-2</c:v>
                </c:pt>
                <c:pt idx="2483">
                  <c:v>-4.7271099999999997</c:v>
                </c:pt>
                <c:pt idx="2484">
                  <c:v>5.0772000000000004</c:v>
                </c:pt>
                <c:pt idx="2485">
                  <c:v>-11.388299999999999</c:v>
                </c:pt>
                <c:pt idx="2486">
                  <c:v>-9.6096500000000002</c:v>
                </c:pt>
                <c:pt idx="2487">
                  <c:v>5.1434800000000003</c:v>
                </c:pt>
                <c:pt idx="2488">
                  <c:v>-3.7382</c:v>
                </c:pt>
                <c:pt idx="2489">
                  <c:v>-9.0499200000000002</c:v>
                </c:pt>
                <c:pt idx="2490">
                  <c:v>5.8419100000000004</c:v>
                </c:pt>
                <c:pt idx="2491">
                  <c:v>11.994</c:v>
                </c:pt>
                <c:pt idx="2492">
                  <c:v>-7.4637200000000004</c:v>
                </c:pt>
                <c:pt idx="2493">
                  <c:v>3.9628299999999999</c:v>
                </c:pt>
                <c:pt idx="2494">
                  <c:v>-0.93152199999999996</c:v>
                </c:pt>
                <c:pt idx="2495">
                  <c:v>-8.1893700000000003</c:v>
                </c:pt>
                <c:pt idx="2496">
                  <c:v>9.5596099999999993</c:v>
                </c:pt>
                <c:pt idx="2497">
                  <c:v>-3.5524300000000002</c:v>
                </c:pt>
                <c:pt idx="2498">
                  <c:v>-10.466200000000001</c:v>
                </c:pt>
                <c:pt idx="2499">
                  <c:v>4.2113100000000001</c:v>
                </c:pt>
                <c:pt idx="2500">
                  <c:v>-0.83375299999999997</c:v>
                </c:pt>
                <c:pt idx="2501">
                  <c:v>-5.1349099999999996</c:v>
                </c:pt>
                <c:pt idx="2502">
                  <c:v>7.5044399999999998</c:v>
                </c:pt>
                <c:pt idx="2503">
                  <c:v>8.3940300000000008</c:v>
                </c:pt>
                <c:pt idx="2504">
                  <c:v>-2.9249700000000001</c:v>
                </c:pt>
                <c:pt idx="2505">
                  <c:v>7.6957800000000001</c:v>
                </c:pt>
                <c:pt idx="2506">
                  <c:v>4.2017699999999998</c:v>
                </c:pt>
                <c:pt idx="2507">
                  <c:v>-10.116199999999999</c:v>
                </c:pt>
                <c:pt idx="2508">
                  <c:v>6.5097800000000001</c:v>
                </c:pt>
                <c:pt idx="2509">
                  <c:v>-8.5917399999999997</c:v>
                </c:pt>
                <c:pt idx="2510">
                  <c:v>-8.7940799999999992</c:v>
                </c:pt>
                <c:pt idx="2511">
                  <c:v>8.0202799999999996</c:v>
                </c:pt>
                <c:pt idx="2512">
                  <c:v>-7.7451400000000001</c:v>
                </c:pt>
                <c:pt idx="2513">
                  <c:v>-10.991400000000001</c:v>
                </c:pt>
                <c:pt idx="2514">
                  <c:v>7.5206600000000003</c:v>
                </c:pt>
                <c:pt idx="2515">
                  <c:v>-1.74099</c:v>
                </c:pt>
                <c:pt idx="2516">
                  <c:v>-9.9002199999999991</c:v>
                </c:pt>
                <c:pt idx="2517">
                  <c:v>8.1728900000000007</c:v>
                </c:pt>
                <c:pt idx="2518">
                  <c:v>1.7347399999999999</c:v>
                </c:pt>
                <c:pt idx="2519">
                  <c:v>-6.0728099999999996</c:v>
                </c:pt>
                <c:pt idx="2520">
                  <c:v>7.8081199999999997</c:v>
                </c:pt>
                <c:pt idx="2521">
                  <c:v>14.465</c:v>
                </c:pt>
                <c:pt idx="2522">
                  <c:v>-7.0422500000000001</c:v>
                </c:pt>
                <c:pt idx="2523">
                  <c:v>10.615600000000001</c:v>
                </c:pt>
                <c:pt idx="2524">
                  <c:v>-7.5704200000000004</c:v>
                </c:pt>
                <c:pt idx="2525">
                  <c:v>-12.359400000000001</c:v>
                </c:pt>
                <c:pt idx="2526">
                  <c:v>10.0426</c:v>
                </c:pt>
                <c:pt idx="2527">
                  <c:v>4.1435599999999999</c:v>
                </c:pt>
                <c:pt idx="2528">
                  <c:v>-8.4639100000000003</c:v>
                </c:pt>
                <c:pt idx="2529">
                  <c:v>5.5219100000000001</c:v>
                </c:pt>
                <c:pt idx="2530">
                  <c:v>-1.90293</c:v>
                </c:pt>
                <c:pt idx="2531">
                  <c:v>-7.0632099999999998</c:v>
                </c:pt>
                <c:pt idx="2532">
                  <c:v>7.1351500000000003</c:v>
                </c:pt>
                <c:pt idx="2533">
                  <c:v>11.866</c:v>
                </c:pt>
                <c:pt idx="2534">
                  <c:v>-12.48</c:v>
                </c:pt>
                <c:pt idx="2535">
                  <c:v>7.5811999999999999</c:v>
                </c:pt>
                <c:pt idx="2536">
                  <c:v>4.8511199999999999</c:v>
                </c:pt>
                <c:pt idx="2537">
                  <c:v>-8.9492799999999999</c:v>
                </c:pt>
                <c:pt idx="2538">
                  <c:v>6.1391400000000003</c:v>
                </c:pt>
                <c:pt idx="2539">
                  <c:v>0.99676299999999995</c:v>
                </c:pt>
                <c:pt idx="2540">
                  <c:v>-5.3855899999999997</c:v>
                </c:pt>
                <c:pt idx="2541">
                  <c:v>6.3047300000000002</c:v>
                </c:pt>
                <c:pt idx="2542">
                  <c:v>-2.62893</c:v>
                </c:pt>
                <c:pt idx="2543">
                  <c:v>-7.59734</c:v>
                </c:pt>
                <c:pt idx="2544">
                  <c:v>8.1897699999999993</c:v>
                </c:pt>
                <c:pt idx="2545">
                  <c:v>-1.7312799999999999</c:v>
                </c:pt>
                <c:pt idx="2546">
                  <c:v>-9.1745999999999999</c:v>
                </c:pt>
                <c:pt idx="2547">
                  <c:v>8.3593499999999992</c:v>
                </c:pt>
                <c:pt idx="2548">
                  <c:v>10.685700000000001</c:v>
                </c:pt>
                <c:pt idx="2549">
                  <c:v>-9.2860800000000001</c:v>
                </c:pt>
                <c:pt idx="2550">
                  <c:v>8.0640699999999992</c:v>
                </c:pt>
                <c:pt idx="2551">
                  <c:v>2.1785999999999999</c:v>
                </c:pt>
                <c:pt idx="2552">
                  <c:v>-7.1459000000000001</c:v>
                </c:pt>
                <c:pt idx="2553">
                  <c:v>6.8673400000000004</c:v>
                </c:pt>
                <c:pt idx="2554">
                  <c:v>-4.1182299999999996</c:v>
                </c:pt>
                <c:pt idx="2555">
                  <c:v>-9.5941700000000001</c:v>
                </c:pt>
                <c:pt idx="2556">
                  <c:v>5.9035399999999996</c:v>
                </c:pt>
                <c:pt idx="2557">
                  <c:v>-1.18401</c:v>
                </c:pt>
                <c:pt idx="2558">
                  <c:v>-9.4423999999999992</c:v>
                </c:pt>
                <c:pt idx="2559">
                  <c:v>8.6161799999999999</c:v>
                </c:pt>
                <c:pt idx="2560">
                  <c:v>11.1737</c:v>
                </c:pt>
                <c:pt idx="2561">
                  <c:v>-8.0087700000000002</c:v>
                </c:pt>
                <c:pt idx="2562">
                  <c:v>7.1051299999999999</c:v>
                </c:pt>
                <c:pt idx="2563">
                  <c:v>0.57744099999999998</c:v>
                </c:pt>
                <c:pt idx="2564">
                  <c:v>-8.8122100000000003</c:v>
                </c:pt>
                <c:pt idx="2565">
                  <c:v>6.1531200000000004</c:v>
                </c:pt>
                <c:pt idx="2566">
                  <c:v>-4.6011499999999996</c:v>
                </c:pt>
                <c:pt idx="2567">
                  <c:v>-4.7103599999999997</c:v>
                </c:pt>
                <c:pt idx="2568">
                  <c:v>5.0561400000000001</c:v>
                </c:pt>
                <c:pt idx="2569">
                  <c:v>-4.0830000000000002</c:v>
                </c:pt>
                <c:pt idx="2570">
                  <c:v>-9.6192799999999998</c:v>
                </c:pt>
                <c:pt idx="2571">
                  <c:v>4.99864</c:v>
                </c:pt>
                <c:pt idx="2572">
                  <c:v>7.4405200000000002</c:v>
                </c:pt>
                <c:pt idx="2573">
                  <c:v>-13.3203</c:v>
                </c:pt>
                <c:pt idx="2574">
                  <c:v>8.2126599999999996</c:v>
                </c:pt>
                <c:pt idx="2575">
                  <c:v>8.4808500000000002</c:v>
                </c:pt>
                <c:pt idx="2576">
                  <c:v>-7.8312799999999996</c:v>
                </c:pt>
                <c:pt idx="2577">
                  <c:v>8.8854299999999995</c:v>
                </c:pt>
                <c:pt idx="2578">
                  <c:v>-3.8993500000000001</c:v>
                </c:pt>
                <c:pt idx="2579">
                  <c:v>-6.2095399999999996</c:v>
                </c:pt>
                <c:pt idx="2580">
                  <c:v>8.3932099999999998</c:v>
                </c:pt>
                <c:pt idx="2581">
                  <c:v>-0.11358799999999999</c:v>
                </c:pt>
                <c:pt idx="2582">
                  <c:v>-6.5649199999999999</c:v>
                </c:pt>
                <c:pt idx="2583">
                  <c:v>8.2451299999999996</c:v>
                </c:pt>
                <c:pt idx="2584">
                  <c:v>3.1838000000000002</c:v>
                </c:pt>
                <c:pt idx="2585">
                  <c:v>-10.894500000000001</c:v>
                </c:pt>
                <c:pt idx="2586">
                  <c:v>2.7140399999999998</c:v>
                </c:pt>
                <c:pt idx="2587">
                  <c:v>-5.7366099999999998</c:v>
                </c:pt>
                <c:pt idx="2588">
                  <c:v>-10.832700000000001</c:v>
                </c:pt>
                <c:pt idx="2589">
                  <c:v>8.3751200000000008</c:v>
                </c:pt>
                <c:pt idx="2590">
                  <c:v>2.4868399999999999</c:v>
                </c:pt>
                <c:pt idx="2591">
                  <c:v>-2.8976199999999999</c:v>
                </c:pt>
                <c:pt idx="2592">
                  <c:v>6.2967500000000003</c:v>
                </c:pt>
                <c:pt idx="2593">
                  <c:v>2.4507400000000001</c:v>
                </c:pt>
                <c:pt idx="2594">
                  <c:v>-8.9652999999999992</c:v>
                </c:pt>
                <c:pt idx="2595">
                  <c:v>5.5628599999999997</c:v>
                </c:pt>
                <c:pt idx="2596">
                  <c:v>-5.9835900000000004</c:v>
                </c:pt>
                <c:pt idx="2597">
                  <c:v>-11.2719</c:v>
                </c:pt>
                <c:pt idx="2598">
                  <c:v>6.3652100000000003</c:v>
                </c:pt>
                <c:pt idx="2599">
                  <c:v>4.8302899999999998</c:v>
                </c:pt>
                <c:pt idx="2600">
                  <c:v>-8.5523699999999998</c:v>
                </c:pt>
                <c:pt idx="2601">
                  <c:v>6.20444</c:v>
                </c:pt>
                <c:pt idx="2602">
                  <c:v>0.85365400000000002</c:v>
                </c:pt>
                <c:pt idx="2603">
                  <c:v>-10.075900000000001</c:v>
                </c:pt>
                <c:pt idx="2604">
                  <c:v>8.8071800000000007</c:v>
                </c:pt>
                <c:pt idx="2605">
                  <c:v>-11.2538</c:v>
                </c:pt>
                <c:pt idx="2606">
                  <c:v>-8.8119399999999999</c:v>
                </c:pt>
                <c:pt idx="2607">
                  <c:v>7.0431100000000004</c:v>
                </c:pt>
                <c:pt idx="2608">
                  <c:v>4.0646199999999997</c:v>
                </c:pt>
                <c:pt idx="2609">
                  <c:v>-8.7206600000000005</c:v>
                </c:pt>
                <c:pt idx="2610">
                  <c:v>5.7758399999999996</c:v>
                </c:pt>
                <c:pt idx="2611">
                  <c:v>-1.4079600000000001</c:v>
                </c:pt>
                <c:pt idx="2612">
                  <c:v>-11.679399999999999</c:v>
                </c:pt>
                <c:pt idx="2613">
                  <c:v>2.0186999999999999</c:v>
                </c:pt>
                <c:pt idx="2614">
                  <c:v>9.1934400000000007</c:v>
                </c:pt>
                <c:pt idx="2615">
                  <c:v>-8.2583099999999998</c:v>
                </c:pt>
                <c:pt idx="2616">
                  <c:v>9.7281700000000004</c:v>
                </c:pt>
                <c:pt idx="2617">
                  <c:v>-7.6059099999999997</c:v>
                </c:pt>
                <c:pt idx="2618">
                  <c:v>-7.0735999999999999</c:v>
                </c:pt>
                <c:pt idx="2619">
                  <c:v>8.2184799999999996</c:v>
                </c:pt>
                <c:pt idx="2620">
                  <c:v>-5.3796499999999998</c:v>
                </c:pt>
                <c:pt idx="2621">
                  <c:v>-5.3213600000000003</c:v>
                </c:pt>
                <c:pt idx="2622">
                  <c:v>7.1002700000000001</c:v>
                </c:pt>
                <c:pt idx="2623">
                  <c:v>-0.89413299999999996</c:v>
                </c:pt>
                <c:pt idx="2624">
                  <c:v>-7.81454</c:v>
                </c:pt>
                <c:pt idx="2625">
                  <c:v>8.9061900000000005</c:v>
                </c:pt>
                <c:pt idx="2626">
                  <c:v>-3.2585600000000001</c:v>
                </c:pt>
                <c:pt idx="2627">
                  <c:v>-10.703900000000001</c:v>
                </c:pt>
                <c:pt idx="2628">
                  <c:v>3.23576</c:v>
                </c:pt>
                <c:pt idx="2629">
                  <c:v>-0.51454999999999995</c:v>
                </c:pt>
                <c:pt idx="2630">
                  <c:v>-8.1159300000000005</c:v>
                </c:pt>
                <c:pt idx="2631">
                  <c:v>5.3326000000000002</c:v>
                </c:pt>
                <c:pt idx="2632">
                  <c:v>3.6412599999999999</c:v>
                </c:pt>
                <c:pt idx="2633">
                  <c:v>-9.2008399999999995</c:v>
                </c:pt>
                <c:pt idx="2634">
                  <c:v>7.3282499999999997</c:v>
                </c:pt>
                <c:pt idx="2635">
                  <c:v>5.84457</c:v>
                </c:pt>
                <c:pt idx="2636">
                  <c:v>-9.2461099999999998</c:v>
                </c:pt>
                <c:pt idx="2637">
                  <c:v>6.4480199999999996</c:v>
                </c:pt>
                <c:pt idx="2638">
                  <c:v>6.0450400000000002</c:v>
                </c:pt>
                <c:pt idx="2639">
                  <c:v>-12.006500000000001</c:v>
                </c:pt>
                <c:pt idx="2640">
                  <c:v>8.9312900000000006</c:v>
                </c:pt>
                <c:pt idx="2641">
                  <c:v>-5.4623400000000002</c:v>
                </c:pt>
                <c:pt idx="2642">
                  <c:v>-12.155799999999999</c:v>
                </c:pt>
                <c:pt idx="2643">
                  <c:v>4.6164199999999997</c:v>
                </c:pt>
                <c:pt idx="2644">
                  <c:v>-8.1703499999999991</c:v>
                </c:pt>
                <c:pt idx="2645">
                  <c:v>-7.2244999999999999</c:v>
                </c:pt>
                <c:pt idx="2646">
                  <c:v>4.99756</c:v>
                </c:pt>
                <c:pt idx="2647">
                  <c:v>8.7873300000000008</c:v>
                </c:pt>
                <c:pt idx="2648">
                  <c:v>-3.9080699999999999</c:v>
                </c:pt>
                <c:pt idx="2649">
                  <c:v>9.0651499999999992</c:v>
                </c:pt>
                <c:pt idx="2650">
                  <c:v>-9.3721300000000003</c:v>
                </c:pt>
                <c:pt idx="2651">
                  <c:v>-11.3874</c:v>
                </c:pt>
                <c:pt idx="2652">
                  <c:v>4.7203600000000003</c:v>
                </c:pt>
                <c:pt idx="2653">
                  <c:v>8.7531599999999994</c:v>
                </c:pt>
                <c:pt idx="2654">
                  <c:v>-6.7756400000000001</c:v>
                </c:pt>
                <c:pt idx="2655">
                  <c:v>8.2813400000000001</c:v>
                </c:pt>
                <c:pt idx="2656">
                  <c:v>4.3648699999999998</c:v>
                </c:pt>
                <c:pt idx="2657">
                  <c:v>-9.8942499999999995</c:v>
                </c:pt>
                <c:pt idx="2658">
                  <c:v>7.0306600000000001</c:v>
                </c:pt>
                <c:pt idx="2659">
                  <c:v>-8.4196399999999993</c:v>
                </c:pt>
                <c:pt idx="2660">
                  <c:v>-7.2289500000000002</c:v>
                </c:pt>
                <c:pt idx="2661">
                  <c:v>5.6491400000000001</c:v>
                </c:pt>
                <c:pt idx="2662">
                  <c:v>6.4730999999999996</c:v>
                </c:pt>
                <c:pt idx="2663">
                  <c:v>-12.487299999999999</c:v>
                </c:pt>
                <c:pt idx="2664">
                  <c:v>3.0855999999999999</c:v>
                </c:pt>
                <c:pt idx="2665">
                  <c:v>18.7895</c:v>
                </c:pt>
                <c:pt idx="2666">
                  <c:v>-8.9814699999999998</c:v>
                </c:pt>
                <c:pt idx="2667">
                  <c:v>8.9844600000000003</c:v>
                </c:pt>
                <c:pt idx="2668">
                  <c:v>-3.3445299999999998</c:v>
                </c:pt>
                <c:pt idx="2669">
                  <c:v>-4.9849300000000003</c:v>
                </c:pt>
                <c:pt idx="2670">
                  <c:v>6.6241899999999996</c:v>
                </c:pt>
                <c:pt idx="2671">
                  <c:v>15.5814</c:v>
                </c:pt>
                <c:pt idx="2672">
                  <c:v>-9.6600999999999999</c:v>
                </c:pt>
                <c:pt idx="2673">
                  <c:v>7.6400199999999998</c:v>
                </c:pt>
                <c:pt idx="2674">
                  <c:v>9.6983700000000006</c:v>
                </c:pt>
                <c:pt idx="2675">
                  <c:v>-12.510999999999999</c:v>
                </c:pt>
                <c:pt idx="2676">
                  <c:v>6.7559300000000002</c:v>
                </c:pt>
                <c:pt idx="2677">
                  <c:v>-5.6535799999999998</c:v>
                </c:pt>
                <c:pt idx="2678">
                  <c:v>-7.9897400000000003</c:v>
                </c:pt>
                <c:pt idx="2679">
                  <c:v>3.8317600000000001</c:v>
                </c:pt>
                <c:pt idx="2680">
                  <c:v>1.1138600000000001</c:v>
                </c:pt>
                <c:pt idx="2681">
                  <c:v>-7.3576300000000003</c:v>
                </c:pt>
                <c:pt idx="2682">
                  <c:v>6.48454</c:v>
                </c:pt>
                <c:pt idx="2683">
                  <c:v>-2.6565300000000001</c:v>
                </c:pt>
                <c:pt idx="2684">
                  <c:v>-6.7938400000000003</c:v>
                </c:pt>
                <c:pt idx="2685">
                  <c:v>9.12331</c:v>
                </c:pt>
                <c:pt idx="2686">
                  <c:v>-8.1878100000000007</c:v>
                </c:pt>
                <c:pt idx="2687">
                  <c:v>-8.20566</c:v>
                </c:pt>
                <c:pt idx="2688">
                  <c:v>8.3182500000000008</c:v>
                </c:pt>
                <c:pt idx="2689">
                  <c:v>0.50969100000000001</c:v>
                </c:pt>
                <c:pt idx="2690">
                  <c:v>-10.0282</c:v>
                </c:pt>
                <c:pt idx="2691">
                  <c:v>9.4974900000000009</c:v>
                </c:pt>
                <c:pt idx="2692">
                  <c:v>-4.3864700000000001</c:v>
                </c:pt>
                <c:pt idx="2693">
                  <c:v>-5.91012</c:v>
                </c:pt>
                <c:pt idx="2694">
                  <c:v>8.8450799999999994</c:v>
                </c:pt>
                <c:pt idx="2695">
                  <c:v>0.32172200000000001</c:v>
                </c:pt>
                <c:pt idx="2696">
                  <c:v>-3.5490699999999999</c:v>
                </c:pt>
                <c:pt idx="2697">
                  <c:v>6.97736</c:v>
                </c:pt>
                <c:pt idx="2698">
                  <c:v>9.3311899999999994</c:v>
                </c:pt>
                <c:pt idx="2699">
                  <c:v>-10.4343</c:v>
                </c:pt>
                <c:pt idx="2700">
                  <c:v>7.8720499999999998</c:v>
                </c:pt>
                <c:pt idx="2701">
                  <c:v>1.5188200000000001</c:v>
                </c:pt>
                <c:pt idx="2702">
                  <c:v>-8.1706000000000003</c:v>
                </c:pt>
                <c:pt idx="2703">
                  <c:v>6.1436900000000003</c:v>
                </c:pt>
                <c:pt idx="2704">
                  <c:v>-4.5610299999999997</c:v>
                </c:pt>
                <c:pt idx="2705">
                  <c:v>-9.5761099999999999</c:v>
                </c:pt>
                <c:pt idx="2706">
                  <c:v>6.2744299999999997</c:v>
                </c:pt>
                <c:pt idx="2707">
                  <c:v>-7.5937999999999999</c:v>
                </c:pt>
                <c:pt idx="2708">
                  <c:v>-6.8286800000000003</c:v>
                </c:pt>
                <c:pt idx="2709">
                  <c:v>7.2903399999999996</c:v>
                </c:pt>
                <c:pt idx="2710">
                  <c:v>9.1417999999999999</c:v>
                </c:pt>
                <c:pt idx="2711">
                  <c:v>-12.337300000000001</c:v>
                </c:pt>
                <c:pt idx="2712">
                  <c:v>9.4180700000000002</c:v>
                </c:pt>
                <c:pt idx="2713">
                  <c:v>1.29674</c:v>
                </c:pt>
                <c:pt idx="2714">
                  <c:v>-9.55091</c:v>
                </c:pt>
                <c:pt idx="2715">
                  <c:v>3.7557200000000002</c:v>
                </c:pt>
                <c:pt idx="2716">
                  <c:v>16.1983</c:v>
                </c:pt>
                <c:pt idx="2717">
                  <c:v>-8.1373800000000003</c:v>
                </c:pt>
                <c:pt idx="2718">
                  <c:v>8.2706</c:v>
                </c:pt>
                <c:pt idx="2719">
                  <c:v>-6.22438</c:v>
                </c:pt>
                <c:pt idx="2720">
                  <c:v>-7.2944399999999998</c:v>
                </c:pt>
                <c:pt idx="2721">
                  <c:v>5.5414099999999999</c:v>
                </c:pt>
                <c:pt idx="2722">
                  <c:v>7.4365699999999997</c:v>
                </c:pt>
                <c:pt idx="2723">
                  <c:v>-8.2016299999999998</c:v>
                </c:pt>
                <c:pt idx="2724">
                  <c:v>5.82728</c:v>
                </c:pt>
                <c:pt idx="2725">
                  <c:v>12.8042</c:v>
                </c:pt>
                <c:pt idx="2726">
                  <c:v>-5.9153799999999999</c:v>
                </c:pt>
                <c:pt idx="2727">
                  <c:v>6.1649200000000004</c:v>
                </c:pt>
                <c:pt idx="2728">
                  <c:v>-22.881599999999999</c:v>
                </c:pt>
                <c:pt idx="2729">
                  <c:v>-6.2568700000000002</c:v>
                </c:pt>
                <c:pt idx="2730">
                  <c:v>5.3578299999999999</c:v>
                </c:pt>
                <c:pt idx="2731">
                  <c:v>-5.5624700000000002</c:v>
                </c:pt>
                <c:pt idx="2732">
                  <c:v>-8.5004500000000007</c:v>
                </c:pt>
                <c:pt idx="2733">
                  <c:v>9.3704300000000007</c:v>
                </c:pt>
                <c:pt idx="2734">
                  <c:v>-7.3256699999999997</c:v>
                </c:pt>
                <c:pt idx="2735">
                  <c:v>-8.1897500000000001</c:v>
                </c:pt>
                <c:pt idx="2736">
                  <c:v>7.1962999999999999</c:v>
                </c:pt>
                <c:pt idx="2737">
                  <c:v>-4.2172700000000001</c:v>
                </c:pt>
                <c:pt idx="2738">
                  <c:v>-6.8942199999999998</c:v>
                </c:pt>
                <c:pt idx="2739">
                  <c:v>7.6439300000000001</c:v>
                </c:pt>
                <c:pt idx="2740">
                  <c:v>-15.729699999999999</c:v>
                </c:pt>
                <c:pt idx="2741">
                  <c:v>-7.3659600000000003</c:v>
                </c:pt>
                <c:pt idx="2742">
                  <c:v>3.9560200000000001</c:v>
                </c:pt>
                <c:pt idx="2743">
                  <c:v>1.7188399999999999</c:v>
                </c:pt>
                <c:pt idx="2744">
                  <c:v>-4.2746199999999996</c:v>
                </c:pt>
                <c:pt idx="2745">
                  <c:v>5.8768500000000001</c:v>
                </c:pt>
                <c:pt idx="2746">
                  <c:v>-2.2941500000000001</c:v>
                </c:pt>
                <c:pt idx="2747">
                  <c:v>-7.6406700000000001</c:v>
                </c:pt>
                <c:pt idx="2748">
                  <c:v>8.8076299999999996</c:v>
                </c:pt>
                <c:pt idx="2749">
                  <c:v>0.67176999999999998</c:v>
                </c:pt>
                <c:pt idx="2750">
                  <c:v>-6.5845900000000004</c:v>
                </c:pt>
                <c:pt idx="2751">
                  <c:v>5.92387</c:v>
                </c:pt>
                <c:pt idx="2752">
                  <c:v>11.9308</c:v>
                </c:pt>
                <c:pt idx="2753">
                  <c:v>-6.0404299999999997</c:v>
                </c:pt>
                <c:pt idx="2754">
                  <c:v>8.1827900000000007</c:v>
                </c:pt>
                <c:pt idx="2755">
                  <c:v>6.5426799999999998</c:v>
                </c:pt>
                <c:pt idx="2756">
                  <c:v>-6.6282300000000003</c:v>
                </c:pt>
                <c:pt idx="2757">
                  <c:v>7.0941200000000002</c:v>
                </c:pt>
                <c:pt idx="2758">
                  <c:v>4.55783</c:v>
                </c:pt>
                <c:pt idx="2759">
                  <c:v>-6.4473799999999999</c:v>
                </c:pt>
                <c:pt idx="2760">
                  <c:v>6.20906</c:v>
                </c:pt>
                <c:pt idx="2761">
                  <c:v>-9.5416699999999999</c:v>
                </c:pt>
                <c:pt idx="2762">
                  <c:v>-8.4653200000000002</c:v>
                </c:pt>
                <c:pt idx="2763">
                  <c:v>7.0472000000000001</c:v>
                </c:pt>
                <c:pt idx="2764">
                  <c:v>7.01891</c:v>
                </c:pt>
                <c:pt idx="2765">
                  <c:v>-10.4994</c:v>
                </c:pt>
                <c:pt idx="2766">
                  <c:v>5.0339099999999997</c:v>
                </c:pt>
                <c:pt idx="2767">
                  <c:v>-0.14849100000000001</c:v>
                </c:pt>
                <c:pt idx="2768">
                  <c:v>-11.226699999999999</c:v>
                </c:pt>
                <c:pt idx="2769">
                  <c:v>9.9095499999999994</c:v>
                </c:pt>
                <c:pt idx="2770">
                  <c:v>3.4589699999999999</c:v>
                </c:pt>
                <c:pt idx="2771">
                  <c:v>-7.1400300000000003</c:v>
                </c:pt>
                <c:pt idx="2772">
                  <c:v>10.515599999999999</c:v>
                </c:pt>
                <c:pt idx="2773">
                  <c:v>6.7033699999999996</c:v>
                </c:pt>
                <c:pt idx="2774">
                  <c:v>-7.7909699999999997</c:v>
                </c:pt>
                <c:pt idx="2775">
                  <c:v>4.4688499999999998</c:v>
                </c:pt>
                <c:pt idx="2776">
                  <c:v>-9.3125900000000001</c:v>
                </c:pt>
                <c:pt idx="2777">
                  <c:v>-9.4971499999999995</c:v>
                </c:pt>
                <c:pt idx="2778">
                  <c:v>7.7987399999999996</c:v>
                </c:pt>
                <c:pt idx="2779">
                  <c:v>-2.5661999999999998</c:v>
                </c:pt>
                <c:pt idx="2780">
                  <c:v>-14.1181</c:v>
                </c:pt>
                <c:pt idx="2781">
                  <c:v>7.0252400000000002</c:v>
                </c:pt>
                <c:pt idx="2782">
                  <c:v>-10.6335</c:v>
                </c:pt>
                <c:pt idx="2783">
                  <c:v>-9.7332999999999998</c:v>
                </c:pt>
                <c:pt idx="2784">
                  <c:v>5.5934900000000001</c:v>
                </c:pt>
                <c:pt idx="2785">
                  <c:v>3.75271</c:v>
                </c:pt>
                <c:pt idx="2786">
                  <c:v>-7.1559799999999996</c:v>
                </c:pt>
                <c:pt idx="2787">
                  <c:v>5.0587999999999997</c:v>
                </c:pt>
                <c:pt idx="2788">
                  <c:v>-6.2549299999999999</c:v>
                </c:pt>
                <c:pt idx="2789">
                  <c:v>-6.82477</c:v>
                </c:pt>
                <c:pt idx="2790">
                  <c:v>8.8055199999999996</c:v>
                </c:pt>
                <c:pt idx="2791">
                  <c:v>-9.1466200000000004</c:v>
                </c:pt>
                <c:pt idx="2792">
                  <c:v>-10.979699999999999</c:v>
                </c:pt>
                <c:pt idx="2793">
                  <c:v>5.7805200000000001</c:v>
                </c:pt>
                <c:pt idx="2794">
                  <c:v>1.14761</c:v>
                </c:pt>
                <c:pt idx="2795">
                  <c:v>-6.4385899999999996</c:v>
                </c:pt>
                <c:pt idx="2796">
                  <c:v>6.8965199999999998</c:v>
                </c:pt>
                <c:pt idx="2797">
                  <c:v>-1.4676499999999999</c:v>
                </c:pt>
                <c:pt idx="2798">
                  <c:v>-7.6333700000000002</c:v>
                </c:pt>
                <c:pt idx="2799">
                  <c:v>6.0495099999999997</c:v>
                </c:pt>
                <c:pt idx="2800">
                  <c:v>5.6320699999999997</c:v>
                </c:pt>
                <c:pt idx="2801">
                  <c:v>-6.8204799999999999</c:v>
                </c:pt>
                <c:pt idx="2802">
                  <c:v>5.0045799999999998</c:v>
                </c:pt>
                <c:pt idx="2803">
                  <c:v>2.4620600000000001</c:v>
                </c:pt>
                <c:pt idx="2804">
                  <c:v>-8.3030000000000008</c:v>
                </c:pt>
                <c:pt idx="2805">
                  <c:v>6.9699400000000002</c:v>
                </c:pt>
                <c:pt idx="2806">
                  <c:v>1.34111</c:v>
                </c:pt>
                <c:pt idx="2807">
                  <c:v>-11.8291</c:v>
                </c:pt>
                <c:pt idx="2808">
                  <c:v>7.3258900000000002</c:v>
                </c:pt>
                <c:pt idx="2809">
                  <c:v>6.9359599999999997</c:v>
                </c:pt>
                <c:pt idx="2810">
                  <c:v>-9.4395100000000003</c:v>
                </c:pt>
                <c:pt idx="2811">
                  <c:v>5.0248600000000003</c:v>
                </c:pt>
                <c:pt idx="2812">
                  <c:v>-12.3026</c:v>
                </c:pt>
                <c:pt idx="2813">
                  <c:v>-13.0364</c:v>
                </c:pt>
                <c:pt idx="2814">
                  <c:v>8.2628500000000003</c:v>
                </c:pt>
                <c:pt idx="2815">
                  <c:v>-2.2847200000000001</c:v>
                </c:pt>
                <c:pt idx="2816">
                  <c:v>-7.9837600000000002</c:v>
                </c:pt>
                <c:pt idx="2817">
                  <c:v>7.9711499999999997</c:v>
                </c:pt>
                <c:pt idx="2818">
                  <c:v>-7.3335600000000003</c:v>
                </c:pt>
                <c:pt idx="2819">
                  <c:v>-9.2136999999999993</c:v>
                </c:pt>
                <c:pt idx="2820">
                  <c:v>8.5977899999999998</c:v>
                </c:pt>
                <c:pt idx="2821">
                  <c:v>9.7249199999999991</c:v>
                </c:pt>
                <c:pt idx="2822">
                  <c:v>-7.8843800000000002</c:v>
                </c:pt>
                <c:pt idx="2823">
                  <c:v>7.8482599999999998</c:v>
                </c:pt>
                <c:pt idx="2824">
                  <c:v>-6.6869800000000001</c:v>
                </c:pt>
                <c:pt idx="2825">
                  <c:v>-9.4822000000000006</c:v>
                </c:pt>
                <c:pt idx="2826">
                  <c:v>6.93391</c:v>
                </c:pt>
                <c:pt idx="2827">
                  <c:v>8.5799800000000008</c:v>
                </c:pt>
                <c:pt idx="2828">
                  <c:v>-11.5609</c:v>
                </c:pt>
                <c:pt idx="2829">
                  <c:v>7.0864599999999998</c:v>
                </c:pt>
                <c:pt idx="2830">
                  <c:v>3.1198100000000002</c:v>
                </c:pt>
                <c:pt idx="2831">
                  <c:v>-7.8651900000000001</c:v>
                </c:pt>
                <c:pt idx="2832">
                  <c:v>5.0379699999999996</c:v>
                </c:pt>
                <c:pt idx="2833">
                  <c:v>-5.70831</c:v>
                </c:pt>
                <c:pt idx="2834">
                  <c:v>-10.614800000000001</c:v>
                </c:pt>
                <c:pt idx="2835">
                  <c:v>5.55931</c:v>
                </c:pt>
                <c:pt idx="2836">
                  <c:v>-2.1443500000000002</c:v>
                </c:pt>
                <c:pt idx="2837">
                  <c:v>-7.8813300000000002</c:v>
                </c:pt>
                <c:pt idx="2838">
                  <c:v>6.4214099999999998</c:v>
                </c:pt>
                <c:pt idx="2839">
                  <c:v>0.33948400000000001</c:v>
                </c:pt>
                <c:pt idx="2840">
                  <c:v>-6.4105999999999996</c:v>
                </c:pt>
                <c:pt idx="2841">
                  <c:v>6.9425299999999996</c:v>
                </c:pt>
                <c:pt idx="2842">
                  <c:v>12.537699999999999</c:v>
                </c:pt>
                <c:pt idx="2843">
                  <c:v>-7.8142800000000001</c:v>
                </c:pt>
                <c:pt idx="2844">
                  <c:v>5.5427600000000004</c:v>
                </c:pt>
                <c:pt idx="2845">
                  <c:v>10.438700000000001</c:v>
                </c:pt>
                <c:pt idx="2846">
                  <c:v>-10.6112</c:v>
                </c:pt>
                <c:pt idx="2847">
                  <c:v>7.0295300000000003</c:v>
                </c:pt>
                <c:pt idx="2848">
                  <c:v>2.0091100000000002</c:v>
                </c:pt>
                <c:pt idx="2849">
                  <c:v>-9.1372099999999996</c:v>
                </c:pt>
                <c:pt idx="2850">
                  <c:v>9.8961699999999997</c:v>
                </c:pt>
                <c:pt idx="2851">
                  <c:v>0.62023700000000004</c:v>
                </c:pt>
                <c:pt idx="2852">
                  <c:v>-10.366400000000001</c:v>
                </c:pt>
                <c:pt idx="2853">
                  <c:v>4.1473599999999999</c:v>
                </c:pt>
                <c:pt idx="2854">
                  <c:v>-3.7821199999999999</c:v>
                </c:pt>
                <c:pt idx="2855">
                  <c:v>-9.2056199999999997</c:v>
                </c:pt>
                <c:pt idx="2856">
                  <c:v>9.3225499999999997</c:v>
                </c:pt>
                <c:pt idx="2857">
                  <c:v>-5.6999899999999997</c:v>
                </c:pt>
                <c:pt idx="2858">
                  <c:v>-9.0825200000000006</c:v>
                </c:pt>
                <c:pt idx="2859">
                  <c:v>8.9556799999999992</c:v>
                </c:pt>
                <c:pt idx="2860">
                  <c:v>-3.0152700000000001</c:v>
                </c:pt>
                <c:pt idx="2861">
                  <c:v>-9.8555299999999999</c:v>
                </c:pt>
                <c:pt idx="2862">
                  <c:v>7.1808300000000003</c:v>
                </c:pt>
                <c:pt idx="2863">
                  <c:v>-0.187921</c:v>
                </c:pt>
                <c:pt idx="2864">
                  <c:v>-7.1886900000000002</c:v>
                </c:pt>
                <c:pt idx="2865">
                  <c:v>8.8122699999999998</c:v>
                </c:pt>
                <c:pt idx="2866">
                  <c:v>4.2731199999999996</c:v>
                </c:pt>
                <c:pt idx="2867">
                  <c:v>-7.1263399999999999</c:v>
                </c:pt>
                <c:pt idx="2868">
                  <c:v>7.8093500000000002</c:v>
                </c:pt>
                <c:pt idx="2869">
                  <c:v>-5.7296800000000001</c:v>
                </c:pt>
                <c:pt idx="2870">
                  <c:v>-10.5268</c:v>
                </c:pt>
                <c:pt idx="2871">
                  <c:v>7.59213</c:v>
                </c:pt>
                <c:pt idx="2872">
                  <c:v>-2.53512</c:v>
                </c:pt>
                <c:pt idx="2873">
                  <c:v>-5.5534600000000003</c:v>
                </c:pt>
                <c:pt idx="2874">
                  <c:v>6.1216699999999999</c:v>
                </c:pt>
                <c:pt idx="2875">
                  <c:v>-12.2224</c:v>
                </c:pt>
                <c:pt idx="2876">
                  <c:v>-8.6724099999999993</c:v>
                </c:pt>
                <c:pt idx="2877">
                  <c:v>9.1627799999999997</c:v>
                </c:pt>
                <c:pt idx="2878">
                  <c:v>-11.81</c:v>
                </c:pt>
                <c:pt idx="2879">
                  <c:v>-9.4215900000000001</c:v>
                </c:pt>
                <c:pt idx="2880">
                  <c:v>7.6074099999999998</c:v>
                </c:pt>
                <c:pt idx="2881">
                  <c:v>-2.91987</c:v>
                </c:pt>
                <c:pt idx="2882">
                  <c:v>-8.2279599999999995</c:v>
                </c:pt>
                <c:pt idx="2883">
                  <c:v>6.8692500000000001</c:v>
                </c:pt>
                <c:pt idx="2884">
                  <c:v>-0.83274899999999996</c:v>
                </c:pt>
                <c:pt idx="2885">
                  <c:v>-8.3302099999999992</c:v>
                </c:pt>
                <c:pt idx="2886">
                  <c:v>0.99273500000000003</c:v>
                </c:pt>
                <c:pt idx="2887">
                  <c:v>-3.5417700000000001</c:v>
                </c:pt>
                <c:pt idx="2888">
                  <c:v>-6.4249999999999998</c:v>
                </c:pt>
                <c:pt idx="2889">
                  <c:v>7.4157799999999998</c:v>
                </c:pt>
                <c:pt idx="2890">
                  <c:v>5.8676399999999997</c:v>
                </c:pt>
                <c:pt idx="2891">
                  <c:v>-5.3894500000000001</c:v>
                </c:pt>
                <c:pt idx="2892">
                  <c:v>5.3633600000000001</c:v>
                </c:pt>
                <c:pt idx="2893">
                  <c:v>7.4257600000000004</c:v>
                </c:pt>
                <c:pt idx="2894">
                  <c:v>-7.1852900000000002</c:v>
                </c:pt>
                <c:pt idx="2895">
                  <c:v>7.8118499999999997</c:v>
                </c:pt>
                <c:pt idx="2896">
                  <c:v>3.7261700000000002</c:v>
                </c:pt>
                <c:pt idx="2897">
                  <c:v>-8.4219200000000001</c:v>
                </c:pt>
                <c:pt idx="2898">
                  <c:v>9.8739899999999992</c:v>
                </c:pt>
                <c:pt idx="2899">
                  <c:v>5.9826199999999998</c:v>
                </c:pt>
                <c:pt idx="2900">
                  <c:v>-11.253399999999999</c:v>
                </c:pt>
                <c:pt idx="2901">
                  <c:v>9.0260300000000004</c:v>
                </c:pt>
                <c:pt idx="2902">
                  <c:v>11.588800000000001</c:v>
                </c:pt>
                <c:pt idx="2903">
                  <c:v>-8.4038900000000005</c:v>
                </c:pt>
                <c:pt idx="2904">
                  <c:v>6.2440600000000002</c:v>
                </c:pt>
                <c:pt idx="2905">
                  <c:v>-7.9938500000000001</c:v>
                </c:pt>
                <c:pt idx="2906">
                  <c:v>-7.1518800000000002</c:v>
                </c:pt>
                <c:pt idx="2907">
                  <c:v>5.6525499999999997</c:v>
                </c:pt>
                <c:pt idx="2908">
                  <c:v>-10.2178</c:v>
                </c:pt>
                <c:pt idx="2909">
                  <c:v>-2.7642699999999998</c:v>
                </c:pt>
                <c:pt idx="2910">
                  <c:v>7.1024900000000004</c:v>
                </c:pt>
                <c:pt idx="2911">
                  <c:v>-6.2590399999999997</c:v>
                </c:pt>
                <c:pt idx="2912">
                  <c:v>-11.3408</c:v>
                </c:pt>
                <c:pt idx="2913">
                  <c:v>6.4336900000000004</c:v>
                </c:pt>
                <c:pt idx="2914">
                  <c:v>-9.4636200000000006</c:v>
                </c:pt>
                <c:pt idx="2915">
                  <c:v>-7.2746500000000003</c:v>
                </c:pt>
                <c:pt idx="2916">
                  <c:v>9.5381400000000003</c:v>
                </c:pt>
                <c:pt idx="2917">
                  <c:v>0.35678900000000002</c:v>
                </c:pt>
                <c:pt idx="2918">
                  <c:v>-6.63537</c:v>
                </c:pt>
                <c:pt idx="2919">
                  <c:v>6.8420899999999998</c:v>
                </c:pt>
                <c:pt idx="2920">
                  <c:v>2.62547</c:v>
                </c:pt>
                <c:pt idx="2921">
                  <c:v>-9.9402100000000004</c:v>
                </c:pt>
                <c:pt idx="2922">
                  <c:v>8.0946099999999994</c:v>
                </c:pt>
                <c:pt idx="2923">
                  <c:v>-11.029299999999999</c:v>
                </c:pt>
                <c:pt idx="2924">
                  <c:v>-6.4094199999999999</c:v>
                </c:pt>
                <c:pt idx="2925">
                  <c:v>2.5604900000000002</c:v>
                </c:pt>
                <c:pt idx="2926">
                  <c:v>-4.9195599999999997</c:v>
                </c:pt>
                <c:pt idx="2927">
                  <c:v>-6.0667</c:v>
                </c:pt>
                <c:pt idx="2928">
                  <c:v>8.6082400000000003</c:v>
                </c:pt>
                <c:pt idx="2929">
                  <c:v>-5.1711799999999997</c:v>
                </c:pt>
                <c:pt idx="2930">
                  <c:v>-8.9658999999999995</c:v>
                </c:pt>
                <c:pt idx="2931">
                  <c:v>6.3690100000000003</c:v>
                </c:pt>
                <c:pt idx="2932">
                  <c:v>-18.1357</c:v>
                </c:pt>
                <c:pt idx="2933">
                  <c:v>-7.4475800000000003</c:v>
                </c:pt>
                <c:pt idx="2934">
                  <c:v>4.8027800000000003</c:v>
                </c:pt>
                <c:pt idx="2935">
                  <c:v>-5.1327699999999998</c:v>
                </c:pt>
                <c:pt idx="2936">
                  <c:v>-7.2786600000000004</c:v>
                </c:pt>
                <c:pt idx="2937">
                  <c:v>5.6669200000000002</c:v>
                </c:pt>
                <c:pt idx="2938">
                  <c:v>1.3963000000000001</c:v>
                </c:pt>
                <c:pt idx="2939">
                  <c:v>-11.377700000000001</c:v>
                </c:pt>
                <c:pt idx="2940">
                  <c:v>8.0980000000000008</c:v>
                </c:pt>
                <c:pt idx="2941">
                  <c:v>-3.07552</c:v>
                </c:pt>
                <c:pt idx="2942">
                  <c:v>-4.1327400000000001</c:v>
                </c:pt>
                <c:pt idx="2943">
                  <c:v>8.9211100000000005</c:v>
                </c:pt>
                <c:pt idx="2944">
                  <c:v>4.4027599999999998</c:v>
                </c:pt>
                <c:pt idx="2945">
                  <c:v>-3.7786</c:v>
                </c:pt>
                <c:pt idx="2946">
                  <c:v>3.9735200000000002</c:v>
                </c:pt>
                <c:pt idx="2947">
                  <c:v>-1.5760099999999999</c:v>
                </c:pt>
                <c:pt idx="2948">
                  <c:v>-8.1231899999999992</c:v>
                </c:pt>
                <c:pt idx="2949">
                  <c:v>4.4079800000000002</c:v>
                </c:pt>
                <c:pt idx="2950">
                  <c:v>-5.3185900000000004</c:v>
                </c:pt>
                <c:pt idx="2951">
                  <c:v>-8.8089399999999998</c:v>
                </c:pt>
                <c:pt idx="2952">
                  <c:v>6.3948200000000002</c:v>
                </c:pt>
                <c:pt idx="2953">
                  <c:v>8.2326800000000002</c:v>
                </c:pt>
                <c:pt idx="2954">
                  <c:v>-4.04453</c:v>
                </c:pt>
                <c:pt idx="2955">
                  <c:v>8.4981100000000005</c:v>
                </c:pt>
                <c:pt idx="2956">
                  <c:v>-9.0347100000000005</c:v>
                </c:pt>
                <c:pt idx="2957">
                  <c:v>-5.2711899999999998</c:v>
                </c:pt>
                <c:pt idx="2958">
                  <c:v>6.2438799999999999</c:v>
                </c:pt>
                <c:pt idx="2959">
                  <c:v>14.6938</c:v>
                </c:pt>
                <c:pt idx="2960">
                  <c:v>-9.5569900000000008</c:v>
                </c:pt>
                <c:pt idx="2961">
                  <c:v>9.2021700000000006</c:v>
                </c:pt>
                <c:pt idx="2962">
                  <c:v>6.1376999999999997</c:v>
                </c:pt>
                <c:pt idx="2963">
                  <c:v>-4.8158099999999999</c:v>
                </c:pt>
                <c:pt idx="2964">
                  <c:v>7.3332300000000004</c:v>
                </c:pt>
                <c:pt idx="2965">
                  <c:v>7.6018100000000004</c:v>
                </c:pt>
                <c:pt idx="2966">
                  <c:v>-9.9686500000000002</c:v>
                </c:pt>
                <c:pt idx="2967">
                  <c:v>9.4755500000000001</c:v>
                </c:pt>
                <c:pt idx="2968">
                  <c:v>5.6854500000000003</c:v>
                </c:pt>
                <c:pt idx="2969">
                  <c:v>-10.4192</c:v>
                </c:pt>
                <c:pt idx="2970">
                  <c:v>7.4054399999999996</c:v>
                </c:pt>
                <c:pt idx="2971">
                  <c:v>-2.0815299999999999</c:v>
                </c:pt>
                <c:pt idx="2972">
                  <c:v>-7.7545099999999998</c:v>
                </c:pt>
                <c:pt idx="2973">
                  <c:v>5.9835000000000003</c:v>
                </c:pt>
                <c:pt idx="2974">
                  <c:v>-4.1620999999999997</c:v>
                </c:pt>
                <c:pt idx="2975">
                  <c:v>-6.4626400000000004</c:v>
                </c:pt>
                <c:pt idx="2976">
                  <c:v>8.0436700000000005</c:v>
                </c:pt>
                <c:pt idx="2977">
                  <c:v>-1.09978</c:v>
                </c:pt>
                <c:pt idx="2978">
                  <c:v>-6.7255900000000004</c:v>
                </c:pt>
                <c:pt idx="2979">
                  <c:v>9.2006899999999998</c:v>
                </c:pt>
                <c:pt idx="2980">
                  <c:v>-5.8908399999999999</c:v>
                </c:pt>
                <c:pt idx="2981">
                  <c:v>-7.0394199999999998</c:v>
                </c:pt>
                <c:pt idx="2982">
                  <c:v>5.3418799999999997</c:v>
                </c:pt>
                <c:pt idx="2983">
                  <c:v>-12.435</c:v>
                </c:pt>
                <c:pt idx="2984">
                  <c:v>-10.617100000000001</c:v>
                </c:pt>
                <c:pt idx="2985">
                  <c:v>8.9985800000000005</c:v>
                </c:pt>
                <c:pt idx="2986">
                  <c:v>-4.9784499999999996</c:v>
                </c:pt>
                <c:pt idx="2987">
                  <c:v>-5.7384599999999999</c:v>
                </c:pt>
                <c:pt idx="2988">
                  <c:v>4.0305200000000001</c:v>
                </c:pt>
                <c:pt idx="2989">
                  <c:v>6.7563599999999999</c:v>
                </c:pt>
                <c:pt idx="2990">
                  <c:v>-7.5482100000000001</c:v>
                </c:pt>
                <c:pt idx="2991">
                  <c:v>7.5145600000000004</c:v>
                </c:pt>
                <c:pt idx="2992">
                  <c:v>5.5558399999999999</c:v>
                </c:pt>
                <c:pt idx="2993">
                  <c:v>-11.4473</c:v>
                </c:pt>
                <c:pt idx="2994">
                  <c:v>8.5708300000000008</c:v>
                </c:pt>
                <c:pt idx="2995">
                  <c:v>3.85114</c:v>
                </c:pt>
                <c:pt idx="2996">
                  <c:v>-6.4254699999999998</c:v>
                </c:pt>
                <c:pt idx="2997">
                  <c:v>5.4348700000000001</c:v>
                </c:pt>
                <c:pt idx="2998">
                  <c:v>4.9201499999999996</c:v>
                </c:pt>
                <c:pt idx="2999">
                  <c:v>-9.0242599999999999</c:v>
                </c:pt>
              </c:numCache>
            </c:numRef>
          </c:xVal>
          <c:yVal>
            <c:numRef>
              <c:f>data2!$D$2:$D$3001</c:f>
              <c:numCache>
                <c:formatCode>General</c:formatCode>
                <c:ptCount val="3000"/>
                <c:pt idx="0">
                  <c:v>-7.9150700000000001</c:v>
                </c:pt>
                <c:pt idx="1">
                  <c:v>0</c:v>
                </c:pt>
                <c:pt idx="2">
                  <c:v>#N/A</c:v>
                </c:pt>
                <c:pt idx="3">
                  <c:v>3.4043000000000001</c:v>
                </c:pt>
                <c:pt idx="4">
                  <c:v>#N/A</c:v>
                </c:pt>
                <c:pt idx="5">
                  <c:v>#N/A</c:v>
                </c:pt>
                <c:pt idx="6">
                  <c:v>-2.25095</c:v>
                </c:pt>
                <c:pt idx="7">
                  <c:v>#N/A</c:v>
                </c:pt>
                <c:pt idx="8">
                  <c:v>#N/A</c:v>
                </c:pt>
                <c:pt idx="9">
                  <c:v>12.049300000000001</c:v>
                </c:pt>
                <c:pt idx="10">
                  <c:v>#N/A</c:v>
                </c:pt>
                <c:pt idx="11">
                  <c:v>#N/A</c:v>
                </c:pt>
                <c:pt idx="12">
                  <c:v>-0.81028900000000004</c:v>
                </c:pt>
                <c:pt idx="13">
                  <c:v>#N/A</c:v>
                </c:pt>
                <c:pt idx="14">
                  <c:v>#N/A</c:v>
                </c:pt>
                <c:pt idx="15">
                  <c:v>0.424958</c:v>
                </c:pt>
                <c:pt idx="16">
                  <c:v>#N/A</c:v>
                </c:pt>
                <c:pt idx="17">
                  <c:v>#N/A</c:v>
                </c:pt>
                <c:pt idx="18">
                  <c:v>-4.5566300000000002</c:v>
                </c:pt>
                <c:pt idx="19">
                  <c:v>#N/A</c:v>
                </c:pt>
                <c:pt idx="20">
                  <c:v>#N/A</c:v>
                </c:pt>
                <c:pt idx="21">
                  <c:v>17.086300000000001</c:v>
                </c:pt>
                <c:pt idx="22">
                  <c:v>#N/A</c:v>
                </c:pt>
                <c:pt idx="23">
                  <c:v>#N/A</c:v>
                </c:pt>
                <c:pt idx="24">
                  <c:v>1.61084</c:v>
                </c:pt>
                <c:pt idx="25">
                  <c:v>#N/A</c:v>
                </c:pt>
                <c:pt idx="26">
                  <c:v>#N/A</c:v>
                </c:pt>
                <c:pt idx="27">
                  <c:v>-3.1388799999999999</c:v>
                </c:pt>
                <c:pt idx="28">
                  <c:v>#N/A</c:v>
                </c:pt>
                <c:pt idx="29">
                  <c:v>#N/A</c:v>
                </c:pt>
                <c:pt idx="30">
                  <c:v>-3.7598600000000002</c:v>
                </c:pt>
                <c:pt idx="31">
                  <c:v>#N/A</c:v>
                </c:pt>
                <c:pt idx="32">
                  <c:v>#N/A</c:v>
                </c:pt>
                <c:pt idx="33">
                  <c:v>11.082800000000001</c:v>
                </c:pt>
                <c:pt idx="34">
                  <c:v>#N/A</c:v>
                </c:pt>
                <c:pt idx="35">
                  <c:v>#N/A</c:v>
                </c:pt>
                <c:pt idx="36">
                  <c:v>15.196</c:v>
                </c:pt>
                <c:pt idx="37">
                  <c:v>#N/A</c:v>
                </c:pt>
                <c:pt idx="38">
                  <c:v>#N/A</c:v>
                </c:pt>
                <c:pt idx="39">
                  <c:v>5.1896800000000001</c:v>
                </c:pt>
                <c:pt idx="40">
                  <c:v>#N/A</c:v>
                </c:pt>
                <c:pt idx="41">
                  <c:v>#N/A</c:v>
                </c:pt>
                <c:pt idx="42">
                  <c:v>9.0958500000000004</c:v>
                </c:pt>
                <c:pt idx="43">
                  <c:v>#N/A</c:v>
                </c:pt>
                <c:pt idx="44">
                  <c:v>#N/A</c:v>
                </c:pt>
                <c:pt idx="45">
                  <c:v>1.45218</c:v>
                </c:pt>
                <c:pt idx="46">
                  <c:v>#N/A</c:v>
                </c:pt>
                <c:pt idx="47">
                  <c:v>#N/A</c:v>
                </c:pt>
                <c:pt idx="48">
                  <c:v>1.3380300000000001</c:v>
                </c:pt>
                <c:pt idx="49">
                  <c:v>#N/A</c:v>
                </c:pt>
                <c:pt idx="50">
                  <c:v>#N/A</c:v>
                </c:pt>
                <c:pt idx="51">
                  <c:v>-4.7801600000000004</c:v>
                </c:pt>
                <c:pt idx="52">
                  <c:v>#N/A</c:v>
                </c:pt>
                <c:pt idx="53">
                  <c:v>#N/A</c:v>
                </c:pt>
                <c:pt idx="54">
                  <c:v>-8.3673099999999998</c:v>
                </c:pt>
                <c:pt idx="55">
                  <c:v>#N/A</c:v>
                </c:pt>
                <c:pt idx="56">
                  <c:v>#N/A</c:v>
                </c:pt>
                <c:pt idx="57">
                  <c:v>5.5777200000000002</c:v>
                </c:pt>
                <c:pt idx="58">
                  <c:v>#N/A</c:v>
                </c:pt>
                <c:pt idx="59">
                  <c:v>#N/A</c:v>
                </c:pt>
                <c:pt idx="60">
                  <c:v>6.9600999999999997</c:v>
                </c:pt>
                <c:pt idx="61">
                  <c:v>#N/A</c:v>
                </c:pt>
                <c:pt idx="62">
                  <c:v>#N/A</c:v>
                </c:pt>
                <c:pt idx="63">
                  <c:v>-5.4514800000000001</c:v>
                </c:pt>
                <c:pt idx="64">
                  <c:v>#N/A</c:v>
                </c:pt>
                <c:pt idx="65">
                  <c:v>#N/A</c:v>
                </c:pt>
                <c:pt idx="66">
                  <c:v>-0.35659999999999997</c:v>
                </c:pt>
                <c:pt idx="67">
                  <c:v>#N/A</c:v>
                </c:pt>
                <c:pt idx="68">
                  <c:v>#N/A</c:v>
                </c:pt>
                <c:pt idx="69">
                  <c:v>13.683299999999999</c:v>
                </c:pt>
                <c:pt idx="70">
                  <c:v>#N/A</c:v>
                </c:pt>
                <c:pt idx="71">
                  <c:v>#N/A</c:v>
                </c:pt>
                <c:pt idx="72">
                  <c:v>-7.8290800000000003</c:v>
                </c:pt>
                <c:pt idx="73">
                  <c:v>#N/A</c:v>
                </c:pt>
                <c:pt idx="74">
                  <c:v>#N/A</c:v>
                </c:pt>
                <c:pt idx="75">
                  <c:v>6.3604700000000003</c:v>
                </c:pt>
                <c:pt idx="76">
                  <c:v>#N/A</c:v>
                </c:pt>
                <c:pt idx="77">
                  <c:v>#N/A</c:v>
                </c:pt>
                <c:pt idx="78">
                  <c:v>1.0488999999999999</c:v>
                </c:pt>
                <c:pt idx="79">
                  <c:v>#N/A</c:v>
                </c:pt>
                <c:pt idx="80">
                  <c:v>#N/A</c:v>
                </c:pt>
                <c:pt idx="81">
                  <c:v>10.739699999999999</c:v>
                </c:pt>
                <c:pt idx="82">
                  <c:v>#N/A</c:v>
                </c:pt>
                <c:pt idx="83">
                  <c:v>#N/A</c:v>
                </c:pt>
                <c:pt idx="84">
                  <c:v>-5.6915500000000003</c:v>
                </c:pt>
                <c:pt idx="85">
                  <c:v>#N/A</c:v>
                </c:pt>
                <c:pt idx="86">
                  <c:v>#N/A</c:v>
                </c:pt>
                <c:pt idx="87">
                  <c:v>9.7454099999999997</c:v>
                </c:pt>
                <c:pt idx="88">
                  <c:v>#N/A</c:v>
                </c:pt>
                <c:pt idx="89">
                  <c:v>#N/A</c:v>
                </c:pt>
                <c:pt idx="90">
                  <c:v>3.2551600000000001</c:v>
                </c:pt>
                <c:pt idx="91">
                  <c:v>#N/A</c:v>
                </c:pt>
                <c:pt idx="92">
                  <c:v>#N/A</c:v>
                </c:pt>
                <c:pt idx="93">
                  <c:v>9.1446000000000005</c:v>
                </c:pt>
                <c:pt idx="94">
                  <c:v>#N/A</c:v>
                </c:pt>
                <c:pt idx="95">
                  <c:v>#N/A</c:v>
                </c:pt>
                <c:pt idx="96">
                  <c:v>14.667199999999999</c:v>
                </c:pt>
                <c:pt idx="97">
                  <c:v>#N/A</c:v>
                </c:pt>
                <c:pt idx="98">
                  <c:v>#N/A</c:v>
                </c:pt>
                <c:pt idx="99">
                  <c:v>-5.1714799999999999</c:v>
                </c:pt>
                <c:pt idx="100">
                  <c:v>#N/A</c:v>
                </c:pt>
                <c:pt idx="101">
                  <c:v>#N/A</c:v>
                </c:pt>
                <c:pt idx="102">
                  <c:v>7.0092699999999999</c:v>
                </c:pt>
                <c:pt idx="103">
                  <c:v>#N/A</c:v>
                </c:pt>
                <c:pt idx="104">
                  <c:v>#N/A</c:v>
                </c:pt>
                <c:pt idx="105">
                  <c:v>-0.37451200000000001</c:v>
                </c:pt>
                <c:pt idx="106">
                  <c:v>#N/A</c:v>
                </c:pt>
                <c:pt idx="107">
                  <c:v>#N/A</c:v>
                </c:pt>
                <c:pt idx="108">
                  <c:v>-3.31948</c:v>
                </c:pt>
                <c:pt idx="109">
                  <c:v>#N/A</c:v>
                </c:pt>
                <c:pt idx="110">
                  <c:v>#N/A</c:v>
                </c:pt>
                <c:pt idx="111">
                  <c:v>-2.4144100000000002</c:v>
                </c:pt>
                <c:pt idx="112">
                  <c:v>#N/A</c:v>
                </c:pt>
                <c:pt idx="113">
                  <c:v>#N/A</c:v>
                </c:pt>
                <c:pt idx="114">
                  <c:v>-1.2599199999999999</c:v>
                </c:pt>
                <c:pt idx="115">
                  <c:v>#N/A</c:v>
                </c:pt>
                <c:pt idx="116">
                  <c:v>#N/A</c:v>
                </c:pt>
                <c:pt idx="117">
                  <c:v>-3.6415999999999999</c:v>
                </c:pt>
                <c:pt idx="118">
                  <c:v>#N/A</c:v>
                </c:pt>
                <c:pt idx="119">
                  <c:v>#N/A</c:v>
                </c:pt>
                <c:pt idx="120">
                  <c:v>0.28268300000000002</c:v>
                </c:pt>
                <c:pt idx="121">
                  <c:v>#N/A</c:v>
                </c:pt>
                <c:pt idx="122">
                  <c:v>#N/A</c:v>
                </c:pt>
                <c:pt idx="123">
                  <c:v>-3.3228499999999999</c:v>
                </c:pt>
                <c:pt idx="124">
                  <c:v>#N/A</c:v>
                </c:pt>
                <c:pt idx="125">
                  <c:v>#N/A</c:v>
                </c:pt>
                <c:pt idx="126">
                  <c:v>-0.242532</c:v>
                </c:pt>
                <c:pt idx="127">
                  <c:v>#N/A</c:v>
                </c:pt>
                <c:pt idx="128">
                  <c:v>#N/A</c:v>
                </c:pt>
                <c:pt idx="129">
                  <c:v>7.2222499999999998</c:v>
                </c:pt>
                <c:pt idx="130">
                  <c:v>#N/A</c:v>
                </c:pt>
                <c:pt idx="131">
                  <c:v>#N/A</c:v>
                </c:pt>
                <c:pt idx="132">
                  <c:v>4.25291</c:v>
                </c:pt>
                <c:pt idx="133">
                  <c:v>#N/A</c:v>
                </c:pt>
                <c:pt idx="134">
                  <c:v>#N/A</c:v>
                </c:pt>
                <c:pt idx="135">
                  <c:v>3.02948</c:v>
                </c:pt>
                <c:pt idx="136">
                  <c:v>#N/A</c:v>
                </c:pt>
                <c:pt idx="137">
                  <c:v>#N/A</c:v>
                </c:pt>
                <c:pt idx="138">
                  <c:v>12.8028</c:v>
                </c:pt>
                <c:pt idx="139">
                  <c:v>#N/A</c:v>
                </c:pt>
                <c:pt idx="140">
                  <c:v>#N/A</c:v>
                </c:pt>
                <c:pt idx="141">
                  <c:v>-4.6742600000000003</c:v>
                </c:pt>
                <c:pt idx="142">
                  <c:v>#N/A</c:v>
                </c:pt>
                <c:pt idx="143">
                  <c:v>#N/A</c:v>
                </c:pt>
                <c:pt idx="144">
                  <c:v>2.8611800000000001</c:v>
                </c:pt>
                <c:pt idx="145">
                  <c:v>#N/A</c:v>
                </c:pt>
                <c:pt idx="146">
                  <c:v>#N/A</c:v>
                </c:pt>
                <c:pt idx="147">
                  <c:v>1.1946099999999999</c:v>
                </c:pt>
                <c:pt idx="148">
                  <c:v>#N/A</c:v>
                </c:pt>
                <c:pt idx="149">
                  <c:v>#N/A</c:v>
                </c:pt>
                <c:pt idx="150">
                  <c:v>-3.21183</c:v>
                </c:pt>
                <c:pt idx="151">
                  <c:v>#N/A</c:v>
                </c:pt>
                <c:pt idx="152">
                  <c:v>#N/A</c:v>
                </c:pt>
                <c:pt idx="153">
                  <c:v>2.01118</c:v>
                </c:pt>
                <c:pt idx="154">
                  <c:v>#N/A</c:v>
                </c:pt>
                <c:pt idx="155">
                  <c:v>#N/A</c:v>
                </c:pt>
                <c:pt idx="156">
                  <c:v>3.8412500000000002E-2</c:v>
                </c:pt>
                <c:pt idx="157">
                  <c:v>#N/A</c:v>
                </c:pt>
                <c:pt idx="158">
                  <c:v>#N/A</c:v>
                </c:pt>
                <c:pt idx="159">
                  <c:v>1.44391</c:v>
                </c:pt>
                <c:pt idx="160">
                  <c:v>#N/A</c:v>
                </c:pt>
                <c:pt idx="161">
                  <c:v>#N/A</c:v>
                </c:pt>
                <c:pt idx="162">
                  <c:v>-9.0353399999999997</c:v>
                </c:pt>
                <c:pt idx="163">
                  <c:v>#N/A</c:v>
                </c:pt>
                <c:pt idx="164">
                  <c:v>#N/A</c:v>
                </c:pt>
                <c:pt idx="165">
                  <c:v>2.9721199999999999</c:v>
                </c:pt>
                <c:pt idx="166">
                  <c:v>#N/A</c:v>
                </c:pt>
                <c:pt idx="167">
                  <c:v>#N/A</c:v>
                </c:pt>
                <c:pt idx="168">
                  <c:v>1.5017799999999999</c:v>
                </c:pt>
                <c:pt idx="169">
                  <c:v>#N/A</c:v>
                </c:pt>
                <c:pt idx="170">
                  <c:v>#N/A</c:v>
                </c:pt>
                <c:pt idx="171">
                  <c:v>0.94733900000000004</c:v>
                </c:pt>
                <c:pt idx="172">
                  <c:v>#N/A</c:v>
                </c:pt>
                <c:pt idx="173">
                  <c:v>#N/A</c:v>
                </c:pt>
                <c:pt idx="174">
                  <c:v>8.7851300000000005</c:v>
                </c:pt>
                <c:pt idx="175">
                  <c:v>#N/A</c:v>
                </c:pt>
                <c:pt idx="176">
                  <c:v>#N/A</c:v>
                </c:pt>
                <c:pt idx="177">
                  <c:v>-0.53138300000000005</c:v>
                </c:pt>
                <c:pt idx="178">
                  <c:v>#N/A</c:v>
                </c:pt>
                <c:pt idx="179">
                  <c:v>#N/A</c:v>
                </c:pt>
                <c:pt idx="180">
                  <c:v>5.5088100000000004</c:v>
                </c:pt>
                <c:pt idx="181">
                  <c:v>#N/A</c:v>
                </c:pt>
                <c:pt idx="182">
                  <c:v>#N/A</c:v>
                </c:pt>
                <c:pt idx="183">
                  <c:v>5.2784000000000004</c:v>
                </c:pt>
                <c:pt idx="184">
                  <c:v>#N/A</c:v>
                </c:pt>
                <c:pt idx="185">
                  <c:v>#N/A</c:v>
                </c:pt>
                <c:pt idx="186">
                  <c:v>0.73167700000000002</c:v>
                </c:pt>
                <c:pt idx="187">
                  <c:v>#N/A</c:v>
                </c:pt>
                <c:pt idx="188">
                  <c:v>#N/A</c:v>
                </c:pt>
                <c:pt idx="189">
                  <c:v>0.82227600000000001</c:v>
                </c:pt>
                <c:pt idx="190">
                  <c:v>#N/A</c:v>
                </c:pt>
                <c:pt idx="191">
                  <c:v>#N/A</c:v>
                </c:pt>
                <c:pt idx="192">
                  <c:v>7.4192600000000004</c:v>
                </c:pt>
                <c:pt idx="193">
                  <c:v>#N/A</c:v>
                </c:pt>
                <c:pt idx="194">
                  <c:v>#N/A</c:v>
                </c:pt>
                <c:pt idx="195">
                  <c:v>2.82701</c:v>
                </c:pt>
                <c:pt idx="196">
                  <c:v>#N/A</c:v>
                </c:pt>
                <c:pt idx="197">
                  <c:v>#N/A</c:v>
                </c:pt>
                <c:pt idx="198">
                  <c:v>2.80226</c:v>
                </c:pt>
                <c:pt idx="199">
                  <c:v>#N/A</c:v>
                </c:pt>
                <c:pt idx="200">
                  <c:v>#N/A</c:v>
                </c:pt>
                <c:pt idx="201">
                  <c:v>14.3</c:v>
                </c:pt>
                <c:pt idx="202">
                  <c:v>#N/A</c:v>
                </c:pt>
                <c:pt idx="203">
                  <c:v>#N/A</c:v>
                </c:pt>
                <c:pt idx="204">
                  <c:v>4.6926500000000004</c:v>
                </c:pt>
                <c:pt idx="205">
                  <c:v>#N/A</c:v>
                </c:pt>
                <c:pt idx="206">
                  <c:v>#N/A</c:v>
                </c:pt>
                <c:pt idx="207">
                  <c:v>15.4824</c:v>
                </c:pt>
                <c:pt idx="208">
                  <c:v>#N/A</c:v>
                </c:pt>
                <c:pt idx="209">
                  <c:v>#N/A</c:v>
                </c:pt>
                <c:pt idx="210">
                  <c:v>15.0679</c:v>
                </c:pt>
                <c:pt idx="211">
                  <c:v>#N/A</c:v>
                </c:pt>
                <c:pt idx="212">
                  <c:v>#N/A</c:v>
                </c:pt>
                <c:pt idx="213">
                  <c:v>8.9403600000000001</c:v>
                </c:pt>
                <c:pt idx="214">
                  <c:v>#N/A</c:v>
                </c:pt>
                <c:pt idx="215">
                  <c:v>#N/A</c:v>
                </c:pt>
                <c:pt idx="216">
                  <c:v>17.761700000000001</c:v>
                </c:pt>
                <c:pt idx="217">
                  <c:v>#N/A</c:v>
                </c:pt>
                <c:pt idx="218">
                  <c:v>#N/A</c:v>
                </c:pt>
                <c:pt idx="219">
                  <c:v>14.9436</c:v>
                </c:pt>
                <c:pt idx="220">
                  <c:v>#N/A</c:v>
                </c:pt>
                <c:pt idx="221">
                  <c:v>#N/A</c:v>
                </c:pt>
                <c:pt idx="222">
                  <c:v>-1.6292899999999999</c:v>
                </c:pt>
                <c:pt idx="223">
                  <c:v>#N/A</c:v>
                </c:pt>
                <c:pt idx="224">
                  <c:v>#N/A</c:v>
                </c:pt>
                <c:pt idx="225">
                  <c:v>-1.08114</c:v>
                </c:pt>
                <c:pt idx="226">
                  <c:v>#N/A</c:v>
                </c:pt>
                <c:pt idx="227">
                  <c:v>#N/A</c:v>
                </c:pt>
                <c:pt idx="228">
                  <c:v>2.4852500000000002</c:v>
                </c:pt>
                <c:pt idx="229">
                  <c:v>#N/A</c:v>
                </c:pt>
                <c:pt idx="230">
                  <c:v>#N/A</c:v>
                </c:pt>
                <c:pt idx="231">
                  <c:v>11.772600000000001</c:v>
                </c:pt>
                <c:pt idx="232">
                  <c:v>#N/A</c:v>
                </c:pt>
                <c:pt idx="233">
                  <c:v>#N/A</c:v>
                </c:pt>
                <c:pt idx="234">
                  <c:v>9.2492099999999997</c:v>
                </c:pt>
                <c:pt idx="235">
                  <c:v>#N/A</c:v>
                </c:pt>
                <c:pt idx="236">
                  <c:v>#N/A</c:v>
                </c:pt>
                <c:pt idx="237">
                  <c:v>25.374700000000001</c:v>
                </c:pt>
                <c:pt idx="238">
                  <c:v>#N/A</c:v>
                </c:pt>
                <c:pt idx="239">
                  <c:v>#N/A</c:v>
                </c:pt>
                <c:pt idx="240">
                  <c:v>8.8278099999999995</c:v>
                </c:pt>
                <c:pt idx="241">
                  <c:v>#N/A</c:v>
                </c:pt>
                <c:pt idx="242">
                  <c:v>#N/A</c:v>
                </c:pt>
                <c:pt idx="243">
                  <c:v>-0.93692399999999998</c:v>
                </c:pt>
                <c:pt idx="244">
                  <c:v>#N/A</c:v>
                </c:pt>
                <c:pt idx="245">
                  <c:v>#N/A</c:v>
                </c:pt>
                <c:pt idx="246">
                  <c:v>8.7910500000000003</c:v>
                </c:pt>
                <c:pt idx="247">
                  <c:v>#N/A</c:v>
                </c:pt>
                <c:pt idx="248">
                  <c:v>#N/A</c:v>
                </c:pt>
                <c:pt idx="249">
                  <c:v>0.83257999999999999</c:v>
                </c:pt>
                <c:pt idx="250">
                  <c:v>#N/A</c:v>
                </c:pt>
                <c:pt idx="251">
                  <c:v>#N/A</c:v>
                </c:pt>
                <c:pt idx="252">
                  <c:v>-8.7149900000000002</c:v>
                </c:pt>
                <c:pt idx="253">
                  <c:v>#N/A</c:v>
                </c:pt>
                <c:pt idx="254">
                  <c:v>#N/A</c:v>
                </c:pt>
                <c:pt idx="255">
                  <c:v>2.69706</c:v>
                </c:pt>
                <c:pt idx="256">
                  <c:v>#N/A</c:v>
                </c:pt>
                <c:pt idx="257">
                  <c:v>#N/A</c:v>
                </c:pt>
                <c:pt idx="258">
                  <c:v>6.7931499999999998</c:v>
                </c:pt>
                <c:pt idx="259">
                  <c:v>#N/A</c:v>
                </c:pt>
                <c:pt idx="260">
                  <c:v>#N/A</c:v>
                </c:pt>
                <c:pt idx="261">
                  <c:v>10.7631</c:v>
                </c:pt>
                <c:pt idx="262">
                  <c:v>#N/A</c:v>
                </c:pt>
                <c:pt idx="263">
                  <c:v>#N/A</c:v>
                </c:pt>
                <c:pt idx="264">
                  <c:v>3.8001900000000002</c:v>
                </c:pt>
                <c:pt idx="265">
                  <c:v>#N/A</c:v>
                </c:pt>
                <c:pt idx="266">
                  <c:v>#N/A</c:v>
                </c:pt>
                <c:pt idx="267">
                  <c:v>19.799900000000001</c:v>
                </c:pt>
                <c:pt idx="268">
                  <c:v>#N/A</c:v>
                </c:pt>
                <c:pt idx="269">
                  <c:v>#N/A</c:v>
                </c:pt>
                <c:pt idx="270">
                  <c:v>6.8724600000000002</c:v>
                </c:pt>
                <c:pt idx="271">
                  <c:v>#N/A</c:v>
                </c:pt>
                <c:pt idx="272">
                  <c:v>#N/A</c:v>
                </c:pt>
                <c:pt idx="273">
                  <c:v>14.878500000000001</c:v>
                </c:pt>
                <c:pt idx="274">
                  <c:v>#N/A</c:v>
                </c:pt>
                <c:pt idx="275">
                  <c:v>#N/A</c:v>
                </c:pt>
                <c:pt idx="276">
                  <c:v>7.2868199999999996</c:v>
                </c:pt>
                <c:pt idx="277">
                  <c:v>#N/A</c:v>
                </c:pt>
                <c:pt idx="278">
                  <c:v>#N/A</c:v>
                </c:pt>
                <c:pt idx="279">
                  <c:v>1.4997199999999999</c:v>
                </c:pt>
                <c:pt idx="280">
                  <c:v>#N/A</c:v>
                </c:pt>
                <c:pt idx="281">
                  <c:v>#N/A</c:v>
                </c:pt>
                <c:pt idx="282">
                  <c:v>6.6261599999999996</c:v>
                </c:pt>
                <c:pt idx="283">
                  <c:v>#N/A</c:v>
                </c:pt>
                <c:pt idx="284">
                  <c:v>#N/A</c:v>
                </c:pt>
                <c:pt idx="285">
                  <c:v>11.677300000000001</c:v>
                </c:pt>
                <c:pt idx="286">
                  <c:v>#N/A</c:v>
                </c:pt>
                <c:pt idx="287">
                  <c:v>#N/A</c:v>
                </c:pt>
                <c:pt idx="288">
                  <c:v>8.1119299999999992</c:v>
                </c:pt>
                <c:pt idx="289">
                  <c:v>#N/A</c:v>
                </c:pt>
                <c:pt idx="290">
                  <c:v>#N/A</c:v>
                </c:pt>
                <c:pt idx="291">
                  <c:v>7.3687500000000004</c:v>
                </c:pt>
                <c:pt idx="292">
                  <c:v>#N/A</c:v>
                </c:pt>
                <c:pt idx="293">
                  <c:v>#N/A</c:v>
                </c:pt>
                <c:pt idx="294">
                  <c:v>11.5143</c:v>
                </c:pt>
                <c:pt idx="295">
                  <c:v>#N/A</c:v>
                </c:pt>
                <c:pt idx="296">
                  <c:v>#N/A</c:v>
                </c:pt>
                <c:pt idx="297">
                  <c:v>4.6567699999999999</c:v>
                </c:pt>
                <c:pt idx="298">
                  <c:v>#N/A</c:v>
                </c:pt>
                <c:pt idx="299">
                  <c:v>#N/A</c:v>
                </c:pt>
                <c:pt idx="300">
                  <c:v>-8.28857</c:v>
                </c:pt>
                <c:pt idx="301">
                  <c:v>#N/A</c:v>
                </c:pt>
                <c:pt idx="302">
                  <c:v>#N/A</c:v>
                </c:pt>
                <c:pt idx="303">
                  <c:v>19.177800000000001</c:v>
                </c:pt>
                <c:pt idx="304">
                  <c:v>#N/A</c:v>
                </c:pt>
                <c:pt idx="305">
                  <c:v>#N/A</c:v>
                </c:pt>
                <c:pt idx="306">
                  <c:v>2.7266300000000001</c:v>
                </c:pt>
                <c:pt idx="307">
                  <c:v>#N/A</c:v>
                </c:pt>
                <c:pt idx="308">
                  <c:v>#N/A</c:v>
                </c:pt>
                <c:pt idx="309">
                  <c:v>-0.25737300000000002</c:v>
                </c:pt>
                <c:pt idx="310">
                  <c:v>#N/A</c:v>
                </c:pt>
                <c:pt idx="311">
                  <c:v>#N/A</c:v>
                </c:pt>
                <c:pt idx="312">
                  <c:v>-1.4193100000000001</c:v>
                </c:pt>
                <c:pt idx="313">
                  <c:v>#N/A</c:v>
                </c:pt>
                <c:pt idx="314">
                  <c:v>#N/A</c:v>
                </c:pt>
                <c:pt idx="315">
                  <c:v>-5.6854800000000001</c:v>
                </c:pt>
                <c:pt idx="316">
                  <c:v>#N/A</c:v>
                </c:pt>
                <c:pt idx="317">
                  <c:v>#N/A</c:v>
                </c:pt>
                <c:pt idx="318">
                  <c:v>-4.6261299999999999</c:v>
                </c:pt>
                <c:pt idx="319">
                  <c:v>#N/A</c:v>
                </c:pt>
                <c:pt idx="320">
                  <c:v>#N/A</c:v>
                </c:pt>
                <c:pt idx="321">
                  <c:v>-6.0804099999999996</c:v>
                </c:pt>
                <c:pt idx="322">
                  <c:v>#N/A</c:v>
                </c:pt>
                <c:pt idx="323">
                  <c:v>#N/A</c:v>
                </c:pt>
                <c:pt idx="324">
                  <c:v>-6.6814799999999994E-2</c:v>
                </c:pt>
                <c:pt idx="325">
                  <c:v>#N/A</c:v>
                </c:pt>
                <c:pt idx="326">
                  <c:v>#N/A</c:v>
                </c:pt>
                <c:pt idx="327">
                  <c:v>14.6816</c:v>
                </c:pt>
                <c:pt idx="328">
                  <c:v>#N/A</c:v>
                </c:pt>
                <c:pt idx="329">
                  <c:v>#N/A</c:v>
                </c:pt>
                <c:pt idx="330">
                  <c:v>10.2538</c:v>
                </c:pt>
                <c:pt idx="331">
                  <c:v>#N/A</c:v>
                </c:pt>
                <c:pt idx="332">
                  <c:v>#N/A</c:v>
                </c:pt>
                <c:pt idx="333">
                  <c:v>-0.57291499999999995</c:v>
                </c:pt>
                <c:pt idx="334">
                  <c:v>#N/A</c:v>
                </c:pt>
                <c:pt idx="335">
                  <c:v>#N/A</c:v>
                </c:pt>
                <c:pt idx="336">
                  <c:v>-1.2883</c:v>
                </c:pt>
                <c:pt idx="337">
                  <c:v>#N/A</c:v>
                </c:pt>
                <c:pt idx="338">
                  <c:v>#N/A</c:v>
                </c:pt>
                <c:pt idx="339">
                  <c:v>8.9506499999999996</c:v>
                </c:pt>
                <c:pt idx="340">
                  <c:v>#N/A</c:v>
                </c:pt>
                <c:pt idx="341">
                  <c:v>#N/A</c:v>
                </c:pt>
                <c:pt idx="342">
                  <c:v>15.230399999999999</c:v>
                </c:pt>
                <c:pt idx="343">
                  <c:v>#N/A</c:v>
                </c:pt>
                <c:pt idx="344">
                  <c:v>#N/A</c:v>
                </c:pt>
                <c:pt idx="345">
                  <c:v>25.102499999999999</c:v>
                </c:pt>
                <c:pt idx="346">
                  <c:v>#N/A</c:v>
                </c:pt>
                <c:pt idx="347">
                  <c:v>#N/A</c:v>
                </c:pt>
                <c:pt idx="348">
                  <c:v>-5.1672799999999999</c:v>
                </c:pt>
                <c:pt idx="349">
                  <c:v>#N/A</c:v>
                </c:pt>
                <c:pt idx="350">
                  <c:v>#N/A</c:v>
                </c:pt>
                <c:pt idx="351">
                  <c:v>5.0686200000000001</c:v>
                </c:pt>
                <c:pt idx="352">
                  <c:v>#N/A</c:v>
                </c:pt>
                <c:pt idx="353">
                  <c:v>#N/A</c:v>
                </c:pt>
                <c:pt idx="354">
                  <c:v>-0.66520699999999999</c:v>
                </c:pt>
                <c:pt idx="355">
                  <c:v>#N/A</c:v>
                </c:pt>
                <c:pt idx="356">
                  <c:v>#N/A</c:v>
                </c:pt>
                <c:pt idx="357">
                  <c:v>9.6374999999999993</c:v>
                </c:pt>
                <c:pt idx="358">
                  <c:v>#N/A</c:v>
                </c:pt>
                <c:pt idx="359">
                  <c:v>#N/A</c:v>
                </c:pt>
                <c:pt idx="360">
                  <c:v>12.8828</c:v>
                </c:pt>
                <c:pt idx="361">
                  <c:v>#N/A</c:v>
                </c:pt>
                <c:pt idx="362">
                  <c:v>#N/A</c:v>
                </c:pt>
                <c:pt idx="363">
                  <c:v>9.2235399999999998</c:v>
                </c:pt>
                <c:pt idx="364">
                  <c:v>#N/A</c:v>
                </c:pt>
                <c:pt idx="365">
                  <c:v>#N/A</c:v>
                </c:pt>
                <c:pt idx="366">
                  <c:v>-5.5513899999999996</c:v>
                </c:pt>
                <c:pt idx="367">
                  <c:v>#N/A</c:v>
                </c:pt>
                <c:pt idx="368">
                  <c:v>#N/A</c:v>
                </c:pt>
                <c:pt idx="369">
                  <c:v>26.413499999999999</c:v>
                </c:pt>
                <c:pt idx="370">
                  <c:v>#N/A</c:v>
                </c:pt>
                <c:pt idx="371">
                  <c:v>#N/A</c:v>
                </c:pt>
                <c:pt idx="372">
                  <c:v>14.478300000000001</c:v>
                </c:pt>
                <c:pt idx="373">
                  <c:v>#N/A</c:v>
                </c:pt>
                <c:pt idx="374">
                  <c:v>#N/A</c:v>
                </c:pt>
                <c:pt idx="375">
                  <c:v>11.5091</c:v>
                </c:pt>
                <c:pt idx="376">
                  <c:v>#N/A</c:v>
                </c:pt>
                <c:pt idx="377">
                  <c:v>#N/A</c:v>
                </c:pt>
                <c:pt idx="378">
                  <c:v>8.4465900000000005</c:v>
                </c:pt>
                <c:pt idx="379">
                  <c:v>#N/A</c:v>
                </c:pt>
                <c:pt idx="380">
                  <c:v>#N/A</c:v>
                </c:pt>
                <c:pt idx="381">
                  <c:v>3.43614</c:v>
                </c:pt>
                <c:pt idx="382">
                  <c:v>#N/A</c:v>
                </c:pt>
                <c:pt idx="383">
                  <c:v>#N/A</c:v>
                </c:pt>
                <c:pt idx="384">
                  <c:v>11.9443</c:v>
                </c:pt>
                <c:pt idx="385">
                  <c:v>#N/A</c:v>
                </c:pt>
                <c:pt idx="386">
                  <c:v>#N/A</c:v>
                </c:pt>
                <c:pt idx="387">
                  <c:v>-3.1378200000000001</c:v>
                </c:pt>
                <c:pt idx="388">
                  <c:v>#N/A</c:v>
                </c:pt>
                <c:pt idx="389">
                  <c:v>#N/A</c:v>
                </c:pt>
                <c:pt idx="390">
                  <c:v>13.311299999999999</c:v>
                </c:pt>
                <c:pt idx="391">
                  <c:v>#N/A</c:v>
                </c:pt>
                <c:pt idx="392">
                  <c:v>#N/A</c:v>
                </c:pt>
                <c:pt idx="393">
                  <c:v>5.5535300000000003</c:v>
                </c:pt>
                <c:pt idx="394">
                  <c:v>#N/A</c:v>
                </c:pt>
                <c:pt idx="395">
                  <c:v>#N/A</c:v>
                </c:pt>
                <c:pt idx="396">
                  <c:v>-0.87842699999999996</c:v>
                </c:pt>
                <c:pt idx="397">
                  <c:v>#N/A</c:v>
                </c:pt>
                <c:pt idx="398">
                  <c:v>#N/A</c:v>
                </c:pt>
                <c:pt idx="399">
                  <c:v>10.6632</c:v>
                </c:pt>
                <c:pt idx="400">
                  <c:v>#N/A</c:v>
                </c:pt>
                <c:pt idx="401">
                  <c:v>#N/A</c:v>
                </c:pt>
                <c:pt idx="402">
                  <c:v>14.091200000000001</c:v>
                </c:pt>
                <c:pt idx="403">
                  <c:v>#N/A</c:v>
                </c:pt>
                <c:pt idx="404">
                  <c:v>#N/A</c:v>
                </c:pt>
                <c:pt idx="405">
                  <c:v>8.48156</c:v>
                </c:pt>
                <c:pt idx="406">
                  <c:v>#N/A</c:v>
                </c:pt>
                <c:pt idx="407">
                  <c:v>#N/A</c:v>
                </c:pt>
                <c:pt idx="408">
                  <c:v>5.7294700000000001</c:v>
                </c:pt>
                <c:pt idx="409">
                  <c:v>#N/A</c:v>
                </c:pt>
                <c:pt idx="410">
                  <c:v>#N/A</c:v>
                </c:pt>
                <c:pt idx="411">
                  <c:v>3.40768</c:v>
                </c:pt>
                <c:pt idx="412">
                  <c:v>#N/A</c:v>
                </c:pt>
                <c:pt idx="413">
                  <c:v>#N/A</c:v>
                </c:pt>
                <c:pt idx="414">
                  <c:v>11.2906</c:v>
                </c:pt>
                <c:pt idx="415">
                  <c:v>#N/A</c:v>
                </c:pt>
                <c:pt idx="416">
                  <c:v>#N/A</c:v>
                </c:pt>
                <c:pt idx="417">
                  <c:v>-11.0138</c:v>
                </c:pt>
                <c:pt idx="418">
                  <c:v>#N/A</c:v>
                </c:pt>
                <c:pt idx="419">
                  <c:v>#N/A</c:v>
                </c:pt>
                <c:pt idx="420">
                  <c:v>-2.7947799999999998</c:v>
                </c:pt>
                <c:pt idx="421">
                  <c:v>#N/A</c:v>
                </c:pt>
                <c:pt idx="422">
                  <c:v>#N/A</c:v>
                </c:pt>
                <c:pt idx="423">
                  <c:v>11.772</c:v>
                </c:pt>
                <c:pt idx="424">
                  <c:v>#N/A</c:v>
                </c:pt>
                <c:pt idx="425">
                  <c:v>#N/A</c:v>
                </c:pt>
                <c:pt idx="426">
                  <c:v>2.3037899999999998</c:v>
                </c:pt>
                <c:pt idx="427">
                  <c:v>#N/A</c:v>
                </c:pt>
                <c:pt idx="428">
                  <c:v>#N/A</c:v>
                </c:pt>
                <c:pt idx="429">
                  <c:v>20.814499999999999</c:v>
                </c:pt>
                <c:pt idx="430">
                  <c:v>#N/A</c:v>
                </c:pt>
                <c:pt idx="431">
                  <c:v>#N/A</c:v>
                </c:pt>
                <c:pt idx="432">
                  <c:v>23.947700000000001</c:v>
                </c:pt>
                <c:pt idx="433">
                  <c:v>#N/A</c:v>
                </c:pt>
                <c:pt idx="434">
                  <c:v>#N/A</c:v>
                </c:pt>
                <c:pt idx="435">
                  <c:v>0.60611800000000005</c:v>
                </c:pt>
                <c:pt idx="436">
                  <c:v>#N/A</c:v>
                </c:pt>
                <c:pt idx="437">
                  <c:v>#N/A</c:v>
                </c:pt>
                <c:pt idx="438">
                  <c:v>3.4985400000000002</c:v>
                </c:pt>
                <c:pt idx="439">
                  <c:v>#N/A</c:v>
                </c:pt>
                <c:pt idx="440">
                  <c:v>#N/A</c:v>
                </c:pt>
                <c:pt idx="441">
                  <c:v>14.1203</c:v>
                </c:pt>
                <c:pt idx="442">
                  <c:v>#N/A</c:v>
                </c:pt>
                <c:pt idx="443">
                  <c:v>#N/A</c:v>
                </c:pt>
                <c:pt idx="444">
                  <c:v>10.332700000000001</c:v>
                </c:pt>
                <c:pt idx="445">
                  <c:v>#N/A</c:v>
                </c:pt>
                <c:pt idx="446">
                  <c:v>#N/A</c:v>
                </c:pt>
                <c:pt idx="447">
                  <c:v>9.4930599999999998</c:v>
                </c:pt>
                <c:pt idx="448">
                  <c:v>#N/A</c:v>
                </c:pt>
                <c:pt idx="449">
                  <c:v>#N/A</c:v>
                </c:pt>
                <c:pt idx="450">
                  <c:v>5.4645599999999996</c:v>
                </c:pt>
                <c:pt idx="451">
                  <c:v>#N/A</c:v>
                </c:pt>
                <c:pt idx="452">
                  <c:v>#N/A</c:v>
                </c:pt>
                <c:pt idx="453">
                  <c:v>8.6876700000000007</c:v>
                </c:pt>
                <c:pt idx="454">
                  <c:v>#N/A</c:v>
                </c:pt>
                <c:pt idx="455">
                  <c:v>#N/A</c:v>
                </c:pt>
                <c:pt idx="456">
                  <c:v>-7.2774099999999997</c:v>
                </c:pt>
                <c:pt idx="457">
                  <c:v>#N/A</c:v>
                </c:pt>
                <c:pt idx="458">
                  <c:v>#N/A</c:v>
                </c:pt>
                <c:pt idx="459">
                  <c:v>-1.27044</c:v>
                </c:pt>
                <c:pt idx="460">
                  <c:v>#N/A</c:v>
                </c:pt>
                <c:pt idx="461">
                  <c:v>#N/A</c:v>
                </c:pt>
                <c:pt idx="462">
                  <c:v>-6.6694699999999996</c:v>
                </c:pt>
                <c:pt idx="463">
                  <c:v>#N/A</c:v>
                </c:pt>
                <c:pt idx="464">
                  <c:v>#N/A</c:v>
                </c:pt>
                <c:pt idx="465">
                  <c:v>-1.07396</c:v>
                </c:pt>
                <c:pt idx="466">
                  <c:v>#N/A</c:v>
                </c:pt>
                <c:pt idx="467">
                  <c:v>#N/A</c:v>
                </c:pt>
                <c:pt idx="468">
                  <c:v>-3.4988299999999999</c:v>
                </c:pt>
                <c:pt idx="469">
                  <c:v>#N/A</c:v>
                </c:pt>
                <c:pt idx="470">
                  <c:v>#N/A</c:v>
                </c:pt>
                <c:pt idx="471">
                  <c:v>-6.6420199999999996</c:v>
                </c:pt>
                <c:pt idx="472">
                  <c:v>#N/A</c:v>
                </c:pt>
                <c:pt idx="473">
                  <c:v>#N/A</c:v>
                </c:pt>
                <c:pt idx="474">
                  <c:v>9.8602400000000007E-2</c:v>
                </c:pt>
                <c:pt idx="475">
                  <c:v>#N/A</c:v>
                </c:pt>
                <c:pt idx="476">
                  <c:v>#N/A</c:v>
                </c:pt>
                <c:pt idx="477">
                  <c:v>3.52054</c:v>
                </c:pt>
                <c:pt idx="478">
                  <c:v>#N/A</c:v>
                </c:pt>
                <c:pt idx="479">
                  <c:v>#N/A</c:v>
                </c:pt>
                <c:pt idx="480">
                  <c:v>15.437900000000001</c:v>
                </c:pt>
                <c:pt idx="481">
                  <c:v>#N/A</c:v>
                </c:pt>
                <c:pt idx="482">
                  <c:v>#N/A</c:v>
                </c:pt>
                <c:pt idx="483">
                  <c:v>-3.2214100000000001</c:v>
                </c:pt>
                <c:pt idx="484">
                  <c:v>#N/A</c:v>
                </c:pt>
                <c:pt idx="485">
                  <c:v>#N/A</c:v>
                </c:pt>
                <c:pt idx="486">
                  <c:v>11.239800000000001</c:v>
                </c:pt>
                <c:pt idx="487">
                  <c:v>#N/A</c:v>
                </c:pt>
                <c:pt idx="488">
                  <c:v>#N/A</c:v>
                </c:pt>
                <c:pt idx="489">
                  <c:v>6.6775000000000002</c:v>
                </c:pt>
                <c:pt idx="490">
                  <c:v>#N/A</c:v>
                </c:pt>
                <c:pt idx="491">
                  <c:v>#N/A</c:v>
                </c:pt>
                <c:pt idx="492">
                  <c:v>21.427</c:v>
                </c:pt>
                <c:pt idx="493">
                  <c:v>#N/A</c:v>
                </c:pt>
                <c:pt idx="494">
                  <c:v>#N/A</c:v>
                </c:pt>
                <c:pt idx="495">
                  <c:v>3.7315900000000002</c:v>
                </c:pt>
                <c:pt idx="496">
                  <c:v>#N/A</c:v>
                </c:pt>
                <c:pt idx="497">
                  <c:v>#N/A</c:v>
                </c:pt>
                <c:pt idx="498">
                  <c:v>17.233699999999999</c:v>
                </c:pt>
                <c:pt idx="499">
                  <c:v>#N/A</c:v>
                </c:pt>
                <c:pt idx="500">
                  <c:v>#N/A</c:v>
                </c:pt>
                <c:pt idx="501">
                  <c:v>3.91398</c:v>
                </c:pt>
                <c:pt idx="502">
                  <c:v>#N/A</c:v>
                </c:pt>
                <c:pt idx="503">
                  <c:v>#N/A</c:v>
                </c:pt>
                <c:pt idx="504">
                  <c:v>13.5405</c:v>
                </c:pt>
                <c:pt idx="505">
                  <c:v>#N/A</c:v>
                </c:pt>
                <c:pt idx="506">
                  <c:v>#N/A</c:v>
                </c:pt>
                <c:pt idx="507">
                  <c:v>-5.8865800000000004</c:v>
                </c:pt>
                <c:pt idx="508">
                  <c:v>#N/A</c:v>
                </c:pt>
                <c:pt idx="509">
                  <c:v>#N/A</c:v>
                </c:pt>
                <c:pt idx="510">
                  <c:v>8.4574999999999996</c:v>
                </c:pt>
                <c:pt idx="511">
                  <c:v>#N/A</c:v>
                </c:pt>
                <c:pt idx="512">
                  <c:v>#N/A</c:v>
                </c:pt>
                <c:pt idx="513">
                  <c:v>-0.73781200000000002</c:v>
                </c:pt>
                <c:pt idx="514">
                  <c:v>#N/A</c:v>
                </c:pt>
                <c:pt idx="515">
                  <c:v>#N/A</c:v>
                </c:pt>
                <c:pt idx="516">
                  <c:v>14.4567</c:v>
                </c:pt>
                <c:pt idx="517">
                  <c:v>#N/A</c:v>
                </c:pt>
                <c:pt idx="518">
                  <c:v>#N/A</c:v>
                </c:pt>
                <c:pt idx="519">
                  <c:v>-8.5738400000000006</c:v>
                </c:pt>
                <c:pt idx="520">
                  <c:v>#N/A</c:v>
                </c:pt>
                <c:pt idx="521">
                  <c:v>#N/A</c:v>
                </c:pt>
                <c:pt idx="522">
                  <c:v>10.841900000000001</c:v>
                </c:pt>
                <c:pt idx="523">
                  <c:v>#N/A</c:v>
                </c:pt>
                <c:pt idx="524">
                  <c:v>#N/A</c:v>
                </c:pt>
                <c:pt idx="525">
                  <c:v>-10.324</c:v>
                </c:pt>
                <c:pt idx="526">
                  <c:v>#N/A</c:v>
                </c:pt>
                <c:pt idx="527">
                  <c:v>#N/A</c:v>
                </c:pt>
                <c:pt idx="528">
                  <c:v>15.5091</c:v>
                </c:pt>
                <c:pt idx="529">
                  <c:v>#N/A</c:v>
                </c:pt>
                <c:pt idx="530">
                  <c:v>#N/A</c:v>
                </c:pt>
                <c:pt idx="531">
                  <c:v>-5.8622399999999999</c:v>
                </c:pt>
                <c:pt idx="532">
                  <c:v>#N/A</c:v>
                </c:pt>
                <c:pt idx="533">
                  <c:v>#N/A</c:v>
                </c:pt>
                <c:pt idx="534">
                  <c:v>4.9472199999999997</c:v>
                </c:pt>
                <c:pt idx="535">
                  <c:v>#N/A</c:v>
                </c:pt>
                <c:pt idx="536">
                  <c:v>#N/A</c:v>
                </c:pt>
                <c:pt idx="537">
                  <c:v>1.903</c:v>
                </c:pt>
                <c:pt idx="538">
                  <c:v>#N/A</c:v>
                </c:pt>
                <c:pt idx="539">
                  <c:v>#N/A</c:v>
                </c:pt>
                <c:pt idx="540">
                  <c:v>-1.7807999999999999</c:v>
                </c:pt>
                <c:pt idx="541">
                  <c:v>#N/A</c:v>
                </c:pt>
                <c:pt idx="542">
                  <c:v>#N/A</c:v>
                </c:pt>
                <c:pt idx="543">
                  <c:v>-4.8979400000000002</c:v>
                </c:pt>
                <c:pt idx="544">
                  <c:v>#N/A</c:v>
                </c:pt>
                <c:pt idx="545">
                  <c:v>#N/A</c:v>
                </c:pt>
                <c:pt idx="546">
                  <c:v>0.35722300000000001</c:v>
                </c:pt>
                <c:pt idx="547">
                  <c:v>#N/A</c:v>
                </c:pt>
                <c:pt idx="548">
                  <c:v>#N/A</c:v>
                </c:pt>
                <c:pt idx="549">
                  <c:v>6.99641</c:v>
                </c:pt>
                <c:pt idx="550">
                  <c:v>#N/A</c:v>
                </c:pt>
                <c:pt idx="551">
                  <c:v>#N/A</c:v>
                </c:pt>
                <c:pt idx="552">
                  <c:v>-13.277799999999999</c:v>
                </c:pt>
                <c:pt idx="553">
                  <c:v>#N/A</c:v>
                </c:pt>
                <c:pt idx="554">
                  <c:v>#N/A</c:v>
                </c:pt>
                <c:pt idx="555">
                  <c:v>12.638400000000001</c:v>
                </c:pt>
                <c:pt idx="556">
                  <c:v>#N/A</c:v>
                </c:pt>
                <c:pt idx="557">
                  <c:v>#N/A</c:v>
                </c:pt>
                <c:pt idx="558">
                  <c:v>14.047800000000001</c:v>
                </c:pt>
                <c:pt idx="559">
                  <c:v>#N/A</c:v>
                </c:pt>
                <c:pt idx="560">
                  <c:v>#N/A</c:v>
                </c:pt>
                <c:pt idx="561">
                  <c:v>-0.962256</c:v>
                </c:pt>
                <c:pt idx="562">
                  <c:v>#N/A</c:v>
                </c:pt>
                <c:pt idx="563">
                  <c:v>#N/A</c:v>
                </c:pt>
                <c:pt idx="564">
                  <c:v>6.00075</c:v>
                </c:pt>
                <c:pt idx="565">
                  <c:v>#N/A</c:v>
                </c:pt>
                <c:pt idx="566">
                  <c:v>#N/A</c:v>
                </c:pt>
                <c:pt idx="567">
                  <c:v>12.198</c:v>
                </c:pt>
                <c:pt idx="568">
                  <c:v>#N/A</c:v>
                </c:pt>
                <c:pt idx="569">
                  <c:v>#N/A</c:v>
                </c:pt>
                <c:pt idx="570">
                  <c:v>-4.5620700000000003</c:v>
                </c:pt>
                <c:pt idx="571">
                  <c:v>#N/A</c:v>
                </c:pt>
                <c:pt idx="572">
                  <c:v>#N/A</c:v>
                </c:pt>
                <c:pt idx="573">
                  <c:v>-0.43981700000000001</c:v>
                </c:pt>
                <c:pt idx="574">
                  <c:v>#N/A</c:v>
                </c:pt>
                <c:pt idx="575">
                  <c:v>#N/A</c:v>
                </c:pt>
                <c:pt idx="576">
                  <c:v>3.9813200000000002</c:v>
                </c:pt>
                <c:pt idx="577">
                  <c:v>#N/A</c:v>
                </c:pt>
                <c:pt idx="578">
                  <c:v>#N/A</c:v>
                </c:pt>
                <c:pt idx="579">
                  <c:v>16.110600000000002</c:v>
                </c:pt>
                <c:pt idx="580">
                  <c:v>#N/A</c:v>
                </c:pt>
                <c:pt idx="581">
                  <c:v>#N/A</c:v>
                </c:pt>
                <c:pt idx="582">
                  <c:v>13.028700000000001</c:v>
                </c:pt>
                <c:pt idx="583">
                  <c:v>#N/A</c:v>
                </c:pt>
                <c:pt idx="584">
                  <c:v>#N/A</c:v>
                </c:pt>
                <c:pt idx="585">
                  <c:v>2.4828700000000001</c:v>
                </c:pt>
                <c:pt idx="586">
                  <c:v>#N/A</c:v>
                </c:pt>
                <c:pt idx="587">
                  <c:v>#N/A</c:v>
                </c:pt>
                <c:pt idx="588">
                  <c:v>-4.3526999999999996</c:v>
                </c:pt>
                <c:pt idx="589">
                  <c:v>#N/A</c:v>
                </c:pt>
                <c:pt idx="590">
                  <c:v>#N/A</c:v>
                </c:pt>
                <c:pt idx="591">
                  <c:v>-7.6844400000000004</c:v>
                </c:pt>
                <c:pt idx="592">
                  <c:v>#N/A</c:v>
                </c:pt>
                <c:pt idx="593">
                  <c:v>#N/A</c:v>
                </c:pt>
                <c:pt idx="594">
                  <c:v>0.23375599999999999</c:v>
                </c:pt>
                <c:pt idx="595">
                  <c:v>#N/A</c:v>
                </c:pt>
                <c:pt idx="596">
                  <c:v>#N/A</c:v>
                </c:pt>
                <c:pt idx="597">
                  <c:v>-2.23237</c:v>
                </c:pt>
                <c:pt idx="598">
                  <c:v>#N/A</c:v>
                </c:pt>
                <c:pt idx="599">
                  <c:v>#N/A</c:v>
                </c:pt>
                <c:pt idx="600">
                  <c:v>5.1686899999999998</c:v>
                </c:pt>
                <c:pt idx="601">
                  <c:v>#N/A</c:v>
                </c:pt>
                <c:pt idx="602">
                  <c:v>#N/A</c:v>
                </c:pt>
                <c:pt idx="603">
                  <c:v>8.2314600000000002</c:v>
                </c:pt>
                <c:pt idx="604">
                  <c:v>#N/A</c:v>
                </c:pt>
                <c:pt idx="605">
                  <c:v>#N/A</c:v>
                </c:pt>
                <c:pt idx="606">
                  <c:v>7.25474</c:v>
                </c:pt>
                <c:pt idx="607">
                  <c:v>#N/A</c:v>
                </c:pt>
                <c:pt idx="608">
                  <c:v>#N/A</c:v>
                </c:pt>
                <c:pt idx="609">
                  <c:v>16.353300000000001</c:v>
                </c:pt>
                <c:pt idx="610">
                  <c:v>#N/A</c:v>
                </c:pt>
                <c:pt idx="611">
                  <c:v>#N/A</c:v>
                </c:pt>
                <c:pt idx="612">
                  <c:v>2.10921</c:v>
                </c:pt>
                <c:pt idx="613">
                  <c:v>#N/A</c:v>
                </c:pt>
                <c:pt idx="614">
                  <c:v>#N/A</c:v>
                </c:pt>
                <c:pt idx="615">
                  <c:v>-8.8285599999999995</c:v>
                </c:pt>
                <c:pt idx="616">
                  <c:v>#N/A</c:v>
                </c:pt>
                <c:pt idx="617">
                  <c:v>#N/A</c:v>
                </c:pt>
                <c:pt idx="618">
                  <c:v>9.8666300000000007</c:v>
                </c:pt>
                <c:pt idx="619">
                  <c:v>#N/A</c:v>
                </c:pt>
                <c:pt idx="620">
                  <c:v>#N/A</c:v>
                </c:pt>
                <c:pt idx="621">
                  <c:v>-4.2715800000000002</c:v>
                </c:pt>
                <c:pt idx="622">
                  <c:v>#N/A</c:v>
                </c:pt>
                <c:pt idx="623">
                  <c:v>#N/A</c:v>
                </c:pt>
                <c:pt idx="624">
                  <c:v>17.525200000000002</c:v>
                </c:pt>
                <c:pt idx="625">
                  <c:v>#N/A</c:v>
                </c:pt>
                <c:pt idx="626">
                  <c:v>#N/A</c:v>
                </c:pt>
                <c:pt idx="627">
                  <c:v>1.2727599999999999</c:v>
                </c:pt>
                <c:pt idx="628">
                  <c:v>#N/A</c:v>
                </c:pt>
                <c:pt idx="629">
                  <c:v>#N/A</c:v>
                </c:pt>
                <c:pt idx="630">
                  <c:v>7.8029099999999998</c:v>
                </c:pt>
                <c:pt idx="631">
                  <c:v>#N/A</c:v>
                </c:pt>
                <c:pt idx="632">
                  <c:v>#N/A</c:v>
                </c:pt>
                <c:pt idx="633">
                  <c:v>0.97329699999999997</c:v>
                </c:pt>
                <c:pt idx="634">
                  <c:v>#N/A</c:v>
                </c:pt>
                <c:pt idx="635">
                  <c:v>#N/A</c:v>
                </c:pt>
                <c:pt idx="636">
                  <c:v>3.2124000000000001</c:v>
                </c:pt>
                <c:pt idx="637">
                  <c:v>#N/A</c:v>
                </c:pt>
                <c:pt idx="638">
                  <c:v>#N/A</c:v>
                </c:pt>
                <c:pt idx="639">
                  <c:v>2.2575500000000002</c:v>
                </c:pt>
                <c:pt idx="640">
                  <c:v>#N/A</c:v>
                </c:pt>
                <c:pt idx="641">
                  <c:v>#N/A</c:v>
                </c:pt>
                <c:pt idx="642">
                  <c:v>5.9118000000000004</c:v>
                </c:pt>
                <c:pt idx="643">
                  <c:v>#N/A</c:v>
                </c:pt>
                <c:pt idx="644">
                  <c:v>#N/A</c:v>
                </c:pt>
                <c:pt idx="645">
                  <c:v>-2.6947399999999999</c:v>
                </c:pt>
                <c:pt idx="646">
                  <c:v>#N/A</c:v>
                </c:pt>
                <c:pt idx="647">
                  <c:v>#N/A</c:v>
                </c:pt>
                <c:pt idx="648">
                  <c:v>6.7952500000000002</c:v>
                </c:pt>
                <c:pt idx="649">
                  <c:v>#N/A</c:v>
                </c:pt>
                <c:pt idx="650">
                  <c:v>#N/A</c:v>
                </c:pt>
                <c:pt idx="651">
                  <c:v>8.2115799999999997</c:v>
                </c:pt>
                <c:pt idx="652">
                  <c:v>#N/A</c:v>
                </c:pt>
                <c:pt idx="653">
                  <c:v>#N/A</c:v>
                </c:pt>
                <c:pt idx="654">
                  <c:v>3.0969699999999998</c:v>
                </c:pt>
                <c:pt idx="655">
                  <c:v>#N/A</c:v>
                </c:pt>
                <c:pt idx="656">
                  <c:v>#N/A</c:v>
                </c:pt>
                <c:pt idx="657">
                  <c:v>8.36435</c:v>
                </c:pt>
                <c:pt idx="658">
                  <c:v>#N/A</c:v>
                </c:pt>
                <c:pt idx="659">
                  <c:v>#N/A</c:v>
                </c:pt>
                <c:pt idx="660">
                  <c:v>3.4226700000000001</c:v>
                </c:pt>
                <c:pt idx="661">
                  <c:v>#N/A</c:v>
                </c:pt>
                <c:pt idx="662">
                  <c:v>#N/A</c:v>
                </c:pt>
                <c:pt idx="663">
                  <c:v>6.8796200000000001</c:v>
                </c:pt>
                <c:pt idx="664">
                  <c:v>#N/A</c:v>
                </c:pt>
                <c:pt idx="665">
                  <c:v>#N/A</c:v>
                </c:pt>
                <c:pt idx="666">
                  <c:v>4.8292700000000002</c:v>
                </c:pt>
                <c:pt idx="667">
                  <c:v>#N/A</c:v>
                </c:pt>
                <c:pt idx="668">
                  <c:v>#N/A</c:v>
                </c:pt>
                <c:pt idx="669">
                  <c:v>-9.3301200000000009</c:v>
                </c:pt>
                <c:pt idx="670">
                  <c:v>#N/A</c:v>
                </c:pt>
                <c:pt idx="671">
                  <c:v>#N/A</c:v>
                </c:pt>
                <c:pt idx="672">
                  <c:v>8.6517900000000001</c:v>
                </c:pt>
                <c:pt idx="673">
                  <c:v>#N/A</c:v>
                </c:pt>
                <c:pt idx="674">
                  <c:v>#N/A</c:v>
                </c:pt>
                <c:pt idx="675">
                  <c:v>-0.69326600000000005</c:v>
                </c:pt>
                <c:pt idx="676">
                  <c:v>#N/A</c:v>
                </c:pt>
                <c:pt idx="677">
                  <c:v>#N/A</c:v>
                </c:pt>
                <c:pt idx="678">
                  <c:v>2.6683500000000002</c:v>
                </c:pt>
                <c:pt idx="679">
                  <c:v>#N/A</c:v>
                </c:pt>
                <c:pt idx="680">
                  <c:v>#N/A</c:v>
                </c:pt>
                <c:pt idx="681">
                  <c:v>9.7259799999999998</c:v>
                </c:pt>
                <c:pt idx="682">
                  <c:v>#N/A</c:v>
                </c:pt>
                <c:pt idx="683">
                  <c:v>#N/A</c:v>
                </c:pt>
                <c:pt idx="684">
                  <c:v>7.1044700000000001</c:v>
                </c:pt>
                <c:pt idx="685">
                  <c:v>#N/A</c:v>
                </c:pt>
                <c:pt idx="686">
                  <c:v>#N/A</c:v>
                </c:pt>
                <c:pt idx="687">
                  <c:v>10.8339</c:v>
                </c:pt>
                <c:pt idx="688">
                  <c:v>#N/A</c:v>
                </c:pt>
                <c:pt idx="689">
                  <c:v>#N/A</c:v>
                </c:pt>
                <c:pt idx="690">
                  <c:v>7.4049899999999997</c:v>
                </c:pt>
                <c:pt idx="691">
                  <c:v>#N/A</c:v>
                </c:pt>
                <c:pt idx="692">
                  <c:v>#N/A</c:v>
                </c:pt>
                <c:pt idx="693">
                  <c:v>11.0794</c:v>
                </c:pt>
                <c:pt idx="694">
                  <c:v>#N/A</c:v>
                </c:pt>
                <c:pt idx="695">
                  <c:v>#N/A</c:v>
                </c:pt>
                <c:pt idx="696">
                  <c:v>2.4615300000000002</c:v>
                </c:pt>
                <c:pt idx="697">
                  <c:v>#N/A</c:v>
                </c:pt>
                <c:pt idx="698">
                  <c:v>#N/A</c:v>
                </c:pt>
                <c:pt idx="699">
                  <c:v>0.393013</c:v>
                </c:pt>
                <c:pt idx="700">
                  <c:v>#N/A</c:v>
                </c:pt>
                <c:pt idx="701">
                  <c:v>#N/A</c:v>
                </c:pt>
                <c:pt idx="702">
                  <c:v>13.7425</c:v>
                </c:pt>
                <c:pt idx="703">
                  <c:v>#N/A</c:v>
                </c:pt>
                <c:pt idx="704">
                  <c:v>#N/A</c:v>
                </c:pt>
                <c:pt idx="705">
                  <c:v>4.5593399999999997</c:v>
                </c:pt>
                <c:pt idx="706">
                  <c:v>#N/A</c:v>
                </c:pt>
                <c:pt idx="707">
                  <c:v>#N/A</c:v>
                </c:pt>
                <c:pt idx="708">
                  <c:v>-5.9667000000000003</c:v>
                </c:pt>
                <c:pt idx="709">
                  <c:v>#N/A</c:v>
                </c:pt>
                <c:pt idx="710">
                  <c:v>#N/A</c:v>
                </c:pt>
                <c:pt idx="711">
                  <c:v>6.8495600000000003</c:v>
                </c:pt>
                <c:pt idx="712">
                  <c:v>#N/A</c:v>
                </c:pt>
                <c:pt idx="713">
                  <c:v>#N/A</c:v>
                </c:pt>
                <c:pt idx="714">
                  <c:v>9.3403500000000008</c:v>
                </c:pt>
                <c:pt idx="715">
                  <c:v>#N/A</c:v>
                </c:pt>
                <c:pt idx="716">
                  <c:v>#N/A</c:v>
                </c:pt>
                <c:pt idx="717">
                  <c:v>0.77373999999999998</c:v>
                </c:pt>
                <c:pt idx="718">
                  <c:v>#N/A</c:v>
                </c:pt>
                <c:pt idx="719">
                  <c:v>#N/A</c:v>
                </c:pt>
                <c:pt idx="720">
                  <c:v>2.9853000000000001</c:v>
                </c:pt>
                <c:pt idx="721">
                  <c:v>#N/A</c:v>
                </c:pt>
                <c:pt idx="722">
                  <c:v>#N/A</c:v>
                </c:pt>
                <c:pt idx="723">
                  <c:v>17.259399999999999</c:v>
                </c:pt>
                <c:pt idx="724">
                  <c:v>#N/A</c:v>
                </c:pt>
                <c:pt idx="725">
                  <c:v>#N/A</c:v>
                </c:pt>
                <c:pt idx="726">
                  <c:v>14.5151</c:v>
                </c:pt>
                <c:pt idx="727">
                  <c:v>#N/A</c:v>
                </c:pt>
                <c:pt idx="728">
                  <c:v>#N/A</c:v>
                </c:pt>
                <c:pt idx="729">
                  <c:v>15.657</c:v>
                </c:pt>
                <c:pt idx="730">
                  <c:v>#N/A</c:v>
                </c:pt>
                <c:pt idx="731">
                  <c:v>#N/A</c:v>
                </c:pt>
                <c:pt idx="732">
                  <c:v>2.4960599999999999</c:v>
                </c:pt>
                <c:pt idx="733">
                  <c:v>#N/A</c:v>
                </c:pt>
                <c:pt idx="734">
                  <c:v>#N/A</c:v>
                </c:pt>
                <c:pt idx="735">
                  <c:v>4.6254799999999996</c:v>
                </c:pt>
                <c:pt idx="736">
                  <c:v>#N/A</c:v>
                </c:pt>
                <c:pt idx="737">
                  <c:v>#N/A</c:v>
                </c:pt>
                <c:pt idx="738">
                  <c:v>2.07992</c:v>
                </c:pt>
                <c:pt idx="739">
                  <c:v>#N/A</c:v>
                </c:pt>
                <c:pt idx="740">
                  <c:v>#N/A</c:v>
                </c:pt>
                <c:pt idx="741">
                  <c:v>-5.7515900000000002</c:v>
                </c:pt>
                <c:pt idx="742">
                  <c:v>#N/A</c:v>
                </c:pt>
                <c:pt idx="743">
                  <c:v>#N/A</c:v>
                </c:pt>
                <c:pt idx="744">
                  <c:v>11.5053</c:v>
                </c:pt>
                <c:pt idx="745">
                  <c:v>#N/A</c:v>
                </c:pt>
                <c:pt idx="746">
                  <c:v>#N/A</c:v>
                </c:pt>
                <c:pt idx="747">
                  <c:v>-4.6186199999999999</c:v>
                </c:pt>
                <c:pt idx="748">
                  <c:v>#N/A</c:v>
                </c:pt>
                <c:pt idx="749">
                  <c:v>#N/A</c:v>
                </c:pt>
                <c:pt idx="750">
                  <c:v>4.0737100000000002</c:v>
                </c:pt>
                <c:pt idx="751">
                  <c:v>#N/A</c:v>
                </c:pt>
                <c:pt idx="752">
                  <c:v>#N/A</c:v>
                </c:pt>
                <c:pt idx="753">
                  <c:v>20.421600000000002</c:v>
                </c:pt>
                <c:pt idx="754">
                  <c:v>#N/A</c:v>
                </c:pt>
                <c:pt idx="755">
                  <c:v>#N/A</c:v>
                </c:pt>
                <c:pt idx="756">
                  <c:v>1.30406</c:v>
                </c:pt>
                <c:pt idx="757">
                  <c:v>#N/A</c:v>
                </c:pt>
                <c:pt idx="758">
                  <c:v>#N/A</c:v>
                </c:pt>
                <c:pt idx="759">
                  <c:v>10.7011</c:v>
                </c:pt>
                <c:pt idx="760">
                  <c:v>#N/A</c:v>
                </c:pt>
                <c:pt idx="761">
                  <c:v>#N/A</c:v>
                </c:pt>
                <c:pt idx="762">
                  <c:v>15.1288</c:v>
                </c:pt>
                <c:pt idx="763">
                  <c:v>#N/A</c:v>
                </c:pt>
                <c:pt idx="764">
                  <c:v>#N/A</c:v>
                </c:pt>
                <c:pt idx="765">
                  <c:v>11.353899999999999</c:v>
                </c:pt>
                <c:pt idx="766">
                  <c:v>#N/A</c:v>
                </c:pt>
                <c:pt idx="767">
                  <c:v>#N/A</c:v>
                </c:pt>
                <c:pt idx="768">
                  <c:v>-11.395899999999999</c:v>
                </c:pt>
                <c:pt idx="769">
                  <c:v>#N/A</c:v>
                </c:pt>
                <c:pt idx="770">
                  <c:v>#N/A</c:v>
                </c:pt>
                <c:pt idx="771">
                  <c:v>-6.51945</c:v>
                </c:pt>
                <c:pt idx="772">
                  <c:v>#N/A</c:v>
                </c:pt>
                <c:pt idx="773">
                  <c:v>#N/A</c:v>
                </c:pt>
                <c:pt idx="774">
                  <c:v>-1.5267200000000001</c:v>
                </c:pt>
                <c:pt idx="775">
                  <c:v>#N/A</c:v>
                </c:pt>
                <c:pt idx="776">
                  <c:v>#N/A</c:v>
                </c:pt>
                <c:pt idx="777">
                  <c:v>7.9793599999999998</c:v>
                </c:pt>
                <c:pt idx="778">
                  <c:v>#N/A</c:v>
                </c:pt>
                <c:pt idx="779">
                  <c:v>#N/A</c:v>
                </c:pt>
                <c:pt idx="780">
                  <c:v>-2.09009</c:v>
                </c:pt>
                <c:pt idx="781">
                  <c:v>#N/A</c:v>
                </c:pt>
                <c:pt idx="782">
                  <c:v>#N/A</c:v>
                </c:pt>
                <c:pt idx="783">
                  <c:v>-0.38243500000000002</c:v>
                </c:pt>
                <c:pt idx="784">
                  <c:v>#N/A</c:v>
                </c:pt>
                <c:pt idx="785">
                  <c:v>#N/A</c:v>
                </c:pt>
                <c:pt idx="786">
                  <c:v>5.8728199999999999</c:v>
                </c:pt>
                <c:pt idx="787">
                  <c:v>#N/A</c:v>
                </c:pt>
                <c:pt idx="788">
                  <c:v>#N/A</c:v>
                </c:pt>
                <c:pt idx="789">
                  <c:v>12.466900000000001</c:v>
                </c:pt>
                <c:pt idx="790">
                  <c:v>#N/A</c:v>
                </c:pt>
                <c:pt idx="791">
                  <c:v>#N/A</c:v>
                </c:pt>
                <c:pt idx="792">
                  <c:v>18.881799999999998</c:v>
                </c:pt>
                <c:pt idx="793">
                  <c:v>#N/A</c:v>
                </c:pt>
                <c:pt idx="794">
                  <c:v>#N/A</c:v>
                </c:pt>
                <c:pt idx="795">
                  <c:v>7.8456900000000003</c:v>
                </c:pt>
                <c:pt idx="796">
                  <c:v>#N/A</c:v>
                </c:pt>
                <c:pt idx="797">
                  <c:v>#N/A</c:v>
                </c:pt>
                <c:pt idx="798">
                  <c:v>7.7537099999999999</c:v>
                </c:pt>
                <c:pt idx="799">
                  <c:v>#N/A</c:v>
                </c:pt>
                <c:pt idx="800">
                  <c:v>#N/A</c:v>
                </c:pt>
                <c:pt idx="801">
                  <c:v>-0.94980299999999995</c:v>
                </c:pt>
                <c:pt idx="802">
                  <c:v>#N/A</c:v>
                </c:pt>
                <c:pt idx="803">
                  <c:v>#N/A</c:v>
                </c:pt>
                <c:pt idx="804">
                  <c:v>-2.0083700000000002</c:v>
                </c:pt>
                <c:pt idx="805">
                  <c:v>#N/A</c:v>
                </c:pt>
                <c:pt idx="806">
                  <c:v>#N/A</c:v>
                </c:pt>
                <c:pt idx="807">
                  <c:v>1.59497</c:v>
                </c:pt>
                <c:pt idx="808">
                  <c:v>#N/A</c:v>
                </c:pt>
                <c:pt idx="809">
                  <c:v>#N/A</c:v>
                </c:pt>
                <c:pt idx="810">
                  <c:v>8.6592800000000008</c:v>
                </c:pt>
                <c:pt idx="811">
                  <c:v>#N/A</c:v>
                </c:pt>
                <c:pt idx="812">
                  <c:v>#N/A</c:v>
                </c:pt>
                <c:pt idx="813">
                  <c:v>7.08101</c:v>
                </c:pt>
                <c:pt idx="814">
                  <c:v>#N/A</c:v>
                </c:pt>
                <c:pt idx="815">
                  <c:v>#N/A</c:v>
                </c:pt>
                <c:pt idx="816">
                  <c:v>7.5962800000000001</c:v>
                </c:pt>
                <c:pt idx="817">
                  <c:v>#N/A</c:v>
                </c:pt>
                <c:pt idx="818">
                  <c:v>#N/A</c:v>
                </c:pt>
                <c:pt idx="819">
                  <c:v>-1.1957199999999999</c:v>
                </c:pt>
                <c:pt idx="820">
                  <c:v>#N/A</c:v>
                </c:pt>
                <c:pt idx="821">
                  <c:v>#N/A</c:v>
                </c:pt>
                <c:pt idx="822">
                  <c:v>6.3188199999999997</c:v>
                </c:pt>
                <c:pt idx="823">
                  <c:v>#N/A</c:v>
                </c:pt>
                <c:pt idx="824">
                  <c:v>#N/A</c:v>
                </c:pt>
                <c:pt idx="825">
                  <c:v>-3.92299</c:v>
                </c:pt>
                <c:pt idx="826">
                  <c:v>#N/A</c:v>
                </c:pt>
                <c:pt idx="827">
                  <c:v>#N/A</c:v>
                </c:pt>
                <c:pt idx="828">
                  <c:v>6.19834</c:v>
                </c:pt>
                <c:pt idx="829">
                  <c:v>#N/A</c:v>
                </c:pt>
                <c:pt idx="830">
                  <c:v>#N/A</c:v>
                </c:pt>
                <c:pt idx="831">
                  <c:v>-5.1494600000000004</c:v>
                </c:pt>
                <c:pt idx="832">
                  <c:v>#N/A</c:v>
                </c:pt>
                <c:pt idx="833">
                  <c:v>#N/A</c:v>
                </c:pt>
                <c:pt idx="834">
                  <c:v>24.7119</c:v>
                </c:pt>
                <c:pt idx="835">
                  <c:v>#N/A</c:v>
                </c:pt>
                <c:pt idx="836">
                  <c:v>#N/A</c:v>
                </c:pt>
                <c:pt idx="837">
                  <c:v>10.6387</c:v>
                </c:pt>
                <c:pt idx="838">
                  <c:v>#N/A</c:v>
                </c:pt>
                <c:pt idx="839">
                  <c:v>#N/A</c:v>
                </c:pt>
                <c:pt idx="840">
                  <c:v>12.173999999999999</c:v>
                </c:pt>
                <c:pt idx="841">
                  <c:v>#N/A</c:v>
                </c:pt>
                <c:pt idx="842">
                  <c:v>#N/A</c:v>
                </c:pt>
                <c:pt idx="843">
                  <c:v>-1.2665900000000001</c:v>
                </c:pt>
                <c:pt idx="844">
                  <c:v>#N/A</c:v>
                </c:pt>
                <c:pt idx="845">
                  <c:v>#N/A</c:v>
                </c:pt>
                <c:pt idx="846">
                  <c:v>24.907</c:v>
                </c:pt>
                <c:pt idx="847">
                  <c:v>#N/A</c:v>
                </c:pt>
                <c:pt idx="848">
                  <c:v>#N/A</c:v>
                </c:pt>
                <c:pt idx="849">
                  <c:v>7.2534999999999998</c:v>
                </c:pt>
                <c:pt idx="850">
                  <c:v>#N/A</c:v>
                </c:pt>
                <c:pt idx="851">
                  <c:v>#N/A</c:v>
                </c:pt>
                <c:pt idx="852">
                  <c:v>1.02671</c:v>
                </c:pt>
                <c:pt idx="853">
                  <c:v>#N/A</c:v>
                </c:pt>
                <c:pt idx="854">
                  <c:v>#N/A</c:v>
                </c:pt>
                <c:pt idx="855">
                  <c:v>0.63344500000000004</c:v>
                </c:pt>
                <c:pt idx="856">
                  <c:v>#N/A</c:v>
                </c:pt>
                <c:pt idx="857">
                  <c:v>#N/A</c:v>
                </c:pt>
                <c:pt idx="858">
                  <c:v>-0.88144400000000001</c:v>
                </c:pt>
                <c:pt idx="859">
                  <c:v>#N/A</c:v>
                </c:pt>
                <c:pt idx="860">
                  <c:v>#N/A</c:v>
                </c:pt>
                <c:pt idx="861">
                  <c:v>0.138761</c:v>
                </c:pt>
                <c:pt idx="862">
                  <c:v>#N/A</c:v>
                </c:pt>
                <c:pt idx="863">
                  <c:v>#N/A</c:v>
                </c:pt>
                <c:pt idx="864">
                  <c:v>-7.6317000000000004</c:v>
                </c:pt>
                <c:pt idx="865">
                  <c:v>#N/A</c:v>
                </c:pt>
                <c:pt idx="866">
                  <c:v>#N/A</c:v>
                </c:pt>
                <c:pt idx="867">
                  <c:v>-4.84727</c:v>
                </c:pt>
                <c:pt idx="868">
                  <c:v>#N/A</c:v>
                </c:pt>
                <c:pt idx="869">
                  <c:v>#N/A</c:v>
                </c:pt>
                <c:pt idx="870">
                  <c:v>-6.3082000000000003</c:v>
                </c:pt>
                <c:pt idx="871">
                  <c:v>#N/A</c:v>
                </c:pt>
                <c:pt idx="872">
                  <c:v>#N/A</c:v>
                </c:pt>
                <c:pt idx="873">
                  <c:v>13.443899999999999</c:v>
                </c:pt>
                <c:pt idx="874">
                  <c:v>#N/A</c:v>
                </c:pt>
                <c:pt idx="875">
                  <c:v>#N/A</c:v>
                </c:pt>
                <c:pt idx="876">
                  <c:v>19.793199999999999</c:v>
                </c:pt>
                <c:pt idx="877">
                  <c:v>#N/A</c:v>
                </c:pt>
                <c:pt idx="878">
                  <c:v>#N/A</c:v>
                </c:pt>
                <c:pt idx="879">
                  <c:v>-6.7561099999999996</c:v>
                </c:pt>
                <c:pt idx="880">
                  <c:v>#N/A</c:v>
                </c:pt>
                <c:pt idx="881">
                  <c:v>#N/A</c:v>
                </c:pt>
                <c:pt idx="882">
                  <c:v>3.4342100000000002</c:v>
                </c:pt>
                <c:pt idx="883">
                  <c:v>#N/A</c:v>
                </c:pt>
                <c:pt idx="884">
                  <c:v>#N/A</c:v>
                </c:pt>
                <c:pt idx="885">
                  <c:v>8.6474299999999999</c:v>
                </c:pt>
                <c:pt idx="886">
                  <c:v>#N/A</c:v>
                </c:pt>
                <c:pt idx="887">
                  <c:v>#N/A</c:v>
                </c:pt>
                <c:pt idx="888">
                  <c:v>0.16909299999999999</c:v>
                </c:pt>
                <c:pt idx="889">
                  <c:v>#N/A</c:v>
                </c:pt>
                <c:pt idx="890">
                  <c:v>#N/A</c:v>
                </c:pt>
                <c:pt idx="891">
                  <c:v>6.6432799999999999</c:v>
                </c:pt>
                <c:pt idx="892">
                  <c:v>#N/A</c:v>
                </c:pt>
                <c:pt idx="893">
                  <c:v>#N/A</c:v>
                </c:pt>
                <c:pt idx="894">
                  <c:v>8.3132199999999994</c:v>
                </c:pt>
                <c:pt idx="895">
                  <c:v>#N/A</c:v>
                </c:pt>
                <c:pt idx="896">
                  <c:v>#N/A</c:v>
                </c:pt>
                <c:pt idx="897">
                  <c:v>-0.20718800000000001</c:v>
                </c:pt>
                <c:pt idx="898">
                  <c:v>#N/A</c:v>
                </c:pt>
                <c:pt idx="899">
                  <c:v>#N/A</c:v>
                </c:pt>
                <c:pt idx="900">
                  <c:v>-10.1386</c:v>
                </c:pt>
                <c:pt idx="901">
                  <c:v>#N/A</c:v>
                </c:pt>
                <c:pt idx="902">
                  <c:v>#N/A</c:v>
                </c:pt>
                <c:pt idx="903">
                  <c:v>-2.4793500000000002</c:v>
                </c:pt>
                <c:pt idx="904">
                  <c:v>#N/A</c:v>
                </c:pt>
                <c:pt idx="905">
                  <c:v>#N/A</c:v>
                </c:pt>
                <c:pt idx="906">
                  <c:v>-0.599943</c:v>
                </c:pt>
                <c:pt idx="907">
                  <c:v>#N/A</c:v>
                </c:pt>
                <c:pt idx="908">
                  <c:v>#N/A</c:v>
                </c:pt>
                <c:pt idx="909">
                  <c:v>-5.4935200000000002</c:v>
                </c:pt>
                <c:pt idx="910">
                  <c:v>#N/A</c:v>
                </c:pt>
                <c:pt idx="911">
                  <c:v>#N/A</c:v>
                </c:pt>
                <c:pt idx="912">
                  <c:v>6.4062099999999997</c:v>
                </c:pt>
                <c:pt idx="913">
                  <c:v>#N/A</c:v>
                </c:pt>
                <c:pt idx="914">
                  <c:v>#N/A</c:v>
                </c:pt>
                <c:pt idx="915">
                  <c:v>0.64897099999999996</c:v>
                </c:pt>
                <c:pt idx="916">
                  <c:v>#N/A</c:v>
                </c:pt>
                <c:pt idx="917">
                  <c:v>#N/A</c:v>
                </c:pt>
                <c:pt idx="918">
                  <c:v>0.106739</c:v>
                </c:pt>
                <c:pt idx="919">
                  <c:v>#N/A</c:v>
                </c:pt>
                <c:pt idx="920">
                  <c:v>#N/A</c:v>
                </c:pt>
                <c:pt idx="921">
                  <c:v>-1.2051099999999999</c:v>
                </c:pt>
                <c:pt idx="922">
                  <c:v>#N/A</c:v>
                </c:pt>
                <c:pt idx="923">
                  <c:v>#N/A</c:v>
                </c:pt>
                <c:pt idx="924">
                  <c:v>-1.0924499999999999</c:v>
                </c:pt>
                <c:pt idx="925">
                  <c:v>#N/A</c:v>
                </c:pt>
                <c:pt idx="926">
                  <c:v>#N/A</c:v>
                </c:pt>
                <c:pt idx="927">
                  <c:v>-3.6812399999999998</c:v>
                </c:pt>
                <c:pt idx="928">
                  <c:v>#N/A</c:v>
                </c:pt>
                <c:pt idx="929">
                  <c:v>#N/A</c:v>
                </c:pt>
                <c:pt idx="930">
                  <c:v>2.9906600000000001</c:v>
                </c:pt>
                <c:pt idx="931">
                  <c:v>#N/A</c:v>
                </c:pt>
                <c:pt idx="932">
                  <c:v>#N/A</c:v>
                </c:pt>
                <c:pt idx="933">
                  <c:v>11.037599999999999</c:v>
                </c:pt>
                <c:pt idx="934">
                  <c:v>#N/A</c:v>
                </c:pt>
                <c:pt idx="935">
                  <c:v>#N/A</c:v>
                </c:pt>
                <c:pt idx="936">
                  <c:v>1.91713</c:v>
                </c:pt>
                <c:pt idx="937">
                  <c:v>#N/A</c:v>
                </c:pt>
                <c:pt idx="938">
                  <c:v>#N/A</c:v>
                </c:pt>
                <c:pt idx="939">
                  <c:v>7.5480099999999997</c:v>
                </c:pt>
                <c:pt idx="940">
                  <c:v>#N/A</c:v>
                </c:pt>
                <c:pt idx="941">
                  <c:v>#N/A</c:v>
                </c:pt>
                <c:pt idx="942">
                  <c:v>0.29432599999999998</c:v>
                </c:pt>
                <c:pt idx="943">
                  <c:v>#N/A</c:v>
                </c:pt>
                <c:pt idx="944">
                  <c:v>#N/A</c:v>
                </c:pt>
                <c:pt idx="945">
                  <c:v>10.1721</c:v>
                </c:pt>
                <c:pt idx="946">
                  <c:v>#N/A</c:v>
                </c:pt>
                <c:pt idx="947">
                  <c:v>#N/A</c:v>
                </c:pt>
                <c:pt idx="948">
                  <c:v>17.344000000000001</c:v>
                </c:pt>
                <c:pt idx="949">
                  <c:v>#N/A</c:v>
                </c:pt>
                <c:pt idx="950">
                  <c:v>#N/A</c:v>
                </c:pt>
                <c:pt idx="951">
                  <c:v>7.69414</c:v>
                </c:pt>
                <c:pt idx="952">
                  <c:v>#N/A</c:v>
                </c:pt>
                <c:pt idx="953">
                  <c:v>#N/A</c:v>
                </c:pt>
                <c:pt idx="954">
                  <c:v>-1.9379200000000001</c:v>
                </c:pt>
                <c:pt idx="955">
                  <c:v>#N/A</c:v>
                </c:pt>
                <c:pt idx="956">
                  <c:v>#N/A</c:v>
                </c:pt>
                <c:pt idx="957">
                  <c:v>9.7232900000000004</c:v>
                </c:pt>
                <c:pt idx="958">
                  <c:v>#N/A</c:v>
                </c:pt>
                <c:pt idx="959">
                  <c:v>#N/A</c:v>
                </c:pt>
                <c:pt idx="960">
                  <c:v>-6.2243199999999996</c:v>
                </c:pt>
                <c:pt idx="961">
                  <c:v>#N/A</c:v>
                </c:pt>
                <c:pt idx="962">
                  <c:v>#N/A</c:v>
                </c:pt>
                <c:pt idx="963">
                  <c:v>-3.7304400000000002</c:v>
                </c:pt>
                <c:pt idx="964">
                  <c:v>#N/A</c:v>
                </c:pt>
                <c:pt idx="965">
                  <c:v>#N/A</c:v>
                </c:pt>
                <c:pt idx="966">
                  <c:v>-3.9619499999999999</c:v>
                </c:pt>
                <c:pt idx="967">
                  <c:v>#N/A</c:v>
                </c:pt>
                <c:pt idx="968">
                  <c:v>#N/A</c:v>
                </c:pt>
                <c:pt idx="969">
                  <c:v>8.5091900000000003</c:v>
                </c:pt>
                <c:pt idx="970">
                  <c:v>#N/A</c:v>
                </c:pt>
                <c:pt idx="971">
                  <c:v>#N/A</c:v>
                </c:pt>
                <c:pt idx="972">
                  <c:v>12.254899999999999</c:v>
                </c:pt>
                <c:pt idx="973">
                  <c:v>#N/A</c:v>
                </c:pt>
                <c:pt idx="974">
                  <c:v>#N/A</c:v>
                </c:pt>
                <c:pt idx="975">
                  <c:v>-3.67279</c:v>
                </c:pt>
                <c:pt idx="976">
                  <c:v>#N/A</c:v>
                </c:pt>
                <c:pt idx="977">
                  <c:v>#N/A</c:v>
                </c:pt>
                <c:pt idx="978">
                  <c:v>-4.5202399999999997E-2</c:v>
                </c:pt>
                <c:pt idx="979">
                  <c:v>#N/A</c:v>
                </c:pt>
                <c:pt idx="980">
                  <c:v>#N/A</c:v>
                </c:pt>
                <c:pt idx="981">
                  <c:v>13.4541</c:v>
                </c:pt>
                <c:pt idx="982">
                  <c:v>#N/A</c:v>
                </c:pt>
                <c:pt idx="983">
                  <c:v>#N/A</c:v>
                </c:pt>
                <c:pt idx="984">
                  <c:v>8.5286100000000005</c:v>
                </c:pt>
                <c:pt idx="985">
                  <c:v>#N/A</c:v>
                </c:pt>
                <c:pt idx="986">
                  <c:v>#N/A</c:v>
                </c:pt>
                <c:pt idx="987">
                  <c:v>13.445499999999999</c:v>
                </c:pt>
                <c:pt idx="988">
                  <c:v>#N/A</c:v>
                </c:pt>
                <c:pt idx="989">
                  <c:v>#N/A</c:v>
                </c:pt>
                <c:pt idx="990">
                  <c:v>13.149699999999999</c:v>
                </c:pt>
                <c:pt idx="991">
                  <c:v>#N/A</c:v>
                </c:pt>
                <c:pt idx="992">
                  <c:v>#N/A</c:v>
                </c:pt>
                <c:pt idx="993">
                  <c:v>4.8484299999999996</c:v>
                </c:pt>
                <c:pt idx="994">
                  <c:v>#N/A</c:v>
                </c:pt>
                <c:pt idx="995">
                  <c:v>#N/A</c:v>
                </c:pt>
                <c:pt idx="996">
                  <c:v>4.6473899999999997</c:v>
                </c:pt>
                <c:pt idx="997">
                  <c:v>#N/A</c:v>
                </c:pt>
                <c:pt idx="998">
                  <c:v>#N/A</c:v>
                </c:pt>
                <c:pt idx="999">
                  <c:v>12.155900000000001</c:v>
                </c:pt>
                <c:pt idx="1000">
                  <c:v>#N/A</c:v>
                </c:pt>
                <c:pt idx="1001">
                  <c:v>#N/A</c:v>
                </c:pt>
                <c:pt idx="1002">
                  <c:v>-5.4918500000000003</c:v>
                </c:pt>
                <c:pt idx="1003">
                  <c:v>#N/A</c:v>
                </c:pt>
                <c:pt idx="1004">
                  <c:v>#N/A</c:v>
                </c:pt>
                <c:pt idx="1005">
                  <c:v>4.4494499999999997</c:v>
                </c:pt>
                <c:pt idx="1006">
                  <c:v>#N/A</c:v>
                </c:pt>
                <c:pt idx="1007">
                  <c:v>#N/A</c:v>
                </c:pt>
                <c:pt idx="1008">
                  <c:v>13.620200000000001</c:v>
                </c:pt>
                <c:pt idx="1009">
                  <c:v>#N/A</c:v>
                </c:pt>
                <c:pt idx="1010">
                  <c:v>#N/A</c:v>
                </c:pt>
                <c:pt idx="1011">
                  <c:v>-0.178143</c:v>
                </c:pt>
                <c:pt idx="1012">
                  <c:v>#N/A</c:v>
                </c:pt>
                <c:pt idx="1013">
                  <c:v>#N/A</c:v>
                </c:pt>
                <c:pt idx="1014">
                  <c:v>8.08535</c:v>
                </c:pt>
                <c:pt idx="1015">
                  <c:v>#N/A</c:v>
                </c:pt>
                <c:pt idx="1016">
                  <c:v>#N/A</c:v>
                </c:pt>
                <c:pt idx="1017">
                  <c:v>10.421900000000001</c:v>
                </c:pt>
                <c:pt idx="1018">
                  <c:v>#N/A</c:v>
                </c:pt>
                <c:pt idx="1019">
                  <c:v>#N/A</c:v>
                </c:pt>
                <c:pt idx="1020">
                  <c:v>-3.2680899999999999</c:v>
                </c:pt>
                <c:pt idx="1021">
                  <c:v>#N/A</c:v>
                </c:pt>
                <c:pt idx="1022">
                  <c:v>#N/A</c:v>
                </c:pt>
                <c:pt idx="1023">
                  <c:v>-6.5363400000000002E-2</c:v>
                </c:pt>
                <c:pt idx="1024">
                  <c:v>#N/A</c:v>
                </c:pt>
                <c:pt idx="1025">
                  <c:v>#N/A</c:v>
                </c:pt>
                <c:pt idx="1026">
                  <c:v>6.8716900000000001</c:v>
                </c:pt>
                <c:pt idx="1027">
                  <c:v>#N/A</c:v>
                </c:pt>
                <c:pt idx="1028">
                  <c:v>#N/A</c:v>
                </c:pt>
                <c:pt idx="1029">
                  <c:v>9.08962</c:v>
                </c:pt>
                <c:pt idx="1030">
                  <c:v>#N/A</c:v>
                </c:pt>
                <c:pt idx="1031">
                  <c:v>#N/A</c:v>
                </c:pt>
                <c:pt idx="1032">
                  <c:v>12.8072</c:v>
                </c:pt>
                <c:pt idx="1033">
                  <c:v>#N/A</c:v>
                </c:pt>
                <c:pt idx="1034">
                  <c:v>#N/A</c:v>
                </c:pt>
                <c:pt idx="1035">
                  <c:v>5.1988000000000003</c:v>
                </c:pt>
                <c:pt idx="1036">
                  <c:v>#N/A</c:v>
                </c:pt>
                <c:pt idx="1037">
                  <c:v>#N/A</c:v>
                </c:pt>
                <c:pt idx="1038">
                  <c:v>-8.0819500000000009</c:v>
                </c:pt>
                <c:pt idx="1039">
                  <c:v>#N/A</c:v>
                </c:pt>
                <c:pt idx="1040">
                  <c:v>#N/A</c:v>
                </c:pt>
                <c:pt idx="1041">
                  <c:v>6.7982300000000002</c:v>
                </c:pt>
                <c:pt idx="1042">
                  <c:v>#N/A</c:v>
                </c:pt>
                <c:pt idx="1043">
                  <c:v>#N/A</c:v>
                </c:pt>
                <c:pt idx="1044">
                  <c:v>3.60318</c:v>
                </c:pt>
                <c:pt idx="1045">
                  <c:v>#N/A</c:v>
                </c:pt>
                <c:pt idx="1046">
                  <c:v>#N/A</c:v>
                </c:pt>
                <c:pt idx="1047">
                  <c:v>-5.0310199999999998</c:v>
                </c:pt>
                <c:pt idx="1048">
                  <c:v>#N/A</c:v>
                </c:pt>
                <c:pt idx="1049">
                  <c:v>#N/A</c:v>
                </c:pt>
                <c:pt idx="1050">
                  <c:v>2.0232199999999998</c:v>
                </c:pt>
                <c:pt idx="1051">
                  <c:v>#N/A</c:v>
                </c:pt>
                <c:pt idx="1052">
                  <c:v>#N/A</c:v>
                </c:pt>
                <c:pt idx="1053">
                  <c:v>7.8196099999999999</c:v>
                </c:pt>
                <c:pt idx="1054">
                  <c:v>#N/A</c:v>
                </c:pt>
                <c:pt idx="1055">
                  <c:v>#N/A</c:v>
                </c:pt>
                <c:pt idx="1056">
                  <c:v>6.2747700000000002</c:v>
                </c:pt>
                <c:pt idx="1057">
                  <c:v>#N/A</c:v>
                </c:pt>
                <c:pt idx="1058">
                  <c:v>#N/A</c:v>
                </c:pt>
                <c:pt idx="1059">
                  <c:v>9.9232600000000009</c:v>
                </c:pt>
                <c:pt idx="1060">
                  <c:v>#N/A</c:v>
                </c:pt>
                <c:pt idx="1061">
                  <c:v>#N/A</c:v>
                </c:pt>
                <c:pt idx="1062">
                  <c:v>-1.8511599999999999</c:v>
                </c:pt>
                <c:pt idx="1063">
                  <c:v>#N/A</c:v>
                </c:pt>
                <c:pt idx="1064">
                  <c:v>#N/A</c:v>
                </c:pt>
                <c:pt idx="1065">
                  <c:v>12.435700000000001</c:v>
                </c:pt>
                <c:pt idx="1066">
                  <c:v>#N/A</c:v>
                </c:pt>
                <c:pt idx="1067">
                  <c:v>#N/A</c:v>
                </c:pt>
                <c:pt idx="1068">
                  <c:v>7.9571100000000001</c:v>
                </c:pt>
                <c:pt idx="1069">
                  <c:v>#N/A</c:v>
                </c:pt>
                <c:pt idx="1070">
                  <c:v>#N/A</c:v>
                </c:pt>
                <c:pt idx="1071">
                  <c:v>11.370200000000001</c:v>
                </c:pt>
                <c:pt idx="1072">
                  <c:v>#N/A</c:v>
                </c:pt>
                <c:pt idx="1073">
                  <c:v>#N/A</c:v>
                </c:pt>
                <c:pt idx="1074">
                  <c:v>-0.64397000000000004</c:v>
                </c:pt>
                <c:pt idx="1075">
                  <c:v>#N/A</c:v>
                </c:pt>
                <c:pt idx="1076">
                  <c:v>#N/A</c:v>
                </c:pt>
                <c:pt idx="1077">
                  <c:v>2.5071699999999999</c:v>
                </c:pt>
                <c:pt idx="1078">
                  <c:v>#N/A</c:v>
                </c:pt>
                <c:pt idx="1079">
                  <c:v>#N/A</c:v>
                </c:pt>
                <c:pt idx="1080">
                  <c:v>5.0863300000000002</c:v>
                </c:pt>
                <c:pt idx="1081">
                  <c:v>#N/A</c:v>
                </c:pt>
                <c:pt idx="1082">
                  <c:v>#N/A</c:v>
                </c:pt>
                <c:pt idx="1083">
                  <c:v>1.7727200000000001</c:v>
                </c:pt>
                <c:pt idx="1084">
                  <c:v>#N/A</c:v>
                </c:pt>
                <c:pt idx="1085">
                  <c:v>#N/A</c:v>
                </c:pt>
                <c:pt idx="1086">
                  <c:v>-5.1568199999999997</c:v>
                </c:pt>
                <c:pt idx="1087">
                  <c:v>#N/A</c:v>
                </c:pt>
                <c:pt idx="1088">
                  <c:v>#N/A</c:v>
                </c:pt>
                <c:pt idx="1089">
                  <c:v>7.7644900000000003</c:v>
                </c:pt>
                <c:pt idx="1090">
                  <c:v>#N/A</c:v>
                </c:pt>
                <c:pt idx="1091">
                  <c:v>#N/A</c:v>
                </c:pt>
                <c:pt idx="1092">
                  <c:v>2.02413</c:v>
                </c:pt>
                <c:pt idx="1093">
                  <c:v>#N/A</c:v>
                </c:pt>
                <c:pt idx="1094">
                  <c:v>#N/A</c:v>
                </c:pt>
                <c:pt idx="1095">
                  <c:v>16.491499999999998</c:v>
                </c:pt>
                <c:pt idx="1096">
                  <c:v>#N/A</c:v>
                </c:pt>
                <c:pt idx="1097">
                  <c:v>#N/A</c:v>
                </c:pt>
                <c:pt idx="1098">
                  <c:v>-0.225776</c:v>
                </c:pt>
                <c:pt idx="1099">
                  <c:v>#N/A</c:v>
                </c:pt>
                <c:pt idx="1100">
                  <c:v>#N/A</c:v>
                </c:pt>
                <c:pt idx="1101">
                  <c:v>2.43784</c:v>
                </c:pt>
                <c:pt idx="1102">
                  <c:v>#N/A</c:v>
                </c:pt>
                <c:pt idx="1103">
                  <c:v>#N/A</c:v>
                </c:pt>
                <c:pt idx="1104">
                  <c:v>-1.86921</c:v>
                </c:pt>
                <c:pt idx="1105">
                  <c:v>#N/A</c:v>
                </c:pt>
                <c:pt idx="1106">
                  <c:v>#N/A</c:v>
                </c:pt>
                <c:pt idx="1107">
                  <c:v>1.44215</c:v>
                </c:pt>
                <c:pt idx="1108">
                  <c:v>#N/A</c:v>
                </c:pt>
                <c:pt idx="1109">
                  <c:v>#N/A</c:v>
                </c:pt>
                <c:pt idx="1110">
                  <c:v>6.7219499999999996</c:v>
                </c:pt>
                <c:pt idx="1111">
                  <c:v>#N/A</c:v>
                </c:pt>
                <c:pt idx="1112">
                  <c:v>#N/A</c:v>
                </c:pt>
                <c:pt idx="1113">
                  <c:v>12.156599999999999</c:v>
                </c:pt>
                <c:pt idx="1114">
                  <c:v>#N/A</c:v>
                </c:pt>
                <c:pt idx="1115">
                  <c:v>#N/A</c:v>
                </c:pt>
                <c:pt idx="1116">
                  <c:v>11.071300000000001</c:v>
                </c:pt>
                <c:pt idx="1117">
                  <c:v>#N/A</c:v>
                </c:pt>
                <c:pt idx="1118">
                  <c:v>#N/A</c:v>
                </c:pt>
                <c:pt idx="1119">
                  <c:v>16.587900000000001</c:v>
                </c:pt>
                <c:pt idx="1120">
                  <c:v>#N/A</c:v>
                </c:pt>
                <c:pt idx="1121">
                  <c:v>#N/A</c:v>
                </c:pt>
                <c:pt idx="1122">
                  <c:v>9.1480899999999998</c:v>
                </c:pt>
                <c:pt idx="1123">
                  <c:v>#N/A</c:v>
                </c:pt>
                <c:pt idx="1124">
                  <c:v>#N/A</c:v>
                </c:pt>
                <c:pt idx="1125">
                  <c:v>7.8745399999999997</c:v>
                </c:pt>
                <c:pt idx="1126">
                  <c:v>#N/A</c:v>
                </c:pt>
                <c:pt idx="1127">
                  <c:v>#N/A</c:v>
                </c:pt>
                <c:pt idx="1128">
                  <c:v>-0.16781199999999999</c:v>
                </c:pt>
                <c:pt idx="1129">
                  <c:v>#N/A</c:v>
                </c:pt>
                <c:pt idx="1130">
                  <c:v>#N/A</c:v>
                </c:pt>
                <c:pt idx="1131">
                  <c:v>-4.3601900000000002</c:v>
                </c:pt>
                <c:pt idx="1132">
                  <c:v>#N/A</c:v>
                </c:pt>
                <c:pt idx="1133">
                  <c:v>#N/A</c:v>
                </c:pt>
                <c:pt idx="1134">
                  <c:v>2.3655599999999999</c:v>
                </c:pt>
                <c:pt idx="1135">
                  <c:v>#N/A</c:v>
                </c:pt>
                <c:pt idx="1136">
                  <c:v>#N/A</c:v>
                </c:pt>
                <c:pt idx="1137">
                  <c:v>-2.3514400000000002</c:v>
                </c:pt>
                <c:pt idx="1138">
                  <c:v>#N/A</c:v>
                </c:pt>
                <c:pt idx="1139">
                  <c:v>#N/A</c:v>
                </c:pt>
                <c:pt idx="1140">
                  <c:v>13.128399999999999</c:v>
                </c:pt>
                <c:pt idx="1141">
                  <c:v>#N/A</c:v>
                </c:pt>
                <c:pt idx="1142">
                  <c:v>#N/A</c:v>
                </c:pt>
                <c:pt idx="1143">
                  <c:v>5.8404499999999997</c:v>
                </c:pt>
                <c:pt idx="1144">
                  <c:v>#N/A</c:v>
                </c:pt>
                <c:pt idx="1145">
                  <c:v>#N/A</c:v>
                </c:pt>
                <c:pt idx="1146">
                  <c:v>6.5520100000000001</c:v>
                </c:pt>
                <c:pt idx="1147">
                  <c:v>#N/A</c:v>
                </c:pt>
                <c:pt idx="1148">
                  <c:v>#N/A</c:v>
                </c:pt>
                <c:pt idx="1149">
                  <c:v>4.8764799999999999</c:v>
                </c:pt>
                <c:pt idx="1150">
                  <c:v>#N/A</c:v>
                </c:pt>
                <c:pt idx="1151">
                  <c:v>#N/A</c:v>
                </c:pt>
                <c:pt idx="1152">
                  <c:v>4.7466699999999999</c:v>
                </c:pt>
                <c:pt idx="1153">
                  <c:v>#N/A</c:v>
                </c:pt>
                <c:pt idx="1154">
                  <c:v>#N/A</c:v>
                </c:pt>
                <c:pt idx="1155">
                  <c:v>7.4666499999999996</c:v>
                </c:pt>
                <c:pt idx="1156">
                  <c:v>#N/A</c:v>
                </c:pt>
                <c:pt idx="1157">
                  <c:v>#N/A</c:v>
                </c:pt>
                <c:pt idx="1158">
                  <c:v>-1.1073900000000001</c:v>
                </c:pt>
                <c:pt idx="1159">
                  <c:v>#N/A</c:v>
                </c:pt>
                <c:pt idx="1160">
                  <c:v>#N/A</c:v>
                </c:pt>
                <c:pt idx="1161">
                  <c:v>10.8864</c:v>
                </c:pt>
                <c:pt idx="1162">
                  <c:v>#N/A</c:v>
                </c:pt>
                <c:pt idx="1163">
                  <c:v>#N/A</c:v>
                </c:pt>
                <c:pt idx="1164">
                  <c:v>8.1891099999999994</c:v>
                </c:pt>
                <c:pt idx="1165">
                  <c:v>#N/A</c:v>
                </c:pt>
                <c:pt idx="1166">
                  <c:v>#N/A</c:v>
                </c:pt>
                <c:pt idx="1167">
                  <c:v>-5.3956400000000002</c:v>
                </c:pt>
                <c:pt idx="1168">
                  <c:v>#N/A</c:v>
                </c:pt>
                <c:pt idx="1169">
                  <c:v>#N/A</c:v>
                </c:pt>
                <c:pt idx="1170">
                  <c:v>8.0894600000000008</c:v>
                </c:pt>
                <c:pt idx="1171">
                  <c:v>#N/A</c:v>
                </c:pt>
                <c:pt idx="1172">
                  <c:v>#N/A</c:v>
                </c:pt>
                <c:pt idx="1173">
                  <c:v>14.0197</c:v>
                </c:pt>
                <c:pt idx="1174">
                  <c:v>#N/A</c:v>
                </c:pt>
                <c:pt idx="1175">
                  <c:v>#N/A</c:v>
                </c:pt>
                <c:pt idx="1176">
                  <c:v>4.9806299999999997</c:v>
                </c:pt>
                <c:pt idx="1177">
                  <c:v>#N/A</c:v>
                </c:pt>
                <c:pt idx="1178">
                  <c:v>#N/A</c:v>
                </c:pt>
                <c:pt idx="1179">
                  <c:v>16.5991</c:v>
                </c:pt>
                <c:pt idx="1180">
                  <c:v>#N/A</c:v>
                </c:pt>
                <c:pt idx="1181">
                  <c:v>#N/A</c:v>
                </c:pt>
                <c:pt idx="1182">
                  <c:v>-2.9260600000000001</c:v>
                </c:pt>
                <c:pt idx="1183">
                  <c:v>#N/A</c:v>
                </c:pt>
                <c:pt idx="1184">
                  <c:v>#N/A</c:v>
                </c:pt>
                <c:pt idx="1185">
                  <c:v>9.2743300000000009</c:v>
                </c:pt>
                <c:pt idx="1186">
                  <c:v>#N/A</c:v>
                </c:pt>
                <c:pt idx="1187">
                  <c:v>#N/A</c:v>
                </c:pt>
                <c:pt idx="1188">
                  <c:v>-3.55124</c:v>
                </c:pt>
                <c:pt idx="1189">
                  <c:v>#N/A</c:v>
                </c:pt>
                <c:pt idx="1190">
                  <c:v>#N/A</c:v>
                </c:pt>
                <c:pt idx="1191">
                  <c:v>2.6648399999999999</c:v>
                </c:pt>
                <c:pt idx="1192">
                  <c:v>#N/A</c:v>
                </c:pt>
                <c:pt idx="1193">
                  <c:v>#N/A</c:v>
                </c:pt>
                <c:pt idx="1194">
                  <c:v>8.1318000000000001</c:v>
                </c:pt>
                <c:pt idx="1195">
                  <c:v>#N/A</c:v>
                </c:pt>
                <c:pt idx="1196">
                  <c:v>#N/A</c:v>
                </c:pt>
                <c:pt idx="1197">
                  <c:v>4.4662100000000002</c:v>
                </c:pt>
                <c:pt idx="1198">
                  <c:v>#N/A</c:v>
                </c:pt>
                <c:pt idx="1199">
                  <c:v>#N/A</c:v>
                </c:pt>
                <c:pt idx="1200">
                  <c:v>1.3423700000000001</c:v>
                </c:pt>
                <c:pt idx="1201">
                  <c:v>#N/A</c:v>
                </c:pt>
                <c:pt idx="1202">
                  <c:v>#N/A</c:v>
                </c:pt>
                <c:pt idx="1203">
                  <c:v>6.46976</c:v>
                </c:pt>
                <c:pt idx="1204">
                  <c:v>#N/A</c:v>
                </c:pt>
                <c:pt idx="1205">
                  <c:v>#N/A</c:v>
                </c:pt>
                <c:pt idx="1206">
                  <c:v>-7.7095000000000002</c:v>
                </c:pt>
                <c:pt idx="1207">
                  <c:v>#N/A</c:v>
                </c:pt>
                <c:pt idx="1208">
                  <c:v>#N/A</c:v>
                </c:pt>
                <c:pt idx="1209">
                  <c:v>5.6924200000000003</c:v>
                </c:pt>
                <c:pt idx="1210">
                  <c:v>#N/A</c:v>
                </c:pt>
                <c:pt idx="1211">
                  <c:v>#N/A</c:v>
                </c:pt>
                <c:pt idx="1212">
                  <c:v>2.9436399999999998</c:v>
                </c:pt>
                <c:pt idx="1213">
                  <c:v>#N/A</c:v>
                </c:pt>
                <c:pt idx="1214">
                  <c:v>#N/A</c:v>
                </c:pt>
                <c:pt idx="1215">
                  <c:v>7.1543799999999997</c:v>
                </c:pt>
                <c:pt idx="1216">
                  <c:v>#N/A</c:v>
                </c:pt>
                <c:pt idx="1217">
                  <c:v>#N/A</c:v>
                </c:pt>
                <c:pt idx="1218">
                  <c:v>-8.6509900000000002</c:v>
                </c:pt>
                <c:pt idx="1219">
                  <c:v>#N/A</c:v>
                </c:pt>
                <c:pt idx="1220">
                  <c:v>#N/A</c:v>
                </c:pt>
                <c:pt idx="1221">
                  <c:v>5.4112999999999998</c:v>
                </c:pt>
                <c:pt idx="1222">
                  <c:v>#N/A</c:v>
                </c:pt>
                <c:pt idx="1223">
                  <c:v>#N/A</c:v>
                </c:pt>
                <c:pt idx="1224">
                  <c:v>9.5118799999999997</c:v>
                </c:pt>
                <c:pt idx="1225">
                  <c:v>#N/A</c:v>
                </c:pt>
                <c:pt idx="1226">
                  <c:v>#N/A</c:v>
                </c:pt>
                <c:pt idx="1227">
                  <c:v>9.9794099999999997</c:v>
                </c:pt>
                <c:pt idx="1228">
                  <c:v>#N/A</c:v>
                </c:pt>
                <c:pt idx="1229">
                  <c:v>#N/A</c:v>
                </c:pt>
                <c:pt idx="1230">
                  <c:v>7.0290600000000003</c:v>
                </c:pt>
                <c:pt idx="1231">
                  <c:v>#N/A</c:v>
                </c:pt>
                <c:pt idx="1232">
                  <c:v>#N/A</c:v>
                </c:pt>
                <c:pt idx="1233">
                  <c:v>-9.3918700000000008</c:v>
                </c:pt>
                <c:pt idx="1234">
                  <c:v>#N/A</c:v>
                </c:pt>
                <c:pt idx="1235">
                  <c:v>#N/A</c:v>
                </c:pt>
                <c:pt idx="1236">
                  <c:v>4.3328800000000003</c:v>
                </c:pt>
                <c:pt idx="1237">
                  <c:v>#N/A</c:v>
                </c:pt>
                <c:pt idx="1238">
                  <c:v>#N/A</c:v>
                </c:pt>
                <c:pt idx="1239">
                  <c:v>8.9947599999999994</c:v>
                </c:pt>
                <c:pt idx="1240">
                  <c:v>#N/A</c:v>
                </c:pt>
                <c:pt idx="1241">
                  <c:v>#N/A</c:v>
                </c:pt>
                <c:pt idx="1242">
                  <c:v>5.6687399999999997</c:v>
                </c:pt>
                <c:pt idx="1243">
                  <c:v>#N/A</c:v>
                </c:pt>
                <c:pt idx="1244">
                  <c:v>#N/A</c:v>
                </c:pt>
                <c:pt idx="1245">
                  <c:v>-4.8071900000000003</c:v>
                </c:pt>
                <c:pt idx="1246">
                  <c:v>#N/A</c:v>
                </c:pt>
                <c:pt idx="1247">
                  <c:v>#N/A</c:v>
                </c:pt>
                <c:pt idx="1248">
                  <c:v>-2.6213000000000002</c:v>
                </c:pt>
                <c:pt idx="1249">
                  <c:v>#N/A</c:v>
                </c:pt>
                <c:pt idx="1250">
                  <c:v>#N/A</c:v>
                </c:pt>
                <c:pt idx="1251">
                  <c:v>4.45404</c:v>
                </c:pt>
                <c:pt idx="1252">
                  <c:v>#N/A</c:v>
                </c:pt>
                <c:pt idx="1253">
                  <c:v>#N/A</c:v>
                </c:pt>
                <c:pt idx="1254">
                  <c:v>17.925599999999999</c:v>
                </c:pt>
                <c:pt idx="1255">
                  <c:v>#N/A</c:v>
                </c:pt>
                <c:pt idx="1256">
                  <c:v>#N/A</c:v>
                </c:pt>
                <c:pt idx="1257">
                  <c:v>-6.1696799999999996</c:v>
                </c:pt>
                <c:pt idx="1258">
                  <c:v>#N/A</c:v>
                </c:pt>
                <c:pt idx="1259">
                  <c:v>#N/A</c:v>
                </c:pt>
                <c:pt idx="1260">
                  <c:v>-1.1937199999999999</c:v>
                </c:pt>
                <c:pt idx="1261">
                  <c:v>#N/A</c:v>
                </c:pt>
                <c:pt idx="1262">
                  <c:v>#N/A</c:v>
                </c:pt>
                <c:pt idx="1263">
                  <c:v>4.2869700000000002</c:v>
                </c:pt>
                <c:pt idx="1264">
                  <c:v>#N/A</c:v>
                </c:pt>
                <c:pt idx="1265">
                  <c:v>#N/A</c:v>
                </c:pt>
                <c:pt idx="1266">
                  <c:v>1.96895</c:v>
                </c:pt>
                <c:pt idx="1267">
                  <c:v>#N/A</c:v>
                </c:pt>
                <c:pt idx="1268">
                  <c:v>#N/A</c:v>
                </c:pt>
                <c:pt idx="1269">
                  <c:v>8.6444700000000001</c:v>
                </c:pt>
                <c:pt idx="1270">
                  <c:v>#N/A</c:v>
                </c:pt>
                <c:pt idx="1271">
                  <c:v>#N/A</c:v>
                </c:pt>
                <c:pt idx="1272">
                  <c:v>28.345800000000001</c:v>
                </c:pt>
                <c:pt idx="1273">
                  <c:v>#N/A</c:v>
                </c:pt>
                <c:pt idx="1274">
                  <c:v>#N/A</c:v>
                </c:pt>
                <c:pt idx="1275">
                  <c:v>14.6188</c:v>
                </c:pt>
                <c:pt idx="1276">
                  <c:v>#N/A</c:v>
                </c:pt>
                <c:pt idx="1277">
                  <c:v>#N/A</c:v>
                </c:pt>
                <c:pt idx="1278">
                  <c:v>9.3109300000000008</c:v>
                </c:pt>
                <c:pt idx="1279">
                  <c:v>#N/A</c:v>
                </c:pt>
                <c:pt idx="1280">
                  <c:v>#N/A</c:v>
                </c:pt>
                <c:pt idx="1281">
                  <c:v>12.099500000000001</c:v>
                </c:pt>
                <c:pt idx="1282">
                  <c:v>#N/A</c:v>
                </c:pt>
                <c:pt idx="1283">
                  <c:v>#N/A</c:v>
                </c:pt>
                <c:pt idx="1284">
                  <c:v>6.8036799999999999</c:v>
                </c:pt>
                <c:pt idx="1285">
                  <c:v>#N/A</c:v>
                </c:pt>
                <c:pt idx="1286">
                  <c:v>#N/A</c:v>
                </c:pt>
                <c:pt idx="1287">
                  <c:v>-1.0792200000000001</c:v>
                </c:pt>
                <c:pt idx="1288">
                  <c:v>#N/A</c:v>
                </c:pt>
                <c:pt idx="1289">
                  <c:v>#N/A</c:v>
                </c:pt>
                <c:pt idx="1290">
                  <c:v>6.68858</c:v>
                </c:pt>
                <c:pt idx="1291">
                  <c:v>#N/A</c:v>
                </c:pt>
                <c:pt idx="1292">
                  <c:v>#N/A</c:v>
                </c:pt>
                <c:pt idx="1293">
                  <c:v>9.7324599999999997</c:v>
                </c:pt>
                <c:pt idx="1294">
                  <c:v>#N/A</c:v>
                </c:pt>
                <c:pt idx="1295">
                  <c:v>#N/A</c:v>
                </c:pt>
                <c:pt idx="1296">
                  <c:v>12.8986</c:v>
                </c:pt>
                <c:pt idx="1297">
                  <c:v>#N/A</c:v>
                </c:pt>
                <c:pt idx="1298">
                  <c:v>#N/A</c:v>
                </c:pt>
                <c:pt idx="1299">
                  <c:v>10.8293</c:v>
                </c:pt>
                <c:pt idx="1300">
                  <c:v>#N/A</c:v>
                </c:pt>
                <c:pt idx="1301">
                  <c:v>#N/A</c:v>
                </c:pt>
                <c:pt idx="1302">
                  <c:v>-6.7335399999999996</c:v>
                </c:pt>
                <c:pt idx="1303">
                  <c:v>#N/A</c:v>
                </c:pt>
                <c:pt idx="1304">
                  <c:v>#N/A</c:v>
                </c:pt>
                <c:pt idx="1305">
                  <c:v>-4.1485599999999998</c:v>
                </c:pt>
                <c:pt idx="1306">
                  <c:v>#N/A</c:v>
                </c:pt>
                <c:pt idx="1307">
                  <c:v>#N/A</c:v>
                </c:pt>
                <c:pt idx="1308">
                  <c:v>17.3766</c:v>
                </c:pt>
                <c:pt idx="1309">
                  <c:v>#N/A</c:v>
                </c:pt>
                <c:pt idx="1310">
                  <c:v>#N/A</c:v>
                </c:pt>
                <c:pt idx="1311">
                  <c:v>-9.4517100000000003</c:v>
                </c:pt>
                <c:pt idx="1312">
                  <c:v>#N/A</c:v>
                </c:pt>
                <c:pt idx="1313">
                  <c:v>#N/A</c:v>
                </c:pt>
                <c:pt idx="1314">
                  <c:v>5.3831600000000002</c:v>
                </c:pt>
                <c:pt idx="1315">
                  <c:v>#N/A</c:v>
                </c:pt>
                <c:pt idx="1316">
                  <c:v>#N/A</c:v>
                </c:pt>
                <c:pt idx="1317">
                  <c:v>8.8847100000000001</c:v>
                </c:pt>
                <c:pt idx="1318">
                  <c:v>#N/A</c:v>
                </c:pt>
                <c:pt idx="1319">
                  <c:v>#N/A</c:v>
                </c:pt>
                <c:pt idx="1320">
                  <c:v>-6.7664600000000004</c:v>
                </c:pt>
                <c:pt idx="1321">
                  <c:v>#N/A</c:v>
                </c:pt>
                <c:pt idx="1322">
                  <c:v>#N/A</c:v>
                </c:pt>
                <c:pt idx="1323">
                  <c:v>-3.2256800000000001</c:v>
                </c:pt>
                <c:pt idx="1324">
                  <c:v>#N/A</c:v>
                </c:pt>
                <c:pt idx="1325">
                  <c:v>#N/A</c:v>
                </c:pt>
                <c:pt idx="1326">
                  <c:v>-2.1796600000000002</c:v>
                </c:pt>
                <c:pt idx="1327">
                  <c:v>#N/A</c:v>
                </c:pt>
                <c:pt idx="1328">
                  <c:v>#N/A</c:v>
                </c:pt>
                <c:pt idx="1329">
                  <c:v>-4.5248799999999996</c:v>
                </c:pt>
                <c:pt idx="1330">
                  <c:v>#N/A</c:v>
                </c:pt>
                <c:pt idx="1331">
                  <c:v>#N/A</c:v>
                </c:pt>
                <c:pt idx="1332">
                  <c:v>8.6719799999999996</c:v>
                </c:pt>
                <c:pt idx="1333">
                  <c:v>#N/A</c:v>
                </c:pt>
                <c:pt idx="1334">
                  <c:v>#N/A</c:v>
                </c:pt>
                <c:pt idx="1335">
                  <c:v>3.1504400000000001</c:v>
                </c:pt>
                <c:pt idx="1336">
                  <c:v>#N/A</c:v>
                </c:pt>
                <c:pt idx="1337">
                  <c:v>#N/A</c:v>
                </c:pt>
                <c:pt idx="1338">
                  <c:v>11.3619</c:v>
                </c:pt>
                <c:pt idx="1339">
                  <c:v>#N/A</c:v>
                </c:pt>
                <c:pt idx="1340">
                  <c:v>#N/A</c:v>
                </c:pt>
                <c:pt idx="1341">
                  <c:v>-0.55102099999999998</c:v>
                </c:pt>
                <c:pt idx="1342">
                  <c:v>#N/A</c:v>
                </c:pt>
                <c:pt idx="1343">
                  <c:v>#N/A</c:v>
                </c:pt>
                <c:pt idx="1344">
                  <c:v>-4.4580700000000002</c:v>
                </c:pt>
                <c:pt idx="1345">
                  <c:v>#N/A</c:v>
                </c:pt>
                <c:pt idx="1346">
                  <c:v>#N/A</c:v>
                </c:pt>
                <c:pt idx="1347">
                  <c:v>6.3241100000000001</c:v>
                </c:pt>
                <c:pt idx="1348">
                  <c:v>#N/A</c:v>
                </c:pt>
                <c:pt idx="1349">
                  <c:v>#N/A</c:v>
                </c:pt>
                <c:pt idx="1350">
                  <c:v>13.6561</c:v>
                </c:pt>
                <c:pt idx="1351">
                  <c:v>#N/A</c:v>
                </c:pt>
                <c:pt idx="1352">
                  <c:v>#N/A</c:v>
                </c:pt>
                <c:pt idx="1353">
                  <c:v>-0.27313900000000002</c:v>
                </c:pt>
                <c:pt idx="1354">
                  <c:v>#N/A</c:v>
                </c:pt>
                <c:pt idx="1355">
                  <c:v>#N/A</c:v>
                </c:pt>
                <c:pt idx="1356">
                  <c:v>7.7112999999999996</c:v>
                </c:pt>
                <c:pt idx="1357">
                  <c:v>#N/A</c:v>
                </c:pt>
                <c:pt idx="1358">
                  <c:v>#N/A</c:v>
                </c:pt>
                <c:pt idx="1359">
                  <c:v>-1.83779</c:v>
                </c:pt>
                <c:pt idx="1360">
                  <c:v>#N/A</c:v>
                </c:pt>
                <c:pt idx="1361">
                  <c:v>#N/A</c:v>
                </c:pt>
                <c:pt idx="1362">
                  <c:v>2.0459700000000001</c:v>
                </c:pt>
                <c:pt idx="1363">
                  <c:v>#N/A</c:v>
                </c:pt>
                <c:pt idx="1364">
                  <c:v>#N/A</c:v>
                </c:pt>
                <c:pt idx="1365">
                  <c:v>1.48868</c:v>
                </c:pt>
                <c:pt idx="1366">
                  <c:v>#N/A</c:v>
                </c:pt>
                <c:pt idx="1367">
                  <c:v>#N/A</c:v>
                </c:pt>
                <c:pt idx="1368">
                  <c:v>15.944100000000001</c:v>
                </c:pt>
                <c:pt idx="1369">
                  <c:v>#N/A</c:v>
                </c:pt>
                <c:pt idx="1370">
                  <c:v>#N/A</c:v>
                </c:pt>
                <c:pt idx="1371">
                  <c:v>-2.7499699999999998</c:v>
                </c:pt>
                <c:pt idx="1372">
                  <c:v>#N/A</c:v>
                </c:pt>
                <c:pt idx="1373">
                  <c:v>#N/A</c:v>
                </c:pt>
                <c:pt idx="1374">
                  <c:v>16.264199999999999</c:v>
                </c:pt>
                <c:pt idx="1375">
                  <c:v>#N/A</c:v>
                </c:pt>
                <c:pt idx="1376">
                  <c:v>#N/A</c:v>
                </c:pt>
                <c:pt idx="1377">
                  <c:v>13.8779</c:v>
                </c:pt>
                <c:pt idx="1378">
                  <c:v>#N/A</c:v>
                </c:pt>
                <c:pt idx="1379">
                  <c:v>#N/A</c:v>
                </c:pt>
                <c:pt idx="1380">
                  <c:v>-5.8088199999999999</c:v>
                </c:pt>
                <c:pt idx="1381">
                  <c:v>#N/A</c:v>
                </c:pt>
                <c:pt idx="1382">
                  <c:v>#N/A</c:v>
                </c:pt>
                <c:pt idx="1383">
                  <c:v>15.104799999999999</c:v>
                </c:pt>
                <c:pt idx="1384">
                  <c:v>#N/A</c:v>
                </c:pt>
                <c:pt idx="1385">
                  <c:v>#N/A</c:v>
                </c:pt>
                <c:pt idx="1386">
                  <c:v>18.6052</c:v>
                </c:pt>
                <c:pt idx="1387">
                  <c:v>#N/A</c:v>
                </c:pt>
                <c:pt idx="1388">
                  <c:v>#N/A</c:v>
                </c:pt>
                <c:pt idx="1389">
                  <c:v>-1.23414</c:v>
                </c:pt>
                <c:pt idx="1390">
                  <c:v>#N/A</c:v>
                </c:pt>
                <c:pt idx="1391">
                  <c:v>#N/A</c:v>
                </c:pt>
                <c:pt idx="1392">
                  <c:v>4.5125999999999999</c:v>
                </c:pt>
                <c:pt idx="1393">
                  <c:v>#N/A</c:v>
                </c:pt>
                <c:pt idx="1394">
                  <c:v>#N/A</c:v>
                </c:pt>
                <c:pt idx="1395">
                  <c:v>0.38148399999999999</c:v>
                </c:pt>
                <c:pt idx="1396">
                  <c:v>#N/A</c:v>
                </c:pt>
                <c:pt idx="1397">
                  <c:v>#N/A</c:v>
                </c:pt>
                <c:pt idx="1398">
                  <c:v>7.0537700000000001</c:v>
                </c:pt>
                <c:pt idx="1399">
                  <c:v>#N/A</c:v>
                </c:pt>
                <c:pt idx="1400">
                  <c:v>#N/A</c:v>
                </c:pt>
                <c:pt idx="1401">
                  <c:v>7.3955500000000001</c:v>
                </c:pt>
                <c:pt idx="1402">
                  <c:v>#N/A</c:v>
                </c:pt>
                <c:pt idx="1403">
                  <c:v>#N/A</c:v>
                </c:pt>
                <c:pt idx="1404">
                  <c:v>12.6387</c:v>
                </c:pt>
                <c:pt idx="1405">
                  <c:v>#N/A</c:v>
                </c:pt>
                <c:pt idx="1406">
                  <c:v>#N/A</c:v>
                </c:pt>
                <c:pt idx="1407">
                  <c:v>25.579699999999999</c:v>
                </c:pt>
                <c:pt idx="1408">
                  <c:v>#N/A</c:v>
                </c:pt>
                <c:pt idx="1409">
                  <c:v>#N/A</c:v>
                </c:pt>
                <c:pt idx="1410">
                  <c:v>7.8839800000000002</c:v>
                </c:pt>
                <c:pt idx="1411">
                  <c:v>#N/A</c:v>
                </c:pt>
                <c:pt idx="1412">
                  <c:v>#N/A</c:v>
                </c:pt>
                <c:pt idx="1413">
                  <c:v>10.1913</c:v>
                </c:pt>
                <c:pt idx="1414">
                  <c:v>#N/A</c:v>
                </c:pt>
                <c:pt idx="1415">
                  <c:v>#N/A</c:v>
                </c:pt>
                <c:pt idx="1416">
                  <c:v>0.221249</c:v>
                </c:pt>
                <c:pt idx="1417">
                  <c:v>#N/A</c:v>
                </c:pt>
                <c:pt idx="1418">
                  <c:v>#N/A</c:v>
                </c:pt>
                <c:pt idx="1419">
                  <c:v>11.539199999999999</c:v>
                </c:pt>
                <c:pt idx="1420">
                  <c:v>#N/A</c:v>
                </c:pt>
                <c:pt idx="1421">
                  <c:v>#N/A</c:v>
                </c:pt>
                <c:pt idx="1422">
                  <c:v>13.0396</c:v>
                </c:pt>
                <c:pt idx="1423">
                  <c:v>#N/A</c:v>
                </c:pt>
                <c:pt idx="1424">
                  <c:v>#N/A</c:v>
                </c:pt>
                <c:pt idx="1425">
                  <c:v>11.2035</c:v>
                </c:pt>
                <c:pt idx="1426">
                  <c:v>#N/A</c:v>
                </c:pt>
                <c:pt idx="1427">
                  <c:v>#N/A</c:v>
                </c:pt>
                <c:pt idx="1428">
                  <c:v>5.5282499999999999</c:v>
                </c:pt>
                <c:pt idx="1429">
                  <c:v>#N/A</c:v>
                </c:pt>
                <c:pt idx="1430">
                  <c:v>#N/A</c:v>
                </c:pt>
                <c:pt idx="1431">
                  <c:v>0.91311200000000003</c:v>
                </c:pt>
                <c:pt idx="1432">
                  <c:v>#N/A</c:v>
                </c:pt>
                <c:pt idx="1433">
                  <c:v>#N/A</c:v>
                </c:pt>
                <c:pt idx="1434">
                  <c:v>2.8062E-2</c:v>
                </c:pt>
                <c:pt idx="1435">
                  <c:v>#N/A</c:v>
                </c:pt>
                <c:pt idx="1436">
                  <c:v>#N/A</c:v>
                </c:pt>
                <c:pt idx="1437">
                  <c:v>-1.5619700000000001</c:v>
                </c:pt>
                <c:pt idx="1438">
                  <c:v>#N/A</c:v>
                </c:pt>
                <c:pt idx="1439">
                  <c:v>#N/A</c:v>
                </c:pt>
                <c:pt idx="1440">
                  <c:v>-3.6160000000000001</c:v>
                </c:pt>
                <c:pt idx="1441">
                  <c:v>#N/A</c:v>
                </c:pt>
                <c:pt idx="1442">
                  <c:v>#N/A</c:v>
                </c:pt>
                <c:pt idx="1443">
                  <c:v>5.2812000000000001</c:v>
                </c:pt>
                <c:pt idx="1444">
                  <c:v>#N/A</c:v>
                </c:pt>
                <c:pt idx="1445">
                  <c:v>#N/A</c:v>
                </c:pt>
                <c:pt idx="1446">
                  <c:v>-5.4383900000000001</c:v>
                </c:pt>
                <c:pt idx="1447">
                  <c:v>#N/A</c:v>
                </c:pt>
                <c:pt idx="1448">
                  <c:v>#N/A</c:v>
                </c:pt>
                <c:pt idx="1449">
                  <c:v>-0.101817</c:v>
                </c:pt>
                <c:pt idx="1450">
                  <c:v>#N/A</c:v>
                </c:pt>
                <c:pt idx="1451">
                  <c:v>#N/A</c:v>
                </c:pt>
                <c:pt idx="1452">
                  <c:v>2.65788</c:v>
                </c:pt>
                <c:pt idx="1453">
                  <c:v>#N/A</c:v>
                </c:pt>
                <c:pt idx="1454">
                  <c:v>#N/A</c:v>
                </c:pt>
                <c:pt idx="1455">
                  <c:v>7.1095300000000003</c:v>
                </c:pt>
                <c:pt idx="1456">
                  <c:v>#N/A</c:v>
                </c:pt>
                <c:pt idx="1457">
                  <c:v>#N/A</c:v>
                </c:pt>
                <c:pt idx="1458">
                  <c:v>0.40087200000000001</c:v>
                </c:pt>
                <c:pt idx="1459">
                  <c:v>#N/A</c:v>
                </c:pt>
                <c:pt idx="1460">
                  <c:v>#N/A</c:v>
                </c:pt>
                <c:pt idx="1461">
                  <c:v>-6.3396100000000004</c:v>
                </c:pt>
                <c:pt idx="1462">
                  <c:v>#N/A</c:v>
                </c:pt>
                <c:pt idx="1463">
                  <c:v>#N/A</c:v>
                </c:pt>
                <c:pt idx="1464">
                  <c:v>7.6360400000000004</c:v>
                </c:pt>
                <c:pt idx="1465">
                  <c:v>#N/A</c:v>
                </c:pt>
                <c:pt idx="1466">
                  <c:v>#N/A</c:v>
                </c:pt>
                <c:pt idx="1467">
                  <c:v>13.4975</c:v>
                </c:pt>
                <c:pt idx="1468">
                  <c:v>#N/A</c:v>
                </c:pt>
                <c:pt idx="1469">
                  <c:v>#N/A</c:v>
                </c:pt>
                <c:pt idx="1470">
                  <c:v>5.28444</c:v>
                </c:pt>
                <c:pt idx="1471">
                  <c:v>#N/A</c:v>
                </c:pt>
                <c:pt idx="1472">
                  <c:v>#N/A</c:v>
                </c:pt>
                <c:pt idx="1473">
                  <c:v>6.62073</c:v>
                </c:pt>
                <c:pt idx="1474">
                  <c:v>#N/A</c:v>
                </c:pt>
                <c:pt idx="1475">
                  <c:v>#N/A</c:v>
                </c:pt>
                <c:pt idx="1476">
                  <c:v>-2.4624199999999998</c:v>
                </c:pt>
                <c:pt idx="1477">
                  <c:v>#N/A</c:v>
                </c:pt>
                <c:pt idx="1478">
                  <c:v>#N/A</c:v>
                </c:pt>
                <c:pt idx="1479">
                  <c:v>-3.4904600000000001</c:v>
                </c:pt>
                <c:pt idx="1480">
                  <c:v>#N/A</c:v>
                </c:pt>
                <c:pt idx="1481">
                  <c:v>#N/A</c:v>
                </c:pt>
                <c:pt idx="1482">
                  <c:v>-2.5257900000000002</c:v>
                </c:pt>
                <c:pt idx="1483">
                  <c:v>#N/A</c:v>
                </c:pt>
                <c:pt idx="1484">
                  <c:v>#N/A</c:v>
                </c:pt>
                <c:pt idx="1485">
                  <c:v>5.4998500000000003</c:v>
                </c:pt>
                <c:pt idx="1486">
                  <c:v>#N/A</c:v>
                </c:pt>
                <c:pt idx="1487">
                  <c:v>#N/A</c:v>
                </c:pt>
                <c:pt idx="1488">
                  <c:v>-9.6293500000000005</c:v>
                </c:pt>
                <c:pt idx="1489">
                  <c:v>#N/A</c:v>
                </c:pt>
                <c:pt idx="1490">
                  <c:v>#N/A</c:v>
                </c:pt>
                <c:pt idx="1491">
                  <c:v>16.404699999999998</c:v>
                </c:pt>
                <c:pt idx="1492">
                  <c:v>#N/A</c:v>
                </c:pt>
                <c:pt idx="1493">
                  <c:v>#N/A</c:v>
                </c:pt>
                <c:pt idx="1494">
                  <c:v>-8.1585500000000005E-2</c:v>
                </c:pt>
                <c:pt idx="1495">
                  <c:v>#N/A</c:v>
                </c:pt>
                <c:pt idx="1496">
                  <c:v>#N/A</c:v>
                </c:pt>
                <c:pt idx="1497">
                  <c:v>21.971</c:v>
                </c:pt>
                <c:pt idx="1498">
                  <c:v>#N/A</c:v>
                </c:pt>
                <c:pt idx="1499">
                  <c:v>#N/A</c:v>
                </c:pt>
                <c:pt idx="1500">
                  <c:v>12.089499999999999</c:v>
                </c:pt>
                <c:pt idx="1501">
                  <c:v>#N/A</c:v>
                </c:pt>
                <c:pt idx="1502">
                  <c:v>#N/A</c:v>
                </c:pt>
                <c:pt idx="1503">
                  <c:v>6.3742799999999997</c:v>
                </c:pt>
                <c:pt idx="1504">
                  <c:v>#N/A</c:v>
                </c:pt>
                <c:pt idx="1505">
                  <c:v>#N/A</c:v>
                </c:pt>
                <c:pt idx="1506">
                  <c:v>6.5562300000000002</c:v>
                </c:pt>
                <c:pt idx="1507">
                  <c:v>#N/A</c:v>
                </c:pt>
                <c:pt idx="1508">
                  <c:v>#N/A</c:v>
                </c:pt>
                <c:pt idx="1509">
                  <c:v>11.4352</c:v>
                </c:pt>
                <c:pt idx="1510">
                  <c:v>#N/A</c:v>
                </c:pt>
                <c:pt idx="1511">
                  <c:v>#N/A</c:v>
                </c:pt>
                <c:pt idx="1512">
                  <c:v>3.0727799999999998</c:v>
                </c:pt>
                <c:pt idx="1513">
                  <c:v>#N/A</c:v>
                </c:pt>
                <c:pt idx="1514">
                  <c:v>#N/A</c:v>
                </c:pt>
                <c:pt idx="1515">
                  <c:v>2.4534400000000001</c:v>
                </c:pt>
                <c:pt idx="1516">
                  <c:v>#N/A</c:v>
                </c:pt>
                <c:pt idx="1517">
                  <c:v>#N/A</c:v>
                </c:pt>
                <c:pt idx="1518">
                  <c:v>5.5034400000000003</c:v>
                </c:pt>
                <c:pt idx="1519">
                  <c:v>#N/A</c:v>
                </c:pt>
                <c:pt idx="1520">
                  <c:v>#N/A</c:v>
                </c:pt>
                <c:pt idx="1521">
                  <c:v>11.1797</c:v>
                </c:pt>
                <c:pt idx="1522">
                  <c:v>#N/A</c:v>
                </c:pt>
                <c:pt idx="1523">
                  <c:v>#N/A</c:v>
                </c:pt>
                <c:pt idx="1524">
                  <c:v>2.64411</c:v>
                </c:pt>
                <c:pt idx="1525">
                  <c:v>#N/A</c:v>
                </c:pt>
                <c:pt idx="1526">
                  <c:v>#N/A</c:v>
                </c:pt>
                <c:pt idx="1527">
                  <c:v>10.2301</c:v>
                </c:pt>
                <c:pt idx="1528">
                  <c:v>#N/A</c:v>
                </c:pt>
                <c:pt idx="1529">
                  <c:v>#N/A</c:v>
                </c:pt>
                <c:pt idx="1530">
                  <c:v>5.3453900000000001</c:v>
                </c:pt>
                <c:pt idx="1531">
                  <c:v>#N/A</c:v>
                </c:pt>
                <c:pt idx="1532">
                  <c:v>#N/A</c:v>
                </c:pt>
                <c:pt idx="1533">
                  <c:v>-3.0088400000000002</c:v>
                </c:pt>
                <c:pt idx="1534">
                  <c:v>#N/A</c:v>
                </c:pt>
                <c:pt idx="1535">
                  <c:v>#N/A</c:v>
                </c:pt>
                <c:pt idx="1536">
                  <c:v>14.253399999999999</c:v>
                </c:pt>
                <c:pt idx="1537">
                  <c:v>#N/A</c:v>
                </c:pt>
                <c:pt idx="1538">
                  <c:v>#N/A</c:v>
                </c:pt>
                <c:pt idx="1539">
                  <c:v>15.1965</c:v>
                </c:pt>
                <c:pt idx="1540">
                  <c:v>#N/A</c:v>
                </c:pt>
                <c:pt idx="1541">
                  <c:v>#N/A</c:v>
                </c:pt>
                <c:pt idx="1542">
                  <c:v>-0.74759399999999998</c:v>
                </c:pt>
                <c:pt idx="1543">
                  <c:v>#N/A</c:v>
                </c:pt>
                <c:pt idx="1544">
                  <c:v>#N/A</c:v>
                </c:pt>
                <c:pt idx="1545">
                  <c:v>13.585900000000001</c:v>
                </c:pt>
                <c:pt idx="1546">
                  <c:v>#N/A</c:v>
                </c:pt>
                <c:pt idx="1547">
                  <c:v>#N/A</c:v>
                </c:pt>
                <c:pt idx="1548">
                  <c:v>6.6783400000000004</c:v>
                </c:pt>
                <c:pt idx="1549">
                  <c:v>#N/A</c:v>
                </c:pt>
                <c:pt idx="1550">
                  <c:v>#N/A</c:v>
                </c:pt>
                <c:pt idx="1551">
                  <c:v>5.5044399999999998</c:v>
                </c:pt>
                <c:pt idx="1552">
                  <c:v>#N/A</c:v>
                </c:pt>
                <c:pt idx="1553">
                  <c:v>#N/A</c:v>
                </c:pt>
                <c:pt idx="1554">
                  <c:v>-8.6266200000000008</c:v>
                </c:pt>
                <c:pt idx="1555">
                  <c:v>#N/A</c:v>
                </c:pt>
                <c:pt idx="1556">
                  <c:v>#N/A</c:v>
                </c:pt>
                <c:pt idx="1557">
                  <c:v>1.47136</c:v>
                </c:pt>
                <c:pt idx="1558">
                  <c:v>#N/A</c:v>
                </c:pt>
                <c:pt idx="1559">
                  <c:v>#N/A</c:v>
                </c:pt>
                <c:pt idx="1560">
                  <c:v>18.508800000000001</c:v>
                </c:pt>
                <c:pt idx="1561">
                  <c:v>#N/A</c:v>
                </c:pt>
                <c:pt idx="1562">
                  <c:v>#N/A</c:v>
                </c:pt>
                <c:pt idx="1563">
                  <c:v>4.96713</c:v>
                </c:pt>
                <c:pt idx="1564">
                  <c:v>#N/A</c:v>
                </c:pt>
                <c:pt idx="1565">
                  <c:v>#N/A</c:v>
                </c:pt>
                <c:pt idx="1566">
                  <c:v>-3.2575400000000001</c:v>
                </c:pt>
                <c:pt idx="1567">
                  <c:v>#N/A</c:v>
                </c:pt>
                <c:pt idx="1568">
                  <c:v>#N/A</c:v>
                </c:pt>
                <c:pt idx="1569">
                  <c:v>10.150499999999999</c:v>
                </c:pt>
                <c:pt idx="1570">
                  <c:v>#N/A</c:v>
                </c:pt>
                <c:pt idx="1571">
                  <c:v>#N/A</c:v>
                </c:pt>
                <c:pt idx="1572">
                  <c:v>8.2721400000000003</c:v>
                </c:pt>
                <c:pt idx="1573">
                  <c:v>#N/A</c:v>
                </c:pt>
                <c:pt idx="1574">
                  <c:v>#N/A</c:v>
                </c:pt>
                <c:pt idx="1575">
                  <c:v>5.4212999999999996</c:v>
                </c:pt>
                <c:pt idx="1576">
                  <c:v>#N/A</c:v>
                </c:pt>
                <c:pt idx="1577">
                  <c:v>#N/A</c:v>
                </c:pt>
                <c:pt idx="1578">
                  <c:v>7.4997299999999996</c:v>
                </c:pt>
                <c:pt idx="1579">
                  <c:v>#N/A</c:v>
                </c:pt>
                <c:pt idx="1580">
                  <c:v>#N/A</c:v>
                </c:pt>
                <c:pt idx="1581">
                  <c:v>-2.2174999999999998</c:v>
                </c:pt>
                <c:pt idx="1582">
                  <c:v>#N/A</c:v>
                </c:pt>
                <c:pt idx="1583">
                  <c:v>#N/A</c:v>
                </c:pt>
                <c:pt idx="1584">
                  <c:v>-2.63957</c:v>
                </c:pt>
                <c:pt idx="1585">
                  <c:v>#N/A</c:v>
                </c:pt>
                <c:pt idx="1586">
                  <c:v>#N/A</c:v>
                </c:pt>
                <c:pt idx="1587">
                  <c:v>12.6981</c:v>
                </c:pt>
                <c:pt idx="1588">
                  <c:v>#N/A</c:v>
                </c:pt>
                <c:pt idx="1589">
                  <c:v>#N/A</c:v>
                </c:pt>
                <c:pt idx="1590">
                  <c:v>16.1248</c:v>
                </c:pt>
                <c:pt idx="1591">
                  <c:v>#N/A</c:v>
                </c:pt>
                <c:pt idx="1592">
                  <c:v>#N/A</c:v>
                </c:pt>
                <c:pt idx="1593">
                  <c:v>11.297000000000001</c:v>
                </c:pt>
                <c:pt idx="1594">
                  <c:v>#N/A</c:v>
                </c:pt>
                <c:pt idx="1595">
                  <c:v>#N/A</c:v>
                </c:pt>
                <c:pt idx="1596">
                  <c:v>4.3633300000000004</c:v>
                </c:pt>
                <c:pt idx="1597">
                  <c:v>#N/A</c:v>
                </c:pt>
                <c:pt idx="1598">
                  <c:v>#N/A</c:v>
                </c:pt>
                <c:pt idx="1599">
                  <c:v>4.9284299999999996</c:v>
                </c:pt>
                <c:pt idx="1600">
                  <c:v>#N/A</c:v>
                </c:pt>
                <c:pt idx="1601">
                  <c:v>#N/A</c:v>
                </c:pt>
                <c:pt idx="1602">
                  <c:v>6.9439599999999997</c:v>
                </c:pt>
                <c:pt idx="1603">
                  <c:v>#N/A</c:v>
                </c:pt>
                <c:pt idx="1604">
                  <c:v>#N/A</c:v>
                </c:pt>
                <c:pt idx="1605">
                  <c:v>9.88049</c:v>
                </c:pt>
                <c:pt idx="1606">
                  <c:v>#N/A</c:v>
                </c:pt>
                <c:pt idx="1607">
                  <c:v>#N/A</c:v>
                </c:pt>
                <c:pt idx="1608">
                  <c:v>-0.186719</c:v>
                </c:pt>
                <c:pt idx="1609">
                  <c:v>#N/A</c:v>
                </c:pt>
                <c:pt idx="1610">
                  <c:v>#N/A</c:v>
                </c:pt>
                <c:pt idx="1611">
                  <c:v>18.587399999999999</c:v>
                </c:pt>
                <c:pt idx="1612">
                  <c:v>#N/A</c:v>
                </c:pt>
                <c:pt idx="1613">
                  <c:v>#N/A</c:v>
                </c:pt>
                <c:pt idx="1614">
                  <c:v>14.6799</c:v>
                </c:pt>
                <c:pt idx="1615">
                  <c:v>#N/A</c:v>
                </c:pt>
                <c:pt idx="1616">
                  <c:v>#N/A</c:v>
                </c:pt>
                <c:pt idx="1617">
                  <c:v>-10.481999999999999</c:v>
                </c:pt>
                <c:pt idx="1618">
                  <c:v>#N/A</c:v>
                </c:pt>
                <c:pt idx="1619">
                  <c:v>#N/A</c:v>
                </c:pt>
                <c:pt idx="1620">
                  <c:v>6.8098099999999997</c:v>
                </c:pt>
                <c:pt idx="1621">
                  <c:v>#N/A</c:v>
                </c:pt>
                <c:pt idx="1622">
                  <c:v>#N/A</c:v>
                </c:pt>
                <c:pt idx="1623">
                  <c:v>12.7982</c:v>
                </c:pt>
                <c:pt idx="1624">
                  <c:v>#N/A</c:v>
                </c:pt>
                <c:pt idx="1625">
                  <c:v>#N/A</c:v>
                </c:pt>
                <c:pt idx="1626">
                  <c:v>10.184100000000001</c:v>
                </c:pt>
                <c:pt idx="1627">
                  <c:v>#N/A</c:v>
                </c:pt>
                <c:pt idx="1628">
                  <c:v>#N/A</c:v>
                </c:pt>
                <c:pt idx="1629">
                  <c:v>-1.80342</c:v>
                </c:pt>
                <c:pt idx="1630">
                  <c:v>#N/A</c:v>
                </c:pt>
                <c:pt idx="1631">
                  <c:v>#N/A</c:v>
                </c:pt>
                <c:pt idx="1632">
                  <c:v>-12.0387</c:v>
                </c:pt>
                <c:pt idx="1633">
                  <c:v>#N/A</c:v>
                </c:pt>
                <c:pt idx="1634">
                  <c:v>#N/A</c:v>
                </c:pt>
                <c:pt idx="1635">
                  <c:v>16.687999999999999</c:v>
                </c:pt>
                <c:pt idx="1636">
                  <c:v>#N/A</c:v>
                </c:pt>
                <c:pt idx="1637">
                  <c:v>#N/A</c:v>
                </c:pt>
                <c:pt idx="1638">
                  <c:v>-8.2596600000000002</c:v>
                </c:pt>
                <c:pt idx="1639">
                  <c:v>#N/A</c:v>
                </c:pt>
                <c:pt idx="1640">
                  <c:v>#N/A</c:v>
                </c:pt>
                <c:pt idx="1641">
                  <c:v>-1.4464600000000001</c:v>
                </c:pt>
                <c:pt idx="1642">
                  <c:v>#N/A</c:v>
                </c:pt>
                <c:pt idx="1643">
                  <c:v>#N/A</c:v>
                </c:pt>
                <c:pt idx="1644">
                  <c:v>3.8176600000000001</c:v>
                </c:pt>
                <c:pt idx="1645">
                  <c:v>#N/A</c:v>
                </c:pt>
                <c:pt idx="1646">
                  <c:v>#N/A</c:v>
                </c:pt>
                <c:pt idx="1647">
                  <c:v>-4.7754700000000003</c:v>
                </c:pt>
                <c:pt idx="1648">
                  <c:v>#N/A</c:v>
                </c:pt>
                <c:pt idx="1649">
                  <c:v>#N/A</c:v>
                </c:pt>
                <c:pt idx="1650">
                  <c:v>12.5603</c:v>
                </c:pt>
                <c:pt idx="1651">
                  <c:v>#N/A</c:v>
                </c:pt>
                <c:pt idx="1652">
                  <c:v>#N/A</c:v>
                </c:pt>
                <c:pt idx="1653">
                  <c:v>10.1142</c:v>
                </c:pt>
                <c:pt idx="1654">
                  <c:v>#N/A</c:v>
                </c:pt>
                <c:pt idx="1655">
                  <c:v>#N/A</c:v>
                </c:pt>
                <c:pt idx="1656">
                  <c:v>25.569500000000001</c:v>
                </c:pt>
                <c:pt idx="1657">
                  <c:v>#N/A</c:v>
                </c:pt>
                <c:pt idx="1658">
                  <c:v>#N/A</c:v>
                </c:pt>
                <c:pt idx="1659">
                  <c:v>9.7184399999999993</c:v>
                </c:pt>
                <c:pt idx="1660">
                  <c:v>#N/A</c:v>
                </c:pt>
                <c:pt idx="1661">
                  <c:v>#N/A</c:v>
                </c:pt>
                <c:pt idx="1662">
                  <c:v>-1.0003299999999999</c:v>
                </c:pt>
                <c:pt idx="1663">
                  <c:v>#N/A</c:v>
                </c:pt>
                <c:pt idx="1664">
                  <c:v>#N/A</c:v>
                </c:pt>
                <c:pt idx="1665">
                  <c:v>11.125</c:v>
                </c:pt>
                <c:pt idx="1666">
                  <c:v>#N/A</c:v>
                </c:pt>
                <c:pt idx="1667">
                  <c:v>#N/A</c:v>
                </c:pt>
                <c:pt idx="1668">
                  <c:v>5.3020899999999997</c:v>
                </c:pt>
                <c:pt idx="1669">
                  <c:v>#N/A</c:v>
                </c:pt>
                <c:pt idx="1670">
                  <c:v>#N/A</c:v>
                </c:pt>
                <c:pt idx="1671">
                  <c:v>5.2560900000000004</c:v>
                </c:pt>
                <c:pt idx="1672">
                  <c:v>#N/A</c:v>
                </c:pt>
                <c:pt idx="1673">
                  <c:v>#N/A</c:v>
                </c:pt>
                <c:pt idx="1674">
                  <c:v>5.06128</c:v>
                </c:pt>
                <c:pt idx="1675">
                  <c:v>#N/A</c:v>
                </c:pt>
                <c:pt idx="1676">
                  <c:v>#N/A</c:v>
                </c:pt>
                <c:pt idx="1677">
                  <c:v>4.24763</c:v>
                </c:pt>
                <c:pt idx="1678">
                  <c:v>#N/A</c:v>
                </c:pt>
                <c:pt idx="1679">
                  <c:v>#N/A</c:v>
                </c:pt>
                <c:pt idx="1680">
                  <c:v>1.38093</c:v>
                </c:pt>
                <c:pt idx="1681">
                  <c:v>#N/A</c:v>
                </c:pt>
                <c:pt idx="1682">
                  <c:v>#N/A</c:v>
                </c:pt>
                <c:pt idx="1683">
                  <c:v>10.2248</c:v>
                </c:pt>
                <c:pt idx="1684">
                  <c:v>#N/A</c:v>
                </c:pt>
                <c:pt idx="1685">
                  <c:v>#N/A</c:v>
                </c:pt>
                <c:pt idx="1686">
                  <c:v>-1.5530200000000001</c:v>
                </c:pt>
                <c:pt idx="1687">
                  <c:v>#N/A</c:v>
                </c:pt>
                <c:pt idx="1688">
                  <c:v>#N/A</c:v>
                </c:pt>
                <c:pt idx="1689">
                  <c:v>13.572900000000001</c:v>
                </c:pt>
                <c:pt idx="1690">
                  <c:v>#N/A</c:v>
                </c:pt>
                <c:pt idx="1691">
                  <c:v>#N/A</c:v>
                </c:pt>
                <c:pt idx="1692">
                  <c:v>20.462199999999999</c:v>
                </c:pt>
                <c:pt idx="1693">
                  <c:v>#N/A</c:v>
                </c:pt>
                <c:pt idx="1694">
                  <c:v>#N/A</c:v>
                </c:pt>
                <c:pt idx="1695">
                  <c:v>3.32273</c:v>
                </c:pt>
                <c:pt idx="1696">
                  <c:v>#N/A</c:v>
                </c:pt>
                <c:pt idx="1697">
                  <c:v>#N/A</c:v>
                </c:pt>
                <c:pt idx="1698">
                  <c:v>1.6476200000000001</c:v>
                </c:pt>
                <c:pt idx="1699">
                  <c:v>#N/A</c:v>
                </c:pt>
                <c:pt idx="1700">
                  <c:v>#N/A</c:v>
                </c:pt>
                <c:pt idx="1701">
                  <c:v>20.812799999999999</c:v>
                </c:pt>
                <c:pt idx="1702">
                  <c:v>#N/A</c:v>
                </c:pt>
                <c:pt idx="1703">
                  <c:v>#N/A</c:v>
                </c:pt>
                <c:pt idx="1704">
                  <c:v>-1.9960899999999999</c:v>
                </c:pt>
                <c:pt idx="1705">
                  <c:v>#N/A</c:v>
                </c:pt>
                <c:pt idx="1706">
                  <c:v>#N/A</c:v>
                </c:pt>
                <c:pt idx="1707">
                  <c:v>11.657299999999999</c:v>
                </c:pt>
                <c:pt idx="1708">
                  <c:v>#N/A</c:v>
                </c:pt>
                <c:pt idx="1709">
                  <c:v>#N/A</c:v>
                </c:pt>
                <c:pt idx="1710">
                  <c:v>19.3339</c:v>
                </c:pt>
                <c:pt idx="1711">
                  <c:v>#N/A</c:v>
                </c:pt>
                <c:pt idx="1712">
                  <c:v>#N/A</c:v>
                </c:pt>
                <c:pt idx="1713">
                  <c:v>16.003599999999999</c:v>
                </c:pt>
                <c:pt idx="1714">
                  <c:v>#N/A</c:v>
                </c:pt>
                <c:pt idx="1715">
                  <c:v>#N/A</c:v>
                </c:pt>
                <c:pt idx="1716">
                  <c:v>8.5317100000000003</c:v>
                </c:pt>
                <c:pt idx="1717">
                  <c:v>#N/A</c:v>
                </c:pt>
                <c:pt idx="1718">
                  <c:v>#N/A</c:v>
                </c:pt>
                <c:pt idx="1719">
                  <c:v>15.6296</c:v>
                </c:pt>
                <c:pt idx="1720">
                  <c:v>#N/A</c:v>
                </c:pt>
                <c:pt idx="1721">
                  <c:v>#N/A</c:v>
                </c:pt>
                <c:pt idx="1722">
                  <c:v>1.86259</c:v>
                </c:pt>
                <c:pt idx="1723">
                  <c:v>#N/A</c:v>
                </c:pt>
                <c:pt idx="1724">
                  <c:v>#N/A</c:v>
                </c:pt>
                <c:pt idx="1725">
                  <c:v>9.9623399999999993</c:v>
                </c:pt>
                <c:pt idx="1726">
                  <c:v>#N/A</c:v>
                </c:pt>
                <c:pt idx="1727">
                  <c:v>#N/A</c:v>
                </c:pt>
                <c:pt idx="1728">
                  <c:v>2.0837500000000002</c:v>
                </c:pt>
                <c:pt idx="1729">
                  <c:v>#N/A</c:v>
                </c:pt>
                <c:pt idx="1730">
                  <c:v>#N/A</c:v>
                </c:pt>
                <c:pt idx="1731">
                  <c:v>11.120799999999999</c:v>
                </c:pt>
                <c:pt idx="1732">
                  <c:v>#N/A</c:v>
                </c:pt>
                <c:pt idx="1733">
                  <c:v>#N/A</c:v>
                </c:pt>
                <c:pt idx="1734">
                  <c:v>6.0077600000000002</c:v>
                </c:pt>
                <c:pt idx="1735">
                  <c:v>#N/A</c:v>
                </c:pt>
                <c:pt idx="1736">
                  <c:v>#N/A</c:v>
                </c:pt>
                <c:pt idx="1737">
                  <c:v>-4.4849600000000001</c:v>
                </c:pt>
                <c:pt idx="1738">
                  <c:v>#N/A</c:v>
                </c:pt>
                <c:pt idx="1739">
                  <c:v>#N/A</c:v>
                </c:pt>
                <c:pt idx="1740">
                  <c:v>3.4718200000000001</c:v>
                </c:pt>
                <c:pt idx="1741">
                  <c:v>#N/A</c:v>
                </c:pt>
                <c:pt idx="1742">
                  <c:v>#N/A</c:v>
                </c:pt>
                <c:pt idx="1743">
                  <c:v>12.1249</c:v>
                </c:pt>
                <c:pt idx="1744">
                  <c:v>#N/A</c:v>
                </c:pt>
                <c:pt idx="1745">
                  <c:v>#N/A</c:v>
                </c:pt>
                <c:pt idx="1746">
                  <c:v>4.3458100000000002</c:v>
                </c:pt>
                <c:pt idx="1747">
                  <c:v>#N/A</c:v>
                </c:pt>
                <c:pt idx="1748">
                  <c:v>#N/A</c:v>
                </c:pt>
                <c:pt idx="1749">
                  <c:v>16.787299999999998</c:v>
                </c:pt>
                <c:pt idx="1750">
                  <c:v>#N/A</c:v>
                </c:pt>
                <c:pt idx="1751">
                  <c:v>#N/A</c:v>
                </c:pt>
                <c:pt idx="1752">
                  <c:v>-1.74251</c:v>
                </c:pt>
                <c:pt idx="1753">
                  <c:v>#N/A</c:v>
                </c:pt>
                <c:pt idx="1754">
                  <c:v>#N/A</c:v>
                </c:pt>
                <c:pt idx="1755">
                  <c:v>6.5158500000000004</c:v>
                </c:pt>
                <c:pt idx="1756">
                  <c:v>#N/A</c:v>
                </c:pt>
                <c:pt idx="1757">
                  <c:v>#N/A</c:v>
                </c:pt>
                <c:pt idx="1758">
                  <c:v>10.123100000000001</c:v>
                </c:pt>
                <c:pt idx="1759">
                  <c:v>#N/A</c:v>
                </c:pt>
                <c:pt idx="1760">
                  <c:v>#N/A</c:v>
                </c:pt>
                <c:pt idx="1761">
                  <c:v>-9.5920799999999993</c:v>
                </c:pt>
                <c:pt idx="1762">
                  <c:v>#N/A</c:v>
                </c:pt>
                <c:pt idx="1763">
                  <c:v>#N/A</c:v>
                </c:pt>
                <c:pt idx="1764">
                  <c:v>6.0053999999999998</c:v>
                </c:pt>
                <c:pt idx="1765">
                  <c:v>#N/A</c:v>
                </c:pt>
                <c:pt idx="1766">
                  <c:v>#N/A</c:v>
                </c:pt>
                <c:pt idx="1767">
                  <c:v>14.5954</c:v>
                </c:pt>
                <c:pt idx="1768">
                  <c:v>#N/A</c:v>
                </c:pt>
                <c:pt idx="1769">
                  <c:v>#N/A</c:v>
                </c:pt>
                <c:pt idx="1770">
                  <c:v>-3.00562</c:v>
                </c:pt>
                <c:pt idx="1771">
                  <c:v>#N/A</c:v>
                </c:pt>
                <c:pt idx="1772">
                  <c:v>#N/A</c:v>
                </c:pt>
                <c:pt idx="1773">
                  <c:v>11.672700000000001</c:v>
                </c:pt>
                <c:pt idx="1774">
                  <c:v>#N/A</c:v>
                </c:pt>
                <c:pt idx="1775">
                  <c:v>#N/A</c:v>
                </c:pt>
                <c:pt idx="1776">
                  <c:v>-8.1717999999999993</c:v>
                </c:pt>
                <c:pt idx="1777">
                  <c:v>#N/A</c:v>
                </c:pt>
                <c:pt idx="1778">
                  <c:v>#N/A</c:v>
                </c:pt>
                <c:pt idx="1779">
                  <c:v>2.6483300000000001</c:v>
                </c:pt>
                <c:pt idx="1780">
                  <c:v>#N/A</c:v>
                </c:pt>
                <c:pt idx="1781">
                  <c:v>#N/A</c:v>
                </c:pt>
                <c:pt idx="1782">
                  <c:v>0.58402500000000002</c:v>
                </c:pt>
                <c:pt idx="1783">
                  <c:v>#N/A</c:v>
                </c:pt>
                <c:pt idx="1784">
                  <c:v>#N/A</c:v>
                </c:pt>
                <c:pt idx="1785">
                  <c:v>15.287699999999999</c:v>
                </c:pt>
                <c:pt idx="1786">
                  <c:v>#N/A</c:v>
                </c:pt>
                <c:pt idx="1787">
                  <c:v>#N/A</c:v>
                </c:pt>
                <c:pt idx="1788">
                  <c:v>5.1171499999999996</c:v>
                </c:pt>
                <c:pt idx="1789">
                  <c:v>#N/A</c:v>
                </c:pt>
                <c:pt idx="1790">
                  <c:v>#N/A</c:v>
                </c:pt>
                <c:pt idx="1791">
                  <c:v>3.4678900000000001</c:v>
                </c:pt>
                <c:pt idx="1792">
                  <c:v>#N/A</c:v>
                </c:pt>
                <c:pt idx="1793">
                  <c:v>#N/A</c:v>
                </c:pt>
                <c:pt idx="1794">
                  <c:v>5.2974399999999999</c:v>
                </c:pt>
                <c:pt idx="1795">
                  <c:v>#N/A</c:v>
                </c:pt>
                <c:pt idx="1796">
                  <c:v>#N/A</c:v>
                </c:pt>
                <c:pt idx="1797">
                  <c:v>3.7392799999999999</c:v>
                </c:pt>
                <c:pt idx="1798">
                  <c:v>#N/A</c:v>
                </c:pt>
                <c:pt idx="1799">
                  <c:v>#N/A</c:v>
                </c:pt>
                <c:pt idx="1800">
                  <c:v>14.894399999999999</c:v>
                </c:pt>
                <c:pt idx="1801">
                  <c:v>#N/A</c:v>
                </c:pt>
                <c:pt idx="1802">
                  <c:v>#N/A</c:v>
                </c:pt>
                <c:pt idx="1803">
                  <c:v>15.535500000000001</c:v>
                </c:pt>
                <c:pt idx="1804">
                  <c:v>#N/A</c:v>
                </c:pt>
                <c:pt idx="1805">
                  <c:v>#N/A</c:v>
                </c:pt>
                <c:pt idx="1806">
                  <c:v>-11.021800000000001</c:v>
                </c:pt>
                <c:pt idx="1807">
                  <c:v>#N/A</c:v>
                </c:pt>
                <c:pt idx="1808">
                  <c:v>#N/A</c:v>
                </c:pt>
                <c:pt idx="1809">
                  <c:v>6.4643499999999996</c:v>
                </c:pt>
                <c:pt idx="1810">
                  <c:v>#N/A</c:v>
                </c:pt>
                <c:pt idx="1811">
                  <c:v>#N/A</c:v>
                </c:pt>
                <c:pt idx="1812">
                  <c:v>11.5169</c:v>
                </c:pt>
                <c:pt idx="1813">
                  <c:v>#N/A</c:v>
                </c:pt>
                <c:pt idx="1814">
                  <c:v>#N/A</c:v>
                </c:pt>
                <c:pt idx="1815">
                  <c:v>2.367</c:v>
                </c:pt>
                <c:pt idx="1816">
                  <c:v>#N/A</c:v>
                </c:pt>
                <c:pt idx="1817">
                  <c:v>#N/A</c:v>
                </c:pt>
                <c:pt idx="1818">
                  <c:v>13.5547</c:v>
                </c:pt>
                <c:pt idx="1819">
                  <c:v>#N/A</c:v>
                </c:pt>
                <c:pt idx="1820">
                  <c:v>#N/A</c:v>
                </c:pt>
                <c:pt idx="1821">
                  <c:v>5.6414999999999997</c:v>
                </c:pt>
                <c:pt idx="1822">
                  <c:v>#N/A</c:v>
                </c:pt>
                <c:pt idx="1823">
                  <c:v>#N/A</c:v>
                </c:pt>
                <c:pt idx="1824">
                  <c:v>8.8238299999999992</c:v>
                </c:pt>
                <c:pt idx="1825">
                  <c:v>#N/A</c:v>
                </c:pt>
                <c:pt idx="1826">
                  <c:v>#N/A</c:v>
                </c:pt>
                <c:pt idx="1827">
                  <c:v>-0.100533</c:v>
                </c:pt>
                <c:pt idx="1828">
                  <c:v>#N/A</c:v>
                </c:pt>
                <c:pt idx="1829">
                  <c:v>#N/A</c:v>
                </c:pt>
                <c:pt idx="1830">
                  <c:v>-1.89367</c:v>
                </c:pt>
                <c:pt idx="1831">
                  <c:v>#N/A</c:v>
                </c:pt>
                <c:pt idx="1832">
                  <c:v>#N/A</c:v>
                </c:pt>
                <c:pt idx="1833">
                  <c:v>10.8058</c:v>
                </c:pt>
                <c:pt idx="1834">
                  <c:v>#N/A</c:v>
                </c:pt>
                <c:pt idx="1835">
                  <c:v>#N/A</c:v>
                </c:pt>
                <c:pt idx="1836">
                  <c:v>-2.9950899999999998</c:v>
                </c:pt>
                <c:pt idx="1837">
                  <c:v>#N/A</c:v>
                </c:pt>
                <c:pt idx="1838">
                  <c:v>#N/A</c:v>
                </c:pt>
                <c:pt idx="1839">
                  <c:v>13.930899999999999</c:v>
                </c:pt>
                <c:pt idx="1840">
                  <c:v>#N/A</c:v>
                </c:pt>
                <c:pt idx="1841">
                  <c:v>#N/A</c:v>
                </c:pt>
                <c:pt idx="1842">
                  <c:v>-2.8369900000000001</c:v>
                </c:pt>
                <c:pt idx="1843">
                  <c:v>#N/A</c:v>
                </c:pt>
                <c:pt idx="1844">
                  <c:v>#N/A</c:v>
                </c:pt>
                <c:pt idx="1845">
                  <c:v>-1.74986</c:v>
                </c:pt>
                <c:pt idx="1846">
                  <c:v>#N/A</c:v>
                </c:pt>
                <c:pt idx="1847">
                  <c:v>#N/A</c:v>
                </c:pt>
                <c:pt idx="1848">
                  <c:v>3.7012800000000001</c:v>
                </c:pt>
                <c:pt idx="1849">
                  <c:v>#N/A</c:v>
                </c:pt>
                <c:pt idx="1850">
                  <c:v>#N/A</c:v>
                </c:pt>
                <c:pt idx="1851">
                  <c:v>7.4739300000000002</c:v>
                </c:pt>
                <c:pt idx="1852">
                  <c:v>#N/A</c:v>
                </c:pt>
                <c:pt idx="1853">
                  <c:v>#N/A</c:v>
                </c:pt>
                <c:pt idx="1854">
                  <c:v>2.5838000000000001</c:v>
                </c:pt>
                <c:pt idx="1855">
                  <c:v>#N/A</c:v>
                </c:pt>
                <c:pt idx="1856">
                  <c:v>#N/A</c:v>
                </c:pt>
                <c:pt idx="1857">
                  <c:v>4.5150699999999997</c:v>
                </c:pt>
                <c:pt idx="1858">
                  <c:v>#N/A</c:v>
                </c:pt>
                <c:pt idx="1859">
                  <c:v>#N/A</c:v>
                </c:pt>
                <c:pt idx="1860">
                  <c:v>5.2821600000000002</c:v>
                </c:pt>
                <c:pt idx="1861">
                  <c:v>#N/A</c:v>
                </c:pt>
                <c:pt idx="1862">
                  <c:v>#N/A</c:v>
                </c:pt>
                <c:pt idx="1863">
                  <c:v>29.985800000000001</c:v>
                </c:pt>
                <c:pt idx="1864">
                  <c:v>#N/A</c:v>
                </c:pt>
                <c:pt idx="1865">
                  <c:v>#N/A</c:v>
                </c:pt>
                <c:pt idx="1866">
                  <c:v>7.6030100000000003</c:v>
                </c:pt>
                <c:pt idx="1867">
                  <c:v>#N/A</c:v>
                </c:pt>
                <c:pt idx="1868">
                  <c:v>#N/A</c:v>
                </c:pt>
                <c:pt idx="1869">
                  <c:v>15.2659</c:v>
                </c:pt>
                <c:pt idx="1870">
                  <c:v>#N/A</c:v>
                </c:pt>
                <c:pt idx="1871">
                  <c:v>#N/A</c:v>
                </c:pt>
                <c:pt idx="1872">
                  <c:v>-2.4356499999999999</c:v>
                </c:pt>
                <c:pt idx="1873">
                  <c:v>#N/A</c:v>
                </c:pt>
                <c:pt idx="1874">
                  <c:v>#N/A</c:v>
                </c:pt>
                <c:pt idx="1875">
                  <c:v>18.2913</c:v>
                </c:pt>
                <c:pt idx="1876">
                  <c:v>#N/A</c:v>
                </c:pt>
                <c:pt idx="1877">
                  <c:v>#N/A</c:v>
                </c:pt>
                <c:pt idx="1878">
                  <c:v>-5.2376199999999997</c:v>
                </c:pt>
                <c:pt idx="1879">
                  <c:v>#N/A</c:v>
                </c:pt>
                <c:pt idx="1880">
                  <c:v>#N/A</c:v>
                </c:pt>
                <c:pt idx="1881">
                  <c:v>-13.4788</c:v>
                </c:pt>
                <c:pt idx="1882">
                  <c:v>#N/A</c:v>
                </c:pt>
                <c:pt idx="1883">
                  <c:v>#N/A</c:v>
                </c:pt>
                <c:pt idx="1884">
                  <c:v>-2.8689</c:v>
                </c:pt>
                <c:pt idx="1885">
                  <c:v>#N/A</c:v>
                </c:pt>
                <c:pt idx="1886">
                  <c:v>#N/A</c:v>
                </c:pt>
                <c:pt idx="1887">
                  <c:v>2.7138100000000001</c:v>
                </c:pt>
                <c:pt idx="1888">
                  <c:v>#N/A</c:v>
                </c:pt>
                <c:pt idx="1889">
                  <c:v>#N/A</c:v>
                </c:pt>
                <c:pt idx="1890">
                  <c:v>16.605</c:v>
                </c:pt>
                <c:pt idx="1891">
                  <c:v>#N/A</c:v>
                </c:pt>
                <c:pt idx="1892">
                  <c:v>#N/A</c:v>
                </c:pt>
                <c:pt idx="1893">
                  <c:v>5.1052099999999996</c:v>
                </c:pt>
                <c:pt idx="1894">
                  <c:v>#N/A</c:v>
                </c:pt>
                <c:pt idx="1895">
                  <c:v>#N/A</c:v>
                </c:pt>
                <c:pt idx="1896">
                  <c:v>-0.47763</c:v>
                </c:pt>
                <c:pt idx="1897">
                  <c:v>#N/A</c:v>
                </c:pt>
                <c:pt idx="1898">
                  <c:v>#N/A</c:v>
                </c:pt>
                <c:pt idx="1899">
                  <c:v>22.142299999999999</c:v>
                </c:pt>
                <c:pt idx="1900">
                  <c:v>#N/A</c:v>
                </c:pt>
                <c:pt idx="1901">
                  <c:v>#N/A</c:v>
                </c:pt>
                <c:pt idx="1902">
                  <c:v>3.5823399999999999</c:v>
                </c:pt>
                <c:pt idx="1903">
                  <c:v>#N/A</c:v>
                </c:pt>
                <c:pt idx="1904">
                  <c:v>#N/A</c:v>
                </c:pt>
                <c:pt idx="1905">
                  <c:v>3.69957</c:v>
                </c:pt>
                <c:pt idx="1906">
                  <c:v>#N/A</c:v>
                </c:pt>
                <c:pt idx="1907">
                  <c:v>#N/A</c:v>
                </c:pt>
                <c:pt idx="1908">
                  <c:v>4.6118899999999998</c:v>
                </c:pt>
                <c:pt idx="1909">
                  <c:v>#N/A</c:v>
                </c:pt>
                <c:pt idx="1910">
                  <c:v>#N/A</c:v>
                </c:pt>
                <c:pt idx="1911">
                  <c:v>-7.4299200000000001</c:v>
                </c:pt>
                <c:pt idx="1912">
                  <c:v>#N/A</c:v>
                </c:pt>
                <c:pt idx="1913">
                  <c:v>#N/A</c:v>
                </c:pt>
                <c:pt idx="1914">
                  <c:v>5.6581900000000003</c:v>
                </c:pt>
                <c:pt idx="1915">
                  <c:v>#N/A</c:v>
                </c:pt>
                <c:pt idx="1916">
                  <c:v>#N/A</c:v>
                </c:pt>
                <c:pt idx="1917">
                  <c:v>4.0211399999999999</c:v>
                </c:pt>
                <c:pt idx="1918">
                  <c:v>#N/A</c:v>
                </c:pt>
                <c:pt idx="1919">
                  <c:v>#N/A</c:v>
                </c:pt>
                <c:pt idx="1920">
                  <c:v>10.6035</c:v>
                </c:pt>
                <c:pt idx="1921">
                  <c:v>#N/A</c:v>
                </c:pt>
                <c:pt idx="1922">
                  <c:v>#N/A</c:v>
                </c:pt>
                <c:pt idx="1923">
                  <c:v>9.3651900000000001</c:v>
                </c:pt>
                <c:pt idx="1924">
                  <c:v>#N/A</c:v>
                </c:pt>
                <c:pt idx="1925">
                  <c:v>#N/A</c:v>
                </c:pt>
                <c:pt idx="1926">
                  <c:v>19.554300000000001</c:v>
                </c:pt>
                <c:pt idx="1927">
                  <c:v>#N/A</c:v>
                </c:pt>
                <c:pt idx="1928">
                  <c:v>#N/A</c:v>
                </c:pt>
                <c:pt idx="1929">
                  <c:v>23.020499999999998</c:v>
                </c:pt>
                <c:pt idx="1930">
                  <c:v>#N/A</c:v>
                </c:pt>
                <c:pt idx="1931">
                  <c:v>#N/A</c:v>
                </c:pt>
                <c:pt idx="1932">
                  <c:v>7.9479499999999996</c:v>
                </c:pt>
                <c:pt idx="1933">
                  <c:v>#N/A</c:v>
                </c:pt>
                <c:pt idx="1934">
                  <c:v>#N/A</c:v>
                </c:pt>
                <c:pt idx="1935">
                  <c:v>2.53531</c:v>
                </c:pt>
                <c:pt idx="1936">
                  <c:v>#N/A</c:v>
                </c:pt>
                <c:pt idx="1937">
                  <c:v>#N/A</c:v>
                </c:pt>
                <c:pt idx="1938">
                  <c:v>1.84843</c:v>
                </c:pt>
                <c:pt idx="1939">
                  <c:v>#N/A</c:v>
                </c:pt>
                <c:pt idx="1940">
                  <c:v>#N/A</c:v>
                </c:pt>
                <c:pt idx="1941">
                  <c:v>4.8422000000000001</c:v>
                </c:pt>
                <c:pt idx="1942">
                  <c:v>#N/A</c:v>
                </c:pt>
                <c:pt idx="1943">
                  <c:v>#N/A</c:v>
                </c:pt>
                <c:pt idx="1944">
                  <c:v>13.8635</c:v>
                </c:pt>
                <c:pt idx="1945">
                  <c:v>#N/A</c:v>
                </c:pt>
                <c:pt idx="1946">
                  <c:v>#N/A</c:v>
                </c:pt>
                <c:pt idx="1947">
                  <c:v>7.7539899999999999</c:v>
                </c:pt>
                <c:pt idx="1948">
                  <c:v>#N/A</c:v>
                </c:pt>
                <c:pt idx="1949">
                  <c:v>#N/A</c:v>
                </c:pt>
                <c:pt idx="1950">
                  <c:v>-5.3000499999999997</c:v>
                </c:pt>
                <c:pt idx="1951">
                  <c:v>#N/A</c:v>
                </c:pt>
                <c:pt idx="1952">
                  <c:v>#N/A</c:v>
                </c:pt>
                <c:pt idx="1953">
                  <c:v>-0.53489100000000001</c:v>
                </c:pt>
                <c:pt idx="1954">
                  <c:v>#N/A</c:v>
                </c:pt>
                <c:pt idx="1955">
                  <c:v>#N/A</c:v>
                </c:pt>
                <c:pt idx="1956">
                  <c:v>-3.49614</c:v>
                </c:pt>
                <c:pt idx="1957">
                  <c:v>#N/A</c:v>
                </c:pt>
                <c:pt idx="1958">
                  <c:v>#N/A</c:v>
                </c:pt>
                <c:pt idx="1959">
                  <c:v>14.8201</c:v>
                </c:pt>
                <c:pt idx="1960">
                  <c:v>#N/A</c:v>
                </c:pt>
                <c:pt idx="1961">
                  <c:v>#N/A</c:v>
                </c:pt>
                <c:pt idx="1962">
                  <c:v>4.4937500000000004</c:v>
                </c:pt>
                <c:pt idx="1963">
                  <c:v>#N/A</c:v>
                </c:pt>
                <c:pt idx="1964">
                  <c:v>#N/A</c:v>
                </c:pt>
                <c:pt idx="1965">
                  <c:v>-3.1621600000000001</c:v>
                </c:pt>
                <c:pt idx="1966">
                  <c:v>#N/A</c:v>
                </c:pt>
                <c:pt idx="1967">
                  <c:v>#N/A</c:v>
                </c:pt>
                <c:pt idx="1968">
                  <c:v>9.7215100000000003</c:v>
                </c:pt>
                <c:pt idx="1969">
                  <c:v>#N/A</c:v>
                </c:pt>
                <c:pt idx="1970">
                  <c:v>#N/A</c:v>
                </c:pt>
                <c:pt idx="1971">
                  <c:v>9.1010899999999992</c:v>
                </c:pt>
                <c:pt idx="1972">
                  <c:v>#N/A</c:v>
                </c:pt>
                <c:pt idx="1973">
                  <c:v>#N/A</c:v>
                </c:pt>
                <c:pt idx="1974">
                  <c:v>19.1294</c:v>
                </c:pt>
                <c:pt idx="1975">
                  <c:v>#N/A</c:v>
                </c:pt>
                <c:pt idx="1976">
                  <c:v>#N/A</c:v>
                </c:pt>
                <c:pt idx="1977">
                  <c:v>3.7068500000000002</c:v>
                </c:pt>
                <c:pt idx="1978">
                  <c:v>#N/A</c:v>
                </c:pt>
                <c:pt idx="1979">
                  <c:v>#N/A</c:v>
                </c:pt>
                <c:pt idx="1980">
                  <c:v>7.3703000000000003</c:v>
                </c:pt>
                <c:pt idx="1981">
                  <c:v>#N/A</c:v>
                </c:pt>
                <c:pt idx="1982">
                  <c:v>#N/A</c:v>
                </c:pt>
                <c:pt idx="1983">
                  <c:v>5.23536</c:v>
                </c:pt>
                <c:pt idx="1984">
                  <c:v>#N/A</c:v>
                </c:pt>
                <c:pt idx="1985">
                  <c:v>#N/A</c:v>
                </c:pt>
                <c:pt idx="1986">
                  <c:v>-4.3336499999999996</c:v>
                </c:pt>
                <c:pt idx="1987">
                  <c:v>#N/A</c:v>
                </c:pt>
                <c:pt idx="1988">
                  <c:v>#N/A</c:v>
                </c:pt>
                <c:pt idx="1989">
                  <c:v>1.9309400000000001</c:v>
                </c:pt>
                <c:pt idx="1990">
                  <c:v>#N/A</c:v>
                </c:pt>
                <c:pt idx="1991">
                  <c:v>#N/A</c:v>
                </c:pt>
                <c:pt idx="1992">
                  <c:v>4.4297500000000003</c:v>
                </c:pt>
                <c:pt idx="1993">
                  <c:v>#N/A</c:v>
                </c:pt>
                <c:pt idx="1994">
                  <c:v>#N/A</c:v>
                </c:pt>
                <c:pt idx="1995">
                  <c:v>3.08683</c:v>
                </c:pt>
                <c:pt idx="1996">
                  <c:v>#N/A</c:v>
                </c:pt>
                <c:pt idx="1997">
                  <c:v>#N/A</c:v>
                </c:pt>
                <c:pt idx="1998">
                  <c:v>-4.9497099999999996</c:v>
                </c:pt>
                <c:pt idx="1999">
                  <c:v>#N/A</c:v>
                </c:pt>
                <c:pt idx="2000">
                  <c:v>#N/A</c:v>
                </c:pt>
                <c:pt idx="2001">
                  <c:v>-1.1436200000000001</c:v>
                </c:pt>
                <c:pt idx="2002">
                  <c:v>#N/A</c:v>
                </c:pt>
                <c:pt idx="2003">
                  <c:v>#N/A</c:v>
                </c:pt>
                <c:pt idx="2004">
                  <c:v>12.728199999999999</c:v>
                </c:pt>
                <c:pt idx="2005">
                  <c:v>#N/A</c:v>
                </c:pt>
                <c:pt idx="2006">
                  <c:v>#N/A</c:v>
                </c:pt>
                <c:pt idx="2007">
                  <c:v>3.0863299999999998</c:v>
                </c:pt>
                <c:pt idx="2008">
                  <c:v>#N/A</c:v>
                </c:pt>
                <c:pt idx="2009">
                  <c:v>#N/A</c:v>
                </c:pt>
                <c:pt idx="2010">
                  <c:v>-11.2372</c:v>
                </c:pt>
                <c:pt idx="2011">
                  <c:v>#N/A</c:v>
                </c:pt>
                <c:pt idx="2012">
                  <c:v>#N/A</c:v>
                </c:pt>
                <c:pt idx="2013">
                  <c:v>-3.8483999999999998</c:v>
                </c:pt>
                <c:pt idx="2014">
                  <c:v>#N/A</c:v>
                </c:pt>
                <c:pt idx="2015">
                  <c:v>#N/A</c:v>
                </c:pt>
                <c:pt idx="2016">
                  <c:v>5.1874500000000001</c:v>
                </c:pt>
                <c:pt idx="2017">
                  <c:v>#N/A</c:v>
                </c:pt>
                <c:pt idx="2018">
                  <c:v>#N/A</c:v>
                </c:pt>
                <c:pt idx="2019">
                  <c:v>0.88371</c:v>
                </c:pt>
                <c:pt idx="2020">
                  <c:v>#N/A</c:v>
                </c:pt>
                <c:pt idx="2021">
                  <c:v>#N/A</c:v>
                </c:pt>
                <c:pt idx="2022">
                  <c:v>16.843599999999999</c:v>
                </c:pt>
                <c:pt idx="2023">
                  <c:v>#N/A</c:v>
                </c:pt>
                <c:pt idx="2024">
                  <c:v>#N/A</c:v>
                </c:pt>
                <c:pt idx="2025">
                  <c:v>4.4030899999999997</c:v>
                </c:pt>
                <c:pt idx="2026">
                  <c:v>#N/A</c:v>
                </c:pt>
                <c:pt idx="2027">
                  <c:v>#N/A</c:v>
                </c:pt>
                <c:pt idx="2028">
                  <c:v>13.771000000000001</c:v>
                </c:pt>
                <c:pt idx="2029">
                  <c:v>#N/A</c:v>
                </c:pt>
                <c:pt idx="2030">
                  <c:v>#N/A</c:v>
                </c:pt>
                <c:pt idx="2031">
                  <c:v>17.724900000000002</c:v>
                </c:pt>
                <c:pt idx="2032">
                  <c:v>#N/A</c:v>
                </c:pt>
                <c:pt idx="2033">
                  <c:v>#N/A</c:v>
                </c:pt>
                <c:pt idx="2034">
                  <c:v>2.8987599999999998</c:v>
                </c:pt>
                <c:pt idx="2035">
                  <c:v>#N/A</c:v>
                </c:pt>
                <c:pt idx="2036">
                  <c:v>#N/A</c:v>
                </c:pt>
                <c:pt idx="2037">
                  <c:v>13.5899</c:v>
                </c:pt>
                <c:pt idx="2038">
                  <c:v>#N/A</c:v>
                </c:pt>
                <c:pt idx="2039">
                  <c:v>#N/A</c:v>
                </c:pt>
                <c:pt idx="2040">
                  <c:v>4.7281300000000002</c:v>
                </c:pt>
                <c:pt idx="2041">
                  <c:v>#N/A</c:v>
                </c:pt>
                <c:pt idx="2042">
                  <c:v>#N/A</c:v>
                </c:pt>
                <c:pt idx="2043">
                  <c:v>-3.5412499999999998</c:v>
                </c:pt>
                <c:pt idx="2044">
                  <c:v>#N/A</c:v>
                </c:pt>
                <c:pt idx="2045">
                  <c:v>#N/A</c:v>
                </c:pt>
                <c:pt idx="2046">
                  <c:v>13.8018</c:v>
                </c:pt>
                <c:pt idx="2047">
                  <c:v>#N/A</c:v>
                </c:pt>
                <c:pt idx="2048">
                  <c:v>#N/A</c:v>
                </c:pt>
                <c:pt idx="2049">
                  <c:v>-4.0961800000000004</c:v>
                </c:pt>
                <c:pt idx="2050">
                  <c:v>#N/A</c:v>
                </c:pt>
                <c:pt idx="2051">
                  <c:v>#N/A</c:v>
                </c:pt>
                <c:pt idx="2052">
                  <c:v>-0.121321</c:v>
                </c:pt>
                <c:pt idx="2053">
                  <c:v>#N/A</c:v>
                </c:pt>
                <c:pt idx="2054">
                  <c:v>#N/A</c:v>
                </c:pt>
                <c:pt idx="2055">
                  <c:v>-4.4755000000000003</c:v>
                </c:pt>
                <c:pt idx="2056">
                  <c:v>#N/A</c:v>
                </c:pt>
                <c:pt idx="2057">
                  <c:v>#N/A</c:v>
                </c:pt>
                <c:pt idx="2058">
                  <c:v>11.033799999999999</c:v>
                </c:pt>
                <c:pt idx="2059">
                  <c:v>#N/A</c:v>
                </c:pt>
                <c:pt idx="2060">
                  <c:v>#N/A</c:v>
                </c:pt>
                <c:pt idx="2061">
                  <c:v>2.9786000000000001</c:v>
                </c:pt>
                <c:pt idx="2062">
                  <c:v>#N/A</c:v>
                </c:pt>
                <c:pt idx="2063">
                  <c:v>#N/A</c:v>
                </c:pt>
                <c:pt idx="2064">
                  <c:v>2.7262499999999999E-2</c:v>
                </c:pt>
                <c:pt idx="2065">
                  <c:v>#N/A</c:v>
                </c:pt>
                <c:pt idx="2066">
                  <c:v>#N/A</c:v>
                </c:pt>
                <c:pt idx="2067">
                  <c:v>-5.0341300000000002</c:v>
                </c:pt>
                <c:pt idx="2068">
                  <c:v>#N/A</c:v>
                </c:pt>
                <c:pt idx="2069">
                  <c:v>#N/A</c:v>
                </c:pt>
                <c:pt idx="2070">
                  <c:v>11.545299999999999</c:v>
                </c:pt>
                <c:pt idx="2071">
                  <c:v>#N/A</c:v>
                </c:pt>
                <c:pt idx="2072">
                  <c:v>#N/A</c:v>
                </c:pt>
                <c:pt idx="2073">
                  <c:v>18.341899999999999</c:v>
                </c:pt>
                <c:pt idx="2074">
                  <c:v>#N/A</c:v>
                </c:pt>
                <c:pt idx="2075">
                  <c:v>#N/A</c:v>
                </c:pt>
                <c:pt idx="2076">
                  <c:v>4.7152599999999998</c:v>
                </c:pt>
                <c:pt idx="2077">
                  <c:v>#N/A</c:v>
                </c:pt>
                <c:pt idx="2078">
                  <c:v>#N/A</c:v>
                </c:pt>
                <c:pt idx="2079">
                  <c:v>-2.0955699999999999</c:v>
                </c:pt>
                <c:pt idx="2080">
                  <c:v>#N/A</c:v>
                </c:pt>
                <c:pt idx="2081">
                  <c:v>#N/A</c:v>
                </c:pt>
                <c:pt idx="2082">
                  <c:v>17.332699999999999</c:v>
                </c:pt>
                <c:pt idx="2083">
                  <c:v>#N/A</c:v>
                </c:pt>
                <c:pt idx="2084">
                  <c:v>#N/A</c:v>
                </c:pt>
                <c:pt idx="2085">
                  <c:v>-3.0527500000000001</c:v>
                </c:pt>
                <c:pt idx="2086">
                  <c:v>#N/A</c:v>
                </c:pt>
                <c:pt idx="2087">
                  <c:v>#N/A</c:v>
                </c:pt>
                <c:pt idx="2088">
                  <c:v>4.9708600000000001</c:v>
                </c:pt>
                <c:pt idx="2089">
                  <c:v>#N/A</c:v>
                </c:pt>
                <c:pt idx="2090">
                  <c:v>#N/A</c:v>
                </c:pt>
                <c:pt idx="2091">
                  <c:v>-1.1630100000000001</c:v>
                </c:pt>
                <c:pt idx="2092">
                  <c:v>#N/A</c:v>
                </c:pt>
                <c:pt idx="2093">
                  <c:v>#N/A</c:v>
                </c:pt>
                <c:pt idx="2094">
                  <c:v>8.0069400000000002</c:v>
                </c:pt>
                <c:pt idx="2095">
                  <c:v>#N/A</c:v>
                </c:pt>
                <c:pt idx="2096">
                  <c:v>#N/A</c:v>
                </c:pt>
                <c:pt idx="2097">
                  <c:v>25.778500000000001</c:v>
                </c:pt>
                <c:pt idx="2098">
                  <c:v>#N/A</c:v>
                </c:pt>
                <c:pt idx="2099">
                  <c:v>#N/A</c:v>
                </c:pt>
                <c:pt idx="2100">
                  <c:v>18.041499999999999</c:v>
                </c:pt>
                <c:pt idx="2101">
                  <c:v>#N/A</c:v>
                </c:pt>
                <c:pt idx="2102">
                  <c:v>#N/A</c:v>
                </c:pt>
                <c:pt idx="2103">
                  <c:v>-8.6213800000000003</c:v>
                </c:pt>
                <c:pt idx="2104">
                  <c:v>#N/A</c:v>
                </c:pt>
                <c:pt idx="2105">
                  <c:v>#N/A</c:v>
                </c:pt>
                <c:pt idx="2106">
                  <c:v>2.5406499999999999</c:v>
                </c:pt>
                <c:pt idx="2107">
                  <c:v>#N/A</c:v>
                </c:pt>
                <c:pt idx="2108">
                  <c:v>#N/A</c:v>
                </c:pt>
                <c:pt idx="2109">
                  <c:v>12.824400000000001</c:v>
                </c:pt>
                <c:pt idx="2110">
                  <c:v>#N/A</c:v>
                </c:pt>
                <c:pt idx="2111">
                  <c:v>#N/A</c:v>
                </c:pt>
                <c:pt idx="2112">
                  <c:v>-8.9211399999999994</c:v>
                </c:pt>
                <c:pt idx="2113">
                  <c:v>#N/A</c:v>
                </c:pt>
                <c:pt idx="2114">
                  <c:v>#N/A</c:v>
                </c:pt>
                <c:pt idx="2115">
                  <c:v>3.3476499999999998</c:v>
                </c:pt>
                <c:pt idx="2116">
                  <c:v>#N/A</c:v>
                </c:pt>
                <c:pt idx="2117">
                  <c:v>#N/A</c:v>
                </c:pt>
                <c:pt idx="2118">
                  <c:v>-4.3135399999999997</c:v>
                </c:pt>
                <c:pt idx="2119">
                  <c:v>#N/A</c:v>
                </c:pt>
                <c:pt idx="2120">
                  <c:v>#N/A</c:v>
                </c:pt>
                <c:pt idx="2121">
                  <c:v>3.2871000000000001</c:v>
                </c:pt>
                <c:pt idx="2122">
                  <c:v>#N/A</c:v>
                </c:pt>
                <c:pt idx="2123">
                  <c:v>#N/A</c:v>
                </c:pt>
                <c:pt idx="2124">
                  <c:v>-2.4752999999999998</c:v>
                </c:pt>
                <c:pt idx="2125">
                  <c:v>#N/A</c:v>
                </c:pt>
                <c:pt idx="2126">
                  <c:v>#N/A</c:v>
                </c:pt>
                <c:pt idx="2127">
                  <c:v>13.144299999999999</c:v>
                </c:pt>
                <c:pt idx="2128">
                  <c:v>#N/A</c:v>
                </c:pt>
                <c:pt idx="2129">
                  <c:v>#N/A</c:v>
                </c:pt>
                <c:pt idx="2130">
                  <c:v>6.7795899999999998</c:v>
                </c:pt>
                <c:pt idx="2131">
                  <c:v>#N/A</c:v>
                </c:pt>
                <c:pt idx="2132">
                  <c:v>#N/A</c:v>
                </c:pt>
                <c:pt idx="2133">
                  <c:v>10.2783</c:v>
                </c:pt>
                <c:pt idx="2134">
                  <c:v>#N/A</c:v>
                </c:pt>
                <c:pt idx="2135">
                  <c:v>#N/A</c:v>
                </c:pt>
                <c:pt idx="2136">
                  <c:v>1.5035400000000001</c:v>
                </c:pt>
                <c:pt idx="2137">
                  <c:v>#N/A</c:v>
                </c:pt>
                <c:pt idx="2138">
                  <c:v>#N/A</c:v>
                </c:pt>
                <c:pt idx="2139">
                  <c:v>21.2865</c:v>
                </c:pt>
                <c:pt idx="2140">
                  <c:v>#N/A</c:v>
                </c:pt>
                <c:pt idx="2141">
                  <c:v>#N/A</c:v>
                </c:pt>
                <c:pt idx="2142">
                  <c:v>-4.3057400000000001</c:v>
                </c:pt>
                <c:pt idx="2143">
                  <c:v>#N/A</c:v>
                </c:pt>
                <c:pt idx="2144">
                  <c:v>#N/A</c:v>
                </c:pt>
                <c:pt idx="2145">
                  <c:v>2.4128699999999998</c:v>
                </c:pt>
                <c:pt idx="2146">
                  <c:v>#N/A</c:v>
                </c:pt>
                <c:pt idx="2147">
                  <c:v>#N/A</c:v>
                </c:pt>
                <c:pt idx="2148">
                  <c:v>7.2180600000000004</c:v>
                </c:pt>
                <c:pt idx="2149">
                  <c:v>#N/A</c:v>
                </c:pt>
                <c:pt idx="2150">
                  <c:v>#N/A</c:v>
                </c:pt>
                <c:pt idx="2151">
                  <c:v>-1.0950200000000001</c:v>
                </c:pt>
                <c:pt idx="2152">
                  <c:v>#N/A</c:v>
                </c:pt>
                <c:pt idx="2153">
                  <c:v>#N/A</c:v>
                </c:pt>
                <c:pt idx="2154">
                  <c:v>5.4382999999999999</c:v>
                </c:pt>
                <c:pt idx="2155">
                  <c:v>#N/A</c:v>
                </c:pt>
                <c:pt idx="2156">
                  <c:v>#N/A</c:v>
                </c:pt>
                <c:pt idx="2157">
                  <c:v>12.277900000000001</c:v>
                </c:pt>
                <c:pt idx="2158">
                  <c:v>#N/A</c:v>
                </c:pt>
                <c:pt idx="2159">
                  <c:v>#N/A</c:v>
                </c:pt>
                <c:pt idx="2160">
                  <c:v>17.7926</c:v>
                </c:pt>
                <c:pt idx="2161">
                  <c:v>#N/A</c:v>
                </c:pt>
                <c:pt idx="2162">
                  <c:v>#N/A</c:v>
                </c:pt>
                <c:pt idx="2163">
                  <c:v>-9.5939899999999998</c:v>
                </c:pt>
                <c:pt idx="2164">
                  <c:v>#N/A</c:v>
                </c:pt>
                <c:pt idx="2165">
                  <c:v>#N/A</c:v>
                </c:pt>
                <c:pt idx="2166">
                  <c:v>1.9188799999999999</c:v>
                </c:pt>
                <c:pt idx="2167">
                  <c:v>#N/A</c:v>
                </c:pt>
                <c:pt idx="2168">
                  <c:v>#N/A</c:v>
                </c:pt>
                <c:pt idx="2169">
                  <c:v>2.2571400000000001</c:v>
                </c:pt>
                <c:pt idx="2170">
                  <c:v>#N/A</c:v>
                </c:pt>
                <c:pt idx="2171">
                  <c:v>#N/A</c:v>
                </c:pt>
                <c:pt idx="2172">
                  <c:v>17.957000000000001</c:v>
                </c:pt>
                <c:pt idx="2173">
                  <c:v>#N/A</c:v>
                </c:pt>
                <c:pt idx="2174">
                  <c:v>#N/A</c:v>
                </c:pt>
                <c:pt idx="2175">
                  <c:v>-4.8362800000000004</c:v>
                </c:pt>
                <c:pt idx="2176">
                  <c:v>#N/A</c:v>
                </c:pt>
                <c:pt idx="2177">
                  <c:v>#N/A</c:v>
                </c:pt>
                <c:pt idx="2178">
                  <c:v>15.6785</c:v>
                </c:pt>
                <c:pt idx="2179">
                  <c:v>#N/A</c:v>
                </c:pt>
                <c:pt idx="2180">
                  <c:v>#N/A</c:v>
                </c:pt>
                <c:pt idx="2181">
                  <c:v>12.5436</c:v>
                </c:pt>
                <c:pt idx="2182">
                  <c:v>#N/A</c:v>
                </c:pt>
                <c:pt idx="2183">
                  <c:v>#N/A</c:v>
                </c:pt>
                <c:pt idx="2184">
                  <c:v>8.4178800000000003</c:v>
                </c:pt>
                <c:pt idx="2185">
                  <c:v>#N/A</c:v>
                </c:pt>
                <c:pt idx="2186">
                  <c:v>#N/A</c:v>
                </c:pt>
                <c:pt idx="2187">
                  <c:v>13.1145</c:v>
                </c:pt>
                <c:pt idx="2188">
                  <c:v>#N/A</c:v>
                </c:pt>
                <c:pt idx="2189">
                  <c:v>#N/A</c:v>
                </c:pt>
                <c:pt idx="2190">
                  <c:v>15.086399999999999</c:v>
                </c:pt>
                <c:pt idx="2191">
                  <c:v>#N/A</c:v>
                </c:pt>
                <c:pt idx="2192">
                  <c:v>#N/A</c:v>
                </c:pt>
                <c:pt idx="2193">
                  <c:v>10.298500000000001</c:v>
                </c:pt>
                <c:pt idx="2194">
                  <c:v>#N/A</c:v>
                </c:pt>
                <c:pt idx="2195">
                  <c:v>#N/A</c:v>
                </c:pt>
                <c:pt idx="2196">
                  <c:v>-4.3733000000000004</c:v>
                </c:pt>
                <c:pt idx="2197">
                  <c:v>#N/A</c:v>
                </c:pt>
                <c:pt idx="2198">
                  <c:v>#N/A</c:v>
                </c:pt>
                <c:pt idx="2199">
                  <c:v>14.472300000000001</c:v>
                </c:pt>
                <c:pt idx="2200">
                  <c:v>#N/A</c:v>
                </c:pt>
                <c:pt idx="2201">
                  <c:v>#N/A</c:v>
                </c:pt>
                <c:pt idx="2202">
                  <c:v>11.0045</c:v>
                </c:pt>
                <c:pt idx="2203">
                  <c:v>#N/A</c:v>
                </c:pt>
                <c:pt idx="2204">
                  <c:v>#N/A</c:v>
                </c:pt>
                <c:pt idx="2205">
                  <c:v>6.4801399999999996</c:v>
                </c:pt>
                <c:pt idx="2206">
                  <c:v>#N/A</c:v>
                </c:pt>
                <c:pt idx="2207">
                  <c:v>#N/A</c:v>
                </c:pt>
                <c:pt idx="2208">
                  <c:v>15.918799999999999</c:v>
                </c:pt>
                <c:pt idx="2209">
                  <c:v>#N/A</c:v>
                </c:pt>
                <c:pt idx="2210">
                  <c:v>#N/A</c:v>
                </c:pt>
                <c:pt idx="2211">
                  <c:v>5.1093700000000002</c:v>
                </c:pt>
                <c:pt idx="2212">
                  <c:v>#N/A</c:v>
                </c:pt>
                <c:pt idx="2213">
                  <c:v>#N/A</c:v>
                </c:pt>
                <c:pt idx="2214">
                  <c:v>24.052600000000002</c:v>
                </c:pt>
                <c:pt idx="2215">
                  <c:v>#N/A</c:v>
                </c:pt>
                <c:pt idx="2216">
                  <c:v>#N/A</c:v>
                </c:pt>
                <c:pt idx="2217">
                  <c:v>-1.71566</c:v>
                </c:pt>
                <c:pt idx="2218">
                  <c:v>#N/A</c:v>
                </c:pt>
                <c:pt idx="2219">
                  <c:v>#N/A</c:v>
                </c:pt>
                <c:pt idx="2220">
                  <c:v>-2.9392299999999998</c:v>
                </c:pt>
                <c:pt idx="2221">
                  <c:v>#N/A</c:v>
                </c:pt>
                <c:pt idx="2222">
                  <c:v>#N/A</c:v>
                </c:pt>
                <c:pt idx="2223">
                  <c:v>0.39976499999999998</c:v>
                </c:pt>
                <c:pt idx="2224">
                  <c:v>#N/A</c:v>
                </c:pt>
                <c:pt idx="2225">
                  <c:v>#N/A</c:v>
                </c:pt>
                <c:pt idx="2226">
                  <c:v>3.9896199999999999</c:v>
                </c:pt>
                <c:pt idx="2227">
                  <c:v>#N/A</c:v>
                </c:pt>
                <c:pt idx="2228">
                  <c:v>#N/A</c:v>
                </c:pt>
                <c:pt idx="2229">
                  <c:v>-0.63658300000000001</c:v>
                </c:pt>
                <c:pt idx="2230">
                  <c:v>#N/A</c:v>
                </c:pt>
                <c:pt idx="2231">
                  <c:v>#N/A</c:v>
                </c:pt>
                <c:pt idx="2232">
                  <c:v>-1.1195900000000001</c:v>
                </c:pt>
                <c:pt idx="2233">
                  <c:v>#N/A</c:v>
                </c:pt>
                <c:pt idx="2234">
                  <c:v>#N/A</c:v>
                </c:pt>
                <c:pt idx="2235">
                  <c:v>-5.1905099999999997</c:v>
                </c:pt>
                <c:pt idx="2236">
                  <c:v>#N/A</c:v>
                </c:pt>
                <c:pt idx="2237">
                  <c:v>#N/A</c:v>
                </c:pt>
                <c:pt idx="2238">
                  <c:v>16.4207</c:v>
                </c:pt>
                <c:pt idx="2239">
                  <c:v>#N/A</c:v>
                </c:pt>
                <c:pt idx="2240">
                  <c:v>#N/A</c:v>
                </c:pt>
                <c:pt idx="2241">
                  <c:v>12.5335</c:v>
                </c:pt>
                <c:pt idx="2242">
                  <c:v>#N/A</c:v>
                </c:pt>
                <c:pt idx="2243">
                  <c:v>#N/A</c:v>
                </c:pt>
                <c:pt idx="2244">
                  <c:v>6.48482</c:v>
                </c:pt>
                <c:pt idx="2245">
                  <c:v>#N/A</c:v>
                </c:pt>
                <c:pt idx="2246">
                  <c:v>#N/A</c:v>
                </c:pt>
                <c:pt idx="2247">
                  <c:v>-4.1614399999999998</c:v>
                </c:pt>
                <c:pt idx="2248">
                  <c:v>#N/A</c:v>
                </c:pt>
                <c:pt idx="2249">
                  <c:v>#N/A</c:v>
                </c:pt>
                <c:pt idx="2250">
                  <c:v>-5.3298100000000002</c:v>
                </c:pt>
                <c:pt idx="2251">
                  <c:v>#N/A</c:v>
                </c:pt>
                <c:pt idx="2252">
                  <c:v>#N/A</c:v>
                </c:pt>
                <c:pt idx="2253">
                  <c:v>15.114000000000001</c:v>
                </c:pt>
                <c:pt idx="2254">
                  <c:v>#N/A</c:v>
                </c:pt>
                <c:pt idx="2255">
                  <c:v>#N/A</c:v>
                </c:pt>
                <c:pt idx="2256">
                  <c:v>2.6089699999999998</c:v>
                </c:pt>
                <c:pt idx="2257">
                  <c:v>#N/A</c:v>
                </c:pt>
                <c:pt idx="2258">
                  <c:v>#N/A</c:v>
                </c:pt>
                <c:pt idx="2259">
                  <c:v>-3.9235899999999999</c:v>
                </c:pt>
                <c:pt idx="2260">
                  <c:v>#N/A</c:v>
                </c:pt>
                <c:pt idx="2261">
                  <c:v>#N/A</c:v>
                </c:pt>
                <c:pt idx="2262">
                  <c:v>7.8634000000000004</c:v>
                </c:pt>
                <c:pt idx="2263">
                  <c:v>#N/A</c:v>
                </c:pt>
                <c:pt idx="2264">
                  <c:v>#N/A</c:v>
                </c:pt>
                <c:pt idx="2265">
                  <c:v>11.7536</c:v>
                </c:pt>
                <c:pt idx="2266">
                  <c:v>#N/A</c:v>
                </c:pt>
                <c:pt idx="2267">
                  <c:v>#N/A</c:v>
                </c:pt>
                <c:pt idx="2268">
                  <c:v>-13.763500000000001</c:v>
                </c:pt>
                <c:pt idx="2269">
                  <c:v>#N/A</c:v>
                </c:pt>
                <c:pt idx="2270">
                  <c:v>#N/A</c:v>
                </c:pt>
                <c:pt idx="2271">
                  <c:v>4.2843299999999997</c:v>
                </c:pt>
                <c:pt idx="2272">
                  <c:v>#N/A</c:v>
                </c:pt>
                <c:pt idx="2273">
                  <c:v>#N/A</c:v>
                </c:pt>
                <c:pt idx="2274">
                  <c:v>4.1367200000000004</c:v>
                </c:pt>
                <c:pt idx="2275">
                  <c:v>#N/A</c:v>
                </c:pt>
                <c:pt idx="2276">
                  <c:v>#N/A</c:v>
                </c:pt>
                <c:pt idx="2277">
                  <c:v>5.4161799999999998</c:v>
                </c:pt>
                <c:pt idx="2278">
                  <c:v>#N/A</c:v>
                </c:pt>
                <c:pt idx="2279">
                  <c:v>#N/A</c:v>
                </c:pt>
                <c:pt idx="2280">
                  <c:v>-4.5191400000000002</c:v>
                </c:pt>
                <c:pt idx="2281">
                  <c:v>#N/A</c:v>
                </c:pt>
                <c:pt idx="2282">
                  <c:v>#N/A</c:v>
                </c:pt>
                <c:pt idx="2283">
                  <c:v>-8.9951899999999991</c:v>
                </c:pt>
                <c:pt idx="2284">
                  <c:v>#N/A</c:v>
                </c:pt>
                <c:pt idx="2285">
                  <c:v>#N/A</c:v>
                </c:pt>
                <c:pt idx="2286">
                  <c:v>12.239000000000001</c:v>
                </c:pt>
                <c:pt idx="2287">
                  <c:v>#N/A</c:v>
                </c:pt>
                <c:pt idx="2288">
                  <c:v>#N/A</c:v>
                </c:pt>
                <c:pt idx="2289">
                  <c:v>0.70315000000000005</c:v>
                </c:pt>
                <c:pt idx="2290">
                  <c:v>#N/A</c:v>
                </c:pt>
                <c:pt idx="2291">
                  <c:v>#N/A</c:v>
                </c:pt>
                <c:pt idx="2292">
                  <c:v>1.74454</c:v>
                </c:pt>
                <c:pt idx="2293">
                  <c:v>#N/A</c:v>
                </c:pt>
                <c:pt idx="2294">
                  <c:v>#N/A</c:v>
                </c:pt>
                <c:pt idx="2295">
                  <c:v>16.6555</c:v>
                </c:pt>
                <c:pt idx="2296">
                  <c:v>#N/A</c:v>
                </c:pt>
                <c:pt idx="2297">
                  <c:v>#N/A</c:v>
                </c:pt>
                <c:pt idx="2298">
                  <c:v>4.0174799999999999</c:v>
                </c:pt>
                <c:pt idx="2299">
                  <c:v>#N/A</c:v>
                </c:pt>
                <c:pt idx="2300">
                  <c:v>#N/A</c:v>
                </c:pt>
                <c:pt idx="2301">
                  <c:v>14.4809</c:v>
                </c:pt>
                <c:pt idx="2302">
                  <c:v>#N/A</c:v>
                </c:pt>
                <c:pt idx="2303">
                  <c:v>#N/A</c:v>
                </c:pt>
                <c:pt idx="2304">
                  <c:v>13.9397</c:v>
                </c:pt>
                <c:pt idx="2305">
                  <c:v>#N/A</c:v>
                </c:pt>
                <c:pt idx="2306">
                  <c:v>#N/A</c:v>
                </c:pt>
                <c:pt idx="2307">
                  <c:v>13.5015</c:v>
                </c:pt>
                <c:pt idx="2308">
                  <c:v>#N/A</c:v>
                </c:pt>
                <c:pt idx="2309">
                  <c:v>#N/A</c:v>
                </c:pt>
                <c:pt idx="2310">
                  <c:v>9.7149900000000002</c:v>
                </c:pt>
                <c:pt idx="2311">
                  <c:v>#N/A</c:v>
                </c:pt>
                <c:pt idx="2312">
                  <c:v>#N/A</c:v>
                </c:pt>
                <c:pt idx="2313">
                  <c:v>9.4084500000000002</c:v>
                </c:pt>
                <c:pt idx="2314">
                  <c:v>#N/A</c:v>
                </c:pt>
                <c:pt idx="2315">
                  <c:v>#N/A</c:v>
                </c:pt>
                <c:pt idx="2316">
                  <c:v>8.8153000000000006</c:v>
                </c:pt>
                <c:pt idx="2317">
                  <c:v>#N/A</c:v>
                </c:pt>
                <c:pt idx="2318">
                  <c:v>#N/A</c:v>
                </c:pt>
                <c:pt idx="2319">
                  <c:v>-1.0468999999999999</c:v>
                </c:pt>
                <c:pt idx="2320">
                  <c:v>#N/A</c:v>
                </c:pt>
                <c:pt idx="2321">
                  <c:v>#N/A</c:v>
                </c:pt>
                <c:pt idx="2322">
                  <c:v>-2.88666</c:v>
                </c:pt>
                <c:pt idx="2323">
                  <c:v>#N/A</c:v>
                </c:pt>
                <c:pt idx="2324">
                  <c:v>#N/A</c:v>
                </c:pt>
                <c:pt idx="2325">
                  <c:v>5.1800800000000002</c:v>
                </c:pt>
                <c:pt idx="2326">
                  <c:v>#N/A</c:v>
                </c:pt>
                <c:pt idx="2327">
                  <c:v>#N/A</c:v>
                </c:pt>
                <c:pt idx="2328">
                  <c:v>1.3863000000000001</c:v>
                </c:pt>
                <c:pt idx="2329">
                  <c:v>#N/A</c:v>
                </c:pt>
                <c:pt idx="2330">
                  <c:v>#N/A</c:v>
                </c:pt>
                <c:pt idx="2331">
                  <c:v>-14.3156</c:v>
                </c:pt>
                <c:pt idx="2332">
                  <c:v>#N/A</c:v>
                </c:pt>
                <c:pt idx="2333">
                  <c:v>#N/A</c:v>
                </c:pt>
                <c:pt idx="2334">
                  <c:v>2.2037800000000001</c:v>
                </c:pt>
                <c:pt idx="2335">
                  <c:v>#N/A</c:v>
                </c:pt>
                <c:pt idx="2336">
                  <c:v>#N/A</c:v>
                </c:pt>
                <c:pt idx="2337">
                  <c:v>14.2037</c:v>
                </c:pt>
                <c:pt idx="2338">
                  <c:v>#N/A</c:v>
                </c:pt>
                <c:pt idx="2339">
                  <c:v>#N/A</c:v>
                </c:pt>
                <c:pt idx="2340">
                  <c:v>4.1064699999999998</c:v>
                </c:pt>
                <c:pt idx="2341">
                  <c:v>#N/A</c:v>
                </c:pt>
                <c:pt idx="2342">
                  <c:v>#N/A</c:v>
                </c:pt>
                <c:pt idx="2343">
                  <c:v>12.892300000000001</c:v>
                </c:pt>
                <c:pt idx="2344">
                  <c:v>#N/A</c:v>
                </c:pt>
                <c:pt idx="2345">
                  <c:v>#N/A</c:v>
                </c:pt>
                <c:pt idx="2346">
                  <c:v>3.4843199999999999</c:v>
                </c:pt>
                <c:pt idx="2347">
                  <c:v>#N/A</c:v>
                </c:pt>
                <c:pt idx="2348">
                  <c:v>#N/A</c:v>
                </c:pt>
                <c:pt idx="2349">
                  <c:v>8.92563</c:v>
                </c:pt>
                <c:pt idx="2350">
                  <c:v>#N/A</c:v>
                </c:pt>
                <c:pt idx="2351">
                  <c:v>#N/A</c:v>
                </c:pt>
                <c:pt idx="2352">
                  <c:v>1.13453</c:v>
                </c:pt>
                <c:pt idx="2353">
                  <c:v>#N/A</c:v>
                </c:pt>
                <c:pt idx="2354">
                  <c:v>#N/A</c:v>
                </c:pt>
                <c:pt idx="2355">
                  <c:v>-4.8977700000000004</c:v>
                </c:pt>
                <c:pt idx="2356">
                  <c:v>#N/A</c:v>
                </c:pt>
                <c:pt idx="2357">
                  <c:v>#N/A</c:v>
                </c:pt>
                <c:pt idx="2358">
                  <c:v>1.25851</c:v>
                </c:pt>
                <c:pt idx="2359">
                  <c:v>#N/A</c:v>
                </c:pt>
                <c:pt idx="2360">
                  <c:v>#N/A</c:v>
                </c:pt>
                <c:pt idx="2361">
                  <c:v>15.301600000000001</c:v>
                </c:pt>
                <c:pt idx="2362">
                  <c:v>#N/A</c:v>
                </c:pt>
                <c:pt idx="2363">
                  <c:v>#N/A</c:v>
                </c:pt>
                <c:pt idx="2364">
                  <c:v>1.3954599999999999</c:v>
                </c:pt>
                <c:pt idx="2365">
                  <c:v>#N/A</c:v>
                </c:pt>
                <c:pt idx="2366">
                  <c:v>#N/A</c:v>
                </c:pt>
                <c:pt idx="2367">
                  <c:v>7.7607399999999993E-2</c:v>
                </c:pt>
                <c:pt idx="2368">
                  <c:v>#N/A</c:v>
                </c:pt>
                <c:pt idx="2369">
                  <c:v>#N/A</c:v>
                </c:pt>
                <c:pt idx="2370">
                  <c:v>8.9012399999999996</c:v>
                </c:pt>
                <c:pt idx="2371">
                  <c:v>#N/A</c:v>
                </c:pt>
                <c:pt idx="2372">
                  <c:v>#N/A</c:v>
                </c:pt>
                <c:pt idx="2373">
                  <c:v>3.01857</c:v>
                </c:pt>
                <c:pt idx="2374">
                  <c:v>#N/A</c:v>
                </c:pt>
                <c:pt idx="2375">
                  <c:v>#N/A</c:v>
                </c:pt>
                <c:pt idx="2376">
                  <c:v>2.8703799999999999</c:v>
                </c:pt>
                <c:pt idx="2377">
                  <c:v>#N/A</c:v>
                </c:pt>
                <c:pt idx="2378">
                  <c:v>#N/A</c:v>
                </c:pt>
                <c:pt idx="2379">
                  <c:v>10.2354</c:v>
                </c:pt>
                <c:pt idx="2380">
                  <c:v>#N/A</c:v>
                </c:pt>
                <c:pt idx="2381">
                  <c:v>#N/A</c:v>
                </c:pt>
                <c:pt idx="2382">
                  <c:v>0.75432399999999999</c:v>
                </c:pt>
                <c:pt idx="2383">
                  <c:v>#N/A</c:v>
                </c:pt>
                <c:pt idx="2384">
                  <c:v>#N/A</c:v>
                </c:pt>
                <c:pt idx="2385">
                  <c:v>4.3905799999999999</c:v>
                </c:pt>
                <c:pt idx="2386">
                  <c:v>#N/A</c:v>
                </c:pt>
                <c:pt idx="2387">
                  <c:v>#N/A</c:v>
                </c:pt>
                <c:pt idx="2388">
                  <c:v>-4.6115599999999999</c:v>
                </c:pt>
                <c:pt idx="2389">
                  <c:v>#N/A</c:v>
                </c:pt>
                <c:pt idx="2390">
                  <c:v>#N/A</c:v>
                </c:pt>
                <c:pt idx="2391">
                  <c:v>-0.30331399999999997</c:v>
                </c:pt>
                <c:pt idx="2392">
                  <c:v>#N/A</c:v>
                </c:pt>
                <c:pt idx="2393">
                  <c:v>#N/A</c:v>
                </c:pt>
                <c:pt idx="2394">
                  <c:v>-5.6746600000000003</c:v>
                </c:pt>
                <c:pt idx="2395">
                  <c:v>#N/A</c:v>
                </c:pt>
                <c:pt idx="2396">
                  <c:v>#N/A</c:v>
                </c:pt>
                <c:pt idx="2397">
                  <c:v>14.860799999999999</c:v>
                </c:pt>
                <c:pt idx="2398">
                  <c:v>#N/A</c:v>
                </c:pt>
                <c:pt idx="2399">
                  <c:v>#N/A</c:v>
                </c:pt>
                <c:pt idx="2400">
                  <c:v>-5.4640000000000004</c:v>
                </c:pt>
                <c:pt idx="2401">
                  <c:v>#N/A</c:v>
                </c:pt>
                <c:pt idx="2402">
                  <c:v>#N/A</c:v>
                </c:pt>
                <c:pt idx="2403">
                  <c:v>-2.9450699999999999</c:v>
                </c:pt>
                <c:pt idx="2404">
                  <c:v>#N/A</c:v>
                </c:pt>
                <c:pt idx="2405">
                  <c:v>#N/A</c:v>
                </c:pt>
                <c:pt idx="2406">
                  <c:v>19.374500000000001</c:v>
                </c:pt>
                <c:pt idx="2407">
                  <c:v>#N/A</c:v>
                </c:pt>
                <c:pt idx="2408">
                  <c:v>#N/A</c:v>
                </c:pt>
                <c:pt idx="2409">
                  <c:v>-3.07796</c:v>
                </c:pt>
                <c:pt idx="2410">
                  <c:v>#N/A</c:v>
                </c:pt>
                <c:pt idx="2411">
                  <c:v>#N/A</c:v>
                </c:pt>
                <c:pt idx="2412">
                  <c:v>-3.4635500000000001</c:v>
                </c:pt>
                <c:pt idx="2413">
                  <c:v>#N/A</c:v>
                </c:pt>
                <c:pt idx="2414">
                  <c:v>#N/A</c:v>
                </c:pt>
                <c:pt idx="2415">
                  <c:v>-10.970800000000001</c:v>
                </c:pt>
                <c:pt idx="2416">
                  <c:v>#N/A</c:v>
                </c:pt>
                <c:pt idx="2417">
                  <c:v>#N/A</c:v>
                </c:pt>
                <c:pt idx="2418">
                  <c:v>3.4484699999999999</c:v>
                </c:pt>
                <c:pt idx="2419">
                  <c:v>#N/A</c:v>
                </c:pt>
                <c:pt idx="2420">
                  <c:v>#N/A</c:v>
                </c:pt>
                <c:pt idx="2421">
                  <c:v>5.9351399999999996</c:v>
                </c:pt>
                <c:pt idx="2422">
                  <c:v>#N/A</c:v>
                </c:pt>
                <c:pt idx="2423">
                  <c:v>#N/A</c:v>
                </c:pt>
                <c:pt idx="2424">
                  <c:v>-7.9408500000000007E-2</c:v>
                </c:pt>
                <c:pt idx="2425">
                  <c:v>#N/A</c:v>
                </c:pt>
                <c:pt idx="2426">
                  <c:v>#N/A</c:v>
                </c:pt>
                <c:pt idx="2427">
                  <c:v>12.0442</c:v>
                </c:pt>
                <c:pt idx="2428">
                  <c:v>#N/A</c:v>
                </c:pt>
                <c:pt idx="2429">
                  <c:v>#N/A</c:v>
                </c:pt>
                <c:pt idx="2430">
                  <c:v>-0.15851599999999999</c:v>
                </c:pt>
                <c:pt idx="2431">
                  <c:v>#N/A</c:v>
                </c:pt>
                <c:pt idx="2432">
                  <c:v>#N/A</c:v>
                </c:pt>
                <c:pt idx="2433">
                  <c:v>-1.14089</c:v>
                </c:pt>
                <c:pt idx="2434">
                  <c:v>#N/A</c:v>
                </c:pt>
                <c:pt idx="2435">
                  <c:v>#N/A</c:v>
                </c:pt>
                <c:pt idx="2436">
                  <c:v>-2.31081</c:v>
                </c:pt>
                <c:pt idx="2437">
                  <c:v>#N/A</c:v>
                </c:pt>
                <c:pt idx="2438">
                  <c:v>#N/A</c:v>
                </c:pt>
                <c:pt idx="2439">
                  <c:v>22.331299999999999</c:v>
                </c:pt>
                <c:pt idx="2440">
                  <c:v>#N/A</c:v>
                </c:pt>
                <c:pt idx="2441">
                  <c:v>#N/A</c:v>
                </c:pt>
                <c:pt idx="2442">
                  <c:v>7.9816099999999999</c:v>
                </c:pt>
                <c:pt idx="2443">
                  <c:v>#N/A</c:v>
                </c:pt>
                <c:pt idx="2444">
                  <c:v>#N/A</c:v>
                </c:pt>
                <c:pt idx="2445">
                  <c:v>8.3406300000000009</c:v>
                </c:pt>
                <c:pt idx="2446">
                  <c:v>#N/A</c:v>
                </c:pt>
                <c:pt idx="2447">
                  <c:v>#N/A</c:v>
                </c:pt>
                <c:pt idx="2448">
                  <c:v>-2.8131900000000001</c:v>
                </c:pt>
                <c:pt idx="2449">
                  <c:v>#N/A</c:v>
                </c:pt>
                <c:pt idx="2450">
                  <c:v>#N/A</c:v>
                </c:pt>
                <c:pt idx="2451">
                  <c:v>12.123699999999999</c:v>
                </c:pt>
                <c:pt idx="2452">
                  <c:v>#N/A</c:v>
                </c:pt>
                <c:pt idx="2453">
                  <c:v>#N/A</c:v>
                </c:pt>
                <c:pt idx="2454">
                  <c:v>15.771100000000001</c:v>
                </c:pt>
                <c:pt idx="2455">
                  <c:v>#N/A</c:v>
                </c:pt>
                <c:pt idx="2456">
                  <c:v>#N/A</c:v>
                </c:pt>
                <c:pt idx="2457">
                  <c:v>10.263</c:v>
                </c:pt>
                <c:pt idx="2458">
                  <c:v>#N/A</c:v>
                </c:pt>
                <c:pt idx="2459">
                  <c:v>#N/A</c:v>
                </c:pt>
                <c:pt idx="2460">
                  <c:v>11.0251</c:v>
                </c:pt>
                <c:pt idx="2461">
                  <c:v>#N/A</c:v>
                </c:pt>
                <c:pt idx="2462">
                  <c:v>#N/A</c:v>
                </c:pt>
                <c:pt idx="2463">
                  <c:v>0.69090200000000002</c:v>
                </c:pt>
                <c:pt idx="2464">
                  <c:v>#N/A</c:v>
                </c:pt>
                <c:pt idx="2465">
                  <c:v>#N/A</c:v>
                </c:pt>
                <c:pt idx="2466">
                  <c:v>-7.6994199999999999</c:v>
                </c:pt>
                <c:pt idx="2467">
                  <c:v>#N/A</c:v>
                </c:pt>
                <c:pt idx="2468">
                  <c:v>#N/A</c:v>
                </c:pt>
                <c:pt idx="2469">
                  <c:v>11.091799999999999</c:v>
                </c:pt>
                <c:pt idx="2470">
                  <c:v>#N/A</c:v>
                </c:pt>
                <c:pt idx="2471">
                  <c:v>#N/A</c:v>
                </c:pt>
                <c:pt idx="2472">
                  <c:v>11.185499999999999</c:v>
                </c:pt>
                <c:pt idx="2473">
                  <c:v>#N/A</c:v>
                </c:pt>
                <c:pt idx="2474">
                  <c:v>#N/A</c:v>
                </c:pt>
                <c:pt idx="2475">
                  <c:v>0.246504</c:v>
                </c:pt>
                <c:pt idx="2476">
                  <c:v>#N/A</c:v>
                </c:pt>
                <c:pt idx="2477">
                  <c:v>#N/A</c:v>
                </c:pt>
                <c:pt idx="2478">
                  <c:v>3.1112199999999999</c:v>
                </c:pt>
                <c:pt idx="2479">
                  <c:v>#N/A</c:v>
                </c:pt>
                <c:pt idx="2480">
                  <c:v>#N/A</c:v>
                </c:pt>
                <c:pt idx="2481">
                  <c:v>10.1821</c:v>
                </c:pt>
                <c:pt idx="2482">
                  <c:v>#N/A</c:v>
                </c:pt>
                <c:pt idx="2483">
                  <c:v>#N/A</c:v>
                </c:pt>
                <c:pt idx="2484">
                  <c:v>12.7851</c:v>
                </c:pt>
                <c:pt idx="2485">
                  <c:v>#N/A</c:v>
                </c:pt>
                <c:pt idx="2486">
                  <c:v>#N/A</c:v>
                </c:pt>
                <c:pt idx="2487">
                  <c:v>12.5907</c:v>
                </c:pt>
                <c:pt idx="2488">
                  <c:v>#N/A</c:v>
                </c:pt>
                <c:pt idx="2489">
                  <c:v>#N/A</c:v>
                </c:pt>
                <c:pt idx="2490">
                  <c:v>10.9429</c:v>
                </c:pt>
                <c:pt idx="2491">
                  <c:v>#N/A</c:v>
                </c:pt>
                <c:pt idx="2492">
                  <c:v>#N/A</c:v>
                </c:pt>
                <c:pt idx="2493">
                  <c:v>13.645099999999999</c:v>
                </c:pt>
                <c:pt idx="2494">
                  <c:v>#N/A</c:v>
                </c:pt>
                <c:pt idx="2495">
                  <c:v>#N/A</c:v>
                </c:pt>
                <c:pt idx="2496">
                  <c:v>-3.9112</c:v>
                </c:pt>
                <c:pt idx="2497">
                  <c:v>#N/A</c:v>
                </c:pt>
                <c:pt idx="2498">
                  <c:v>#N/A</c:v>
                </c:pt>
                <c:pt idx="2499">
                  <c:v>13.867599999999999</c:v>
                </c:pt>
                <c:pt idx="2500">
                  <c:v>#N/A</c:v>
                </c:pt>
                <c:pt idx="2501">
                  <c:v>#N/A</c:v>
                </c:pt>
                <c:pt idx="2502">
                  <c:v>4.5986000000000002</c:v>
                </c:pt>
                <c:pt idx="2503">
                  <c:v>#N/A</c:v>
                </c:pt>
                <c:pt idx="2504">
                  <c:v>#N/A</c:v>
                </c:pt>
                <c:pt idx="2505">
                  <c:v>3.7444700000000002</c:v>
                </c:pt>
                <c:pt idx="2506">
                  <c:v>#N/A</c:v>
                </c:pt>
                <c:pt idx="2507">
                  <c:v>#N/A</c:v>
                </c:pt>
                <c:pt idx="2508">
                  <c:v>8.5481300000000005</c:v>
                </c:pt>
                <c:pt idx="2509">
                  <c:v>#N/A</c:v>
                </c:pt>
                <c:pt idx="2510">
                  <c:v>#N/A</c:v>
                </c:pt>
                <c:pt idx="2511">
                  <c:v>-0.312749</c:v>
                </c:pt>
                <c:pt idx="2512">
                  <c:v>#N/A</c:v>
                </c:pt>
                <c:pt idx="2513">
                  <c:v>#N/A</c:v>
                </c:pt>
                <c:pt idx="2514">
                  <c:v>-1.08345</c:v>
                </c:pt>
                <c:pt idx="2515">
                  <c:v>#N/A</c:v>
                </c:pt>
                <c:pt idx="2516">
                  <c:v>#N/A</c:v>
                </c:pt>
                <c:pt idx="2517">
                  <c:v>2.5078100000000001</c:v>
                </c:pt>
                <c:pt idx="2518">
                  <c:v>#N/A</c:v>
                </c:pt>
                <c:pt idx="2519">
                  <c:v>#N/A</c:v>
                </c:pt>
                <c:pt idx="2520">
                  <c:v>6.1131200000000003</c:v>
                </c:pt>
                <c:pt idx="2521">
                  <c:v>#N/A</c:v>
                </c:pt>
                <c:pt idx="2522">
                  <c:v>#N/A</c:v>
                </c:pt>
                <c:pt idx="2523">
                  <c:v>-4.0719000000000003</c:v>
                </c:pt>
                <c:pt idx="2524">
                  <c:v>#N/A</c:v>
                </c:pt>
                <c:pt idx="2525">
                  <c:v>#N/A</c:v>
                </c:pt>
                <c:pt idx="2526">
                  <c:v>-8.6081000000000003</c:v>
                </c:pt>
                <c:pt idx="2527">
                  <c:v>#N/A</c:v>
                </c:pt>
                <c:pt idx="2528">
                  <c:v>#N/A</c:v>
                </c:pt>
                <c:pt idx="2529">
                  <c:v>7.9087899999999998</c:v>
                </c:pt>
                <c:pt idx="2530">
                  <c:v>#N/A</c:v>
                </c:pt>
                <c:pt idx="2531">
                  <c:v>#N/A</c:v>
                </c:pt>
                <c:pt idx="2532">
                  <c:v>3.06833</c:v>
                </c:pt>
                <c:pt idx="2533">
                  <c:v>#N/A</c:v>
                </c:pt>
                <c:pt idx="2534">
                  <c:v>#N/A</c:v>
                </c:pt>
                <c:pt idx="2535">
                  <c:v>-0.27100800000000003</c:v>
                </c:pt>
                <c:pt idx="2536">
                  <c:v>#N/A</c:v>
                </c:pt>
                <c:pt idx="2537">
                  <c:v>#N/A</c:v>
                </c:pt>
                <c:pt idx="2538">
                  <c:v>8.1844400000000004</c:v>
                </c:pt>
                <c:pt idx="2539">
                  <c:v>#N/A</c:v>
                </c:pt>
                <c:pt idx="2540">
                  <c:v>#N/A</c:v>
                </c:pt>
                <c:pt idx="2541">
                  <c:v>1.0237099999999999</c:v>
                </c:pt>
                <c:pt idx="2542">
                  <c:v>#N/A</c:v>
                </c:pt>
                <c:pt idx="2543">
                  <c:v>#N/A</c:v>
                </c:pt>
                <c:pt idx="2544">
                  <c:v>-3.4967600000000001</c:v>
                </c:pt>
                <c:pt idx="2545">
                  <c:v>#N/A</c:v>
                </c:pt>
                <c:pt idx="2546">
                  <c:v>#N/A</c:v>
                </c:pt>
                <c:pt idx="2547">
                  <c:v>-2.9282599999999999</c:v>
                </c:pt>
                <c:pt idx="2548">
                  <c:v>#N/A</c:v>
                </c:pt>
                <c:pt idx="2549">
                  <c:v>#N/A</c:v>
                </c:pt>
                <c:pt idx="2550">
                  <c:v>4.5951199999999996</c:v>
                </c:pt>
                <c:pt idx="2551">
                  <c:v>#N/A</c:v>
                </c:pt>
                <c:pt idx="2552">
                  <c:v>#N/A</c:v>
                </c:pt>
                <c:pt idx="2553">
                  <c:v>5.73658</c:v>
                </c:pt>
                <c:pt idx="2554">
                  <c:v>#N/A</c:v>
                </c:pt>
                <c:pt idx="2555">
                  <c:v>#N/A</c:v>
                </c:pt>
                <c:pt idx="2556">
                  <c:v>4.7705200000000003</c:v>
                </c:pt>
                <c:pt idx="2557">
                  <c:v>#N/A</c:v>
                </c:pt>
                <c:pt idx="2558">
                  <c:v>#N/A</c:v>
                </c:pt>
                <c:pt idx="2559">
                  <c:v>2.8104499999999999</c:v>
                </c:pt>
                <c:pt idx="2560">
                  <c:v>#N/A</c:v>
                </c:pt>
                <c:pt idx="2561">
                  <c:v>#N/A</c:v>
                </c:pt>
                <c:pt idx="2562">
                  <c:v>1.641</c:v>
                </c:pt>
                <c:pt idx="2563">
                  <c:v>#N/A</c:v>
                </c:pt>
                <c:pt idx="2564">
                  <c:v>#N/A</c:v>
                </c:pt>
                <c:pt idx="2565">
                  <c:v>9.1912500000000001</c:v>
                </c:pt>
                <c:pt idx="2566">
                  <c:v>#N/A</c:v>
                </c:pt>
                <c:pt idx="2567">
                  <c:v>#N/A</c:v>
                </c:pt>
                <c:pt idx="2568">
                  <c:v>12.679</c:v>
                </c:pt>
                <c:pt idx="2569">
                  <c:v>#N/A</c:v>
                </c:pt>
                <c:pt idx="2570">
                  <c:v>#N/A</c:v>
                </c:pt>
                <c:pt idx="2571">
                  <c:v>8.5279000000000007</c:v>
                </c:pt>
                <c:pt idx="2572">
                  <c:v>#N/A</c:v>
                </c:pt>
                <c:pt idx="2573">
                  <c:v>#N/A</c:v>
                </c:pt>
                <c:pt idx="2574">
                  <c:v>-1.0313300000000001</c:v>
                </c:pt>
                <c:pt idx="2575">
                  <c:v>#N/A</c:v>
                </c:pt>
                <c:pt idx="2576">
                  <c:v>#N/A</c:v>
                </c:pt>
                <c:pt idx="2577">
                  <c:v>2.62208</c:v>
                </c:pt>
                <c:pt idx="2578">
                  <c:v>#N/A</c:v>
                </c:pt>
                <c:pt idx="2579">
                  <c:v>#N/A</c:v>
                </c:pt>
                <c:pt idx="2580">
                  <c:v>-2.97478</c:v>
                </c:pt>
                <c:pt idx="2581">
                  <c:v>#N/A</c:v>
                </c:pt>
                <c:pt idx="2582">
                  <c:v>#N/A</c:v>
                </c:pt>
                <c:pt idx="2583">
                  <c:v>-7.8277999999999999</c:v>
                </c:pt>
                <c:pt idx="2584">
                  <c:v>#N/A</c:v>
                </c:pt>
                <c:pt idx="2585">
                  <c:v>#N/A</c:v>
                </c:pt>
                <c:pt idx="2586">
                  <c:v>13.5121</c:v>
                </c:pt>
                <c:pt idx="2587">
                  <c:v>#N/A</c:v>
                </c:pt>
                <c:pt idx="2588">
                  <c:v>#N/A</c:v>
                </c:pt>
                <c:pt idx="2589">
                  <c:v>2.1735199999999999</c:v>
                </c:pt>
                <c:pt idx="2590">
                  <c:v>#N/A</c:v>
                </c:pt>
                <c:pt idx="2591">
                  <c:v>#N/A</c:v>
                </c:pt>
                <c:pt idx="2592">
                  <c:v>14.5342</c:v>
                </c:pt>
                <c:pt idx="2593">
                  <c:v>#N/A</c:v>
                </c:pt>
                <c:pt idx="2594">
                  <c:v>#N/A</c:v>
                </c:pt>
                <c:pt idx="2595">
                  <c:v>6.5483599999999997</c:v>
                </c:pt>
                <c:pt idx="2596">
                  <c:v>#N/A</c:v>
                </c:pt>
                <c:pt idx="2597">
                  <c:v>#N/A</c:v>
                </c:pt>
                <c:pt idx="2598">
                  <c:v>5.9815500000000004</c:v>
                </c:pt>
                <c:pt idx="2599">
                  <c:v>#N/A</c:v>
                </c:pt>
                <c:pt idx="2600">
                  <c:v>#N/A</c:v>
                </c:pt>
                <c:pt idx="2601">
                  <c:v>13.605499999999999</c:v>
                </c:pt>
                <c:pt idx="2602">
                  <c:v>#N/A</c:v>
                </c:pt>
                <c:pt idx="2603">
                  <c:v>#N/A</c:v>
                </c:pt>
                <c:pt idx="2604">
                  <c:v>-6.85806</c:v>
                </c:pt>
                <c:pt idx="2605">
                  <c:v>#N/A</c:v>
                </c:pt>
                <c:pt idx="2606">
                  <c:v>#N/A</c:v>
                </c:pt>
                <c:pt idx="2607">
                  <c:v>8.4187600000000007</c:v>
                </c:pt>
                <c:pt idx="2608">
                  <c:v>#N/A</c:v>
                </c:pt>
                <c:pt idx="2609">
                  <c:v>#N/A</c:v>
                </c:pt>
                <c:pt idx="2610">
                  <c:v>7.94</c:v>
                </c:pt>
                <c:pt idx="2611">
                  <c:v>#N/A</c:v>
                </c:pt>
                <c:pt idx="2612">
                  <c:v>#N/A</c:v>
                </c:pt>
                <c:pt idx="2613">
                  <c:v>26.805599999999998</c:v>
                </c:pt>
                <c:pt idx="2614">
                  <c:v>#N/A</c:v>
                </c:pt>
                <c:pt idx="2615">
                  <c:v>#N/A</c:v>
                </c:pt>
                <c:pt idx="2616">
                  <c:v>0.62213499999999999</c:v>
                </c:pt>
                <c:pt idx="2617">
                  <c:v>#N/A</c:v>
                </c:pt>
                <c:pt idx="2618">
                  <c:v>#N/A</c:v>
                </c:pt>
                <c:pt idx="2619">
                  <c:v>-3.90097</c:v>
                </c:pt>
                <c:pt idx="2620">
                  <c:v>#N/A</c:v>
                </c:pt>
                <c:pt idx="2621">
                  <c:v>#N/A</c:v>
                </c:pt>
                <c:pt idx="2622">
                  <c:v>8.3704999999999998</c:v>
                </c:pt>
                <c:pt idx="2623">
                  <c:v>#N/A</c:v>
                </c:pt>
                <c:pt idx="2624">
                  <c:v>#N/A</c:v>
                </c:pt>
                <c:pt idx="2625">
                  <c:v>-6.1117999999999997</c:v>
                </c:pt>
                <c:pt idx="2626">
                  <c:v>#N/A</c:v>
                </c:pt>
                <c:pt idx="2627">
                  <c:v>#N/A</c:v>
                </c:pt>
                <c:pt idx="2628">
                  <c:v>16.709099999999999</c:v>
                </c:pt>
                <c:pt idx="2629">
                  <c:v>#N/A</c:v>
                </c:pt>
                <c:pt idx="2630">
                  <c:v>#N/A</c:v>
                </c:pt>
                <c:pt idx="2631">
                  <c:v>11.9596</c:v>
                </c:pt>
                <c:pt idx="2632">
                  <c:v>#N/A</c:v>
                </c:pt>
                <c:pt idx="2633">
                  <c:v>#N/A</c:v>
                </c:pt>
                <c:pt idx="2634">
                  <c:v>1.8152200000000001</c:v>
                </c:pt>
                <c:pt idx="2635">
                  <c:v>#N/A</c:v>
                </c:pt>
                <c:pt idx="2636">
                  <c:v>#N/A</c:v>
                </c:pt>
                <c:pt idx="2637">
                  <c:v>8.0557099999999995</c:v>
                </c:pt>
                <c:pt idx="2638">
                  <c:v>#N/A</c:v>
                </c:pt>
                <c:pt idx="2639">
                  <c:v>#N/A</c:v>
                </c:pt>
                <c:pt idx="2640">
                  <c:v>-0.80756300000000003</c:v>
                </c:pt>
                <c:pt idx="2641">
                  <c:v>#N/A</c:v>
                </c:pt>
                <c:pt idx="2642">
                  <c:v>#N/A</c:v>
                </c:pt>
                <c:pt idx="2643">
                  <c:v>11.252599999999999</c:v>
                </c:pt>
                <c:pt idx="2644">
                  <c:v>#N/A</c:v>
                </c:pt>
                <c:pt idx="2645">
                  <c:v>#N/A</c:v>
                </c:pt>
                <c:pt idx="2646">
                  <c:v>3.65971</c:v>
                </c:pt>
                <c:pt idx="2647">
                  <c:v>#N/A</c:v>
                </c:pt>
                <c:pt idx="2648">
                  <c:v>#N/A</c:v>
                </c:pt>
                <c:pt idx="2649">
                  <c:v>-8.6298200000000005</c:v>
                </c:pt>
                <c:pt idx="2650">
                  <c:v>#N/A</c:v>
                </c:pt>
                <c:pt idx="2651">
                  <c:v>#N/A</c:v>
                </c:pt>
                <c:pt idx="2652">
                  <c:v>8.4664999999999999</c:v>
                </c:pt>
                <c:pt idx="2653">
                  <c:v>#N/A</c:v>
                </c:pt>
                <c:pt idx="2654">
                  <c:v>#N/A</c:v>
                </c:pt>
                <c:pt idx="2655">
                  <c:v>-1.1636200000000001</c:v>
                </c:pt>
                <c:pt idx="2656">
                  <c:v>#N/A</c:v>
                </c:pt>
                <c:pt idx="2657">
                  <c:v>#N/A</c:v>
                </c:pt>
                <c:pt idx="2658">
                  <c:v>10.514900000000001</c:v>
                </c:pt>
                <c:pt idx="2659">
                  <c:v>#N/A</c:v>
                </c:pt>
                <c:pt idx="2660">
                  <c:v>#N/A</c:v>
                </c:pt>
                <c:pt idx="2661">
                  <c:v>12.8179</c:v>
                </c:pt>
                <c:pt idx="2662">
                  <c:v>#N/A</c:v>
                </c:pt>
                <c:pt idx="2663">
                  <c:v>#N/A</c:v>
                </c:pt>
                <c:pt idx="2664">
                  <c:v>19.5627</c:v>
                </c:pt>
                <c:pt idx="2665">
                  <c:v>#N/A</c:v>
                </c:pt>
                <c:pt idx="2666">
                  <c:v>#N/A</c:v>
                </c:pt>
                <c:pt idx="2667">
                  <c:v>-5.1321899999999996</c:v>
                </c:pt>
                <c:pt idx="2668">
                  <c:v>#N/A</c:v>
                </c:pt>
                <c:pt idx="2669">
                  <c:v>#N/A</c:v>
                </c:pt>
                <c:pt idx="2670">
                  <c:v>4.69747</c:v>
                </c:pt>
                <c:pt idx="2671">
                  <c:v>#N/A</c:v>
                </c:pt>
                <c:pt idx="2672">
                  <c:v>#N/A</c:v>
                </c:pt>
                <c:pt idx="2673">
                  <c:v>3.0798800000000002</c:v>
                </c:pt>
                <c:pt idx="2674">
                  <c:v>#N/A</c:v>
                </c:pt>
                <c:pt idx="2675">
                  <c:v>#N/A</c:v>
                </c:pt>
                <c:pt idx="2676">
                  <c:v>3.0741700000000001</c:v>
                </c:pt>
                <c:pt idx="2677">
                  <c:v>#N/A</c:v>
                </c:pt>
                <c:pt idx="2678">
                  <c:v>#N/A</c:v>
                </c:pt>
                <c:pt idx="2679">
                  <c:v>17.046299999999999</c:v>
                </c:pt>
                <c:pt idx="2680">
                  <c:v>#N/A</c:v>
                </c:pt>
                <c:pt idx="2681">
                  <c:v>#N/A</c:v>
                </c:pt>
                <c:pt idx="2682">
                  <c:v>3.2725</c:v>
                </c:pt>
                <c:pt idx="2683">
                  <c:v>#N/A</c:v>
                </c:pt>
                <c:pt idx="2684">
                  <c:v>#N/A</c:v>
                </c:pt>
                <c:pt idx="2685">
                  <c:v>2.1698300000000001</c:v>
                </c:pt>
                <c:pt idx="2686">
                  <c:v>#N/A</c:v>
                </c:pt>
                <c:pt idx="2687">
                  <c:v>#N/A</c:v>
                </c:pt>
                <c:pt idx="2688">
                  <c:v>3.07254</c:v>
                </c:pt>
                <c:pt idx="2689">
                  <c:v>#N/A</c:v>
                </c:pt>
                <c:pt idx="2690">
                  <c:v>#N/A</c:v>
                </c:pt>
                <c:pt idx="2691">
                  <c:v>-1.9510400000000001</c:v>
                </c:pt>
                <c:pt idx="2692">
                  <c:v>#N/A</c:v>
                </c:pt>
                <c:pt idx="2693">
                  <c:v>#N/A</c:v>
                </c:pt>
                <c:pt idx="2694">
                  <c:v>-4.7254899999999997</c:v>
                </c:pt>
                <c:pt idx="2695">
                  <c:v>#N/A</c:v>
                </c:pt>
                <c:pt idx="2696">
                  <c:v>#N/A</c:v>
                </c:pt>
                <c:pt idx="2697">
                  <c:v>-2.7526899999999999</c:v>
                </c:pt>
                <c:pt idx="2698">
                  <c:v>#N/A</c:v>
                </c:pt>
                <c:pt idx="2699">
                  <c:v>#N/A</c:v>
                </c:pt>
                <c:pt idx="2700">
                  <c:v>0.61521000000000003</c:v>
                </c:pt>
                <c:pt idx="2701">
                  <c:v>#N/A</c:v>
                </c:pt>
                <c:pt idx="2702">
                  <c:v>#N/A</c:v>
                </c:pt>
                <c:pt idx="2703">
                  <c:v>7.8007999999999997</c:v>
                </c:pt>
                <c:pt idx="2704">
                  <c:v>#N/A</c:v>
                </c:pt>
                <c:pt idx="2705">
                  <c:v>#N/A</c:v>
                </c:pt>
                <c:pt idx="2706">
                  <c:v>15.5609</c:v>
                </c:pt>
                <c:pt idx="2707">
                  <c:v>#N/A</c:v>
                </c:pt>
                <c:pt idx="2708">
                  <c:v>#N/A</c:v>
                </c:pt>
                <c:pt idx="2709">
                  <c:v>9.7245899999999992</c:v>
                </c:pt>
                <c:pt idx="2710">
                  <c:v>#N/A</c:v>
                </c:pt>
                <c:pt idx="2711">
                  <c:v>#N/A</c:v>
                </c:pt>
                <c:pt idx="2712">
                  <c:v>0.67350200000000005</c:v>
                </c:pt>
                <c:pt idx="2713">
                  <c:v>#N/A</c:v>
                </c:pt>
                <c:pt idx="2714">
                  <c:v>#N/A</c:v>
                </c:pt>
                <c:pt idx="2715">
                  <c:v>18.201699999999999</c:v>
                </c:pt>
                <c:pt idx="2716">
                  <c:v>#N/A</c:v>
                </c:pt>
                <c:pt idx="2717">
                  <c:v>#N/A</c:v>
                </c:pt>
                <c:pt idx="2718">
                  <c:v>8.3171900000000001</c:v>
                </c:pt>
                <c:pt idx="2719">
                  <c:v>#N/A</c:v>
                </c:pt>
                <c:pt idx="2720">
                  <c:v>#N/A</c:v>
                </c:pt>
                <c:pt idx="2721">
                  <c:v>8.4201499999999996</c:v>
                </c:pt>
                <c:pt idx="2722">
                  <c:v>#N/A</c:v>
                </c:pt>
                <c:pt idx="2723">
                  <c:v>#N/A</c:v>
                </c:pt>
                <c:pt idx="2724">
                  <c:v>16.8323</c:v>
                </c:pt>
                <c:pt idx="2725">
                  <c:v>#N/A</c:v>
                </c:pt>
                <c:pt idx="2726">
                  <c:v>#N/A</c:v>
                </c:pt>
                <c:pt idx="2727">
                  <c:v>4.4904700000000002</c:v>
                </c:pt>
                <c:pt idx="2728">
                  <c:v>#N/A</c:v>
                </c:pt>
                <c:pt idx="2729">
                  <c:v>#N/A</c:v>
                </c:pt>
                <c:pt idx="2730">
                  <c:v>10.353300000000001</c:v>
                </c:pt>
                <c:pt idx="2731">
                  <c:v>#N/A</c:v>
                </c:pt>
                <c:pt idx="2732">
                  <c:v>#N/A</c:v>
                </c:pt>
                <c:pt idx="2733">
                  <c:v>-4.5165699999999998</c:v>
                </c:pt>
                <c:pt idx="2734">
                  <c:v>#N/A</c:v>
                </c:pt>
                <c:pt idx="2735">
                  <c:v>#N/A</c:v>
                </c:pt>
                <c:pt idx="2736">
                  <c:v>5.5928899999999997</c:v>
                </c:pt>
                <c:pt idx="2737">
                  <c:v>#N/A</c:v>
                </c:pt>
                <c:pt idx="2738">
                  <c:v>#N/A</c:v>
                </c:pt>
                <c:pt idx="2739">
                  <c:v>8.2642799999999994</c:v>
                </c:pt>
                <c:pt idx="2740">
                  <c:v>#N/A</c:v>
                </c:pt>
                <c:pt idx="2741">
                  <c:v>#N/A</c:v>
                </c:pt>
                <c:pt idx="2742">
                  <c:v>11.565799999999999</c:v>
                </c:pt>
                <c:pt idx="2743">
                  <c:v>#N/A</c:v>
                </c:pt>
                <c:pt idx="2744">
                  <c:v>#N/A</c:v>
                </c:pt>
                <c:pt idx="2745">
                  <c:v>7.2617799999999999</c:v>
                </c:pt>
                <c:pt idx="2746">
                  <c:v>#N/A</c:v>
                </c:pt>
                <c:pt idx="2747">
                  <c:v>#N/A</c:v>
                </c:pt>
                <c:pt idx="2748">
                  <c:v>-5.3601000000000001</c:v>
                </c:pt>
                <c:pt idx="2749">
                  <c:v>#N/A</c:v>
                </c:pt>
                <c:pt idx="2750">
                  <c:v>#N/A</c:v>
                </c:pt>
                <c:pt idx="2751">
                  <c:v>8.5728299999999997</c:v>
                </c:pt>
                <c:pt idx="2752">
                  <c:v>#N/A</c:v>
                </c:pt>
                <c:pt idx="2753">
                  <c:v>#N/A</c:v>
                </c:pt>
                <c:pt idx="2754">
                  <c:v>5.9154099999999996</c:v>
                </c:pt>
                <c:pt idx="2755">
                  <c:v>#N/A</c:v>
                </c:pt>
                <c:pt idx="2756">
                  <c:v>#N/A</c:v>
                </c:pt>
                <c:pt idx="2757">
                  <c:v>2.1764800000000002</c:v>
                </c:pt>
                <c:pt idx="2758">
                  <c:v>#N/A</c:v>
                </c:pt>
                <c:pt idx="2759">
                  <c:v>#N/A</c:v>
                </c:pt>
                <c:pt idx="2760">
                  <c:v>8.4457000000000004</c:v>
                </c:pt>
                <c:pt idx="2761">
                  <c:v>#N/A</c:v>
                </c:pt>
                <c:pt idx="2762">
                  <c:v>#N/A</c:v>
                </c:pt>
                <c:pt idx="2763">
                  <c:v>3.8928600000000002</c:v>
                </c:pt>
                <c:pt idx="2764">
                  <c:v>#N/A</c:v>
                </c:pt>
                <c:pt idx="2765">
                  <c:v>#N/A</c:v>
                </c:pt>
                <c:pt idx="2766">
                  <c:v>11.595700000000001</c:v>
                </c:pt>
                <c:pt idx="2767">
                  <c:v>#N/A</c:v>
                </c:pt>
                <c:pt idx="2768">
                  <c:v>#N/A</c:v>
                </c:pt>
                <c:pt idx="2769">
                  <c:v>-8.7755899999999993</c:v>
                </c:pt>
                <c:pt idx="2770">
                  <c:v>#N/A</c:v>
                </c:pt>
                <c:pt idx="2771">
                  <c:v>#N/A</c:v>
                </c:pt>
                <c:pt idx="2772">
                  <c:v>-7.1511399999999998</c:v>
                </c:pt>
                <c:pt idx="2773">
                  <c:v>#N/A</c:v>
                </c:pt>
                <c:pt idx="2774">
                  <c:v>#N/A</c:v>
                </c:pt>
                <c:pt idx="2775">
                  <c:v>16.3095</c:v>
                </c:pt>
                <c:pt idx="2776">
                  <c:v>#N/A</c:v>
                </c:pt>
                <c:pt idx="2777">
                  <c:v>#N/A</c:v>
                </c:pt>
                <c:pt idx="2778">
                  <c:v>-4.6498400000000002</c:v>
                </c:pt>
                <c:pt idx="2779">
                  <c:v>#N/A</c:v>
                </c:pt>
                <c:pt idx="2780">
                  <c:v>#N/A</c:v>
                </c:pt>
                <c:pt idx="2781">
                  <c:v>7.7673300000000003</c:v>
                </c:pt>
                <c:pt idx="2782">
                  <c:v>#N/A</c:v>
                </c:pt>
                <c:pt idx="2783">
                  <c:v>#N/A</c:v>
                </c:pt>
                <c:pt idx="2784">
                  <c:v>6.3242799999999999</c:v>
                </c:pt>
                <c:pt idx="2785">
                  <c:v>#N/A</c:v>
                </c:pt>
                <c:pt idx="2786">
                  <c:v>#N/A</c:v>
                </c:pt>
                <c:pt idx="2787">
                  <c:v>12.723699999999999</c:v>
                </c:pt>
                <c:pt idx="2788">
                  <c:v>#N/A</c:v>
                </c:pt>
                <c:pt idx="2789">
                  <c:v>#N/A</c:v>
                </c:pt>
                <c:pt idx="2790">
                  <c:v>-3.0303800000000001</c:v>
                </c:pt>
                <c:pt idx="2791">
                  <c:v>#N/A</c:v>
                </c:pt>
                <c:pt idx="2792">
                  <c:v>#N/A</c:v>
                </c:pt>
                <c:pt idx="2793">
                  <c:v>5.3171099999999996</c:v>
                </c:pt>
                <c:pt idx="2794">
                  <c:v>#N/A</c:v>
                </c:pt>
                <c:pt idx="2795">
                  <c:v>#N/A</c:v>
                </c:pt>
                <c:pt idx="2796">
                  <c:v>5.6081500000000002</c:v>
                </c:pt>
                <c:pt idx="2797">
                  <c:v>#N/A</c:v>
                </c:pt>
                <c:pt idx="2798">
                  <c:v>#N/A</c:v>
                </c:pt>
                <c:pt idx="2799">
                  <c:v>9.6367399999999996</c:v>
                </c:pt>
                <c:pt idx="2800">
                  <c:v>#N/A</c:v>
                </c:pt>
                <c:pt idx="2801">
                  <c:v>#N/A</c:v>
                </c:pt>
                <c:pt idx="2802">
                  <c:v>5.7562100000000003</c:v>
                </c:pt>
                <c:pt idx="2803">
                  <c:v>#N/A</c:v>
                </c:pt>
                <c:pt idx="2804">
                  <c:v>#N/A</c:v>
                </c:pt>
                <c:pt idx="2805">
                  <c:v>7.0117000000000003</c:v>
                </c:pt>
                <c:pt idx="2806">
                  <c:v>#N/A</c:v>
                </c:pt>
                <c:pt idx="2807">
                  <c:v>#N/A</c:v>
                </c:pt>
                <c:pt idx="2808">
                  <c:v>8.2574000000000005</c:v>
                </c:pt>
                <c:pt idx="2809">
                  <c:v>#N/A</c:v>
                </c:pt>
                <c:pt idx="2810">
                  <c:v>#N/A</c:v>
                </c:pt>
                <c:pt idx="2811">
                  <c:v>13.526899999999999</c:v>
                </c:pt>
                <c:pt idx="2812">
                  <c:v>#N/A</c:v>
                </c:pt>
                <c:pt idx="2813">
                  <c:v>#N/A</c:v>
                </c:pt>
                <c:pt idx="2814">
                  <c:v>-0.84619599999999995</c:v>
                </c:pt>
                <c:pt idx="2815">
                  <c:v>#N/A</c:v>
                </c:pt>
                <c:pt idx="2816">
                  <c:v>#N/A</c:v>
                </c:pt>
                <c:pt idx="2817">
                  <c:v>5.3696299999999999</c:v>
                </c:pt>
                <c:pt idx="2818">
                  <c:v>#N/A</c:v>
                </c:pt>
                <c:pt idx="2819">
                  <c:v>#N/A</c:v>
                </c:pt>
                <c:pt idx="2820">
                  <c:v>0.39953</c:v>
                </c:pt>
                <c:pt idx="2821">
                  <c:v>#N/A</c:v>
                </c:pt>
                <c:pt idx="2822">
                  <c:v>#N/A</c:v>
                </c:pt>
                <c:pt idx="2823">
                  <c:v>-3.1913999999999998</c:v>
                </c:pt>
                <c:pt idx="2824">
                  <c:v>#N/A</c:v>
                </c:pt>
                <c:pt idx="2825">
                  <c:v>#N/A</c:v>
                </c:pt>
                <c:pt idx="2826">
                  <c:v>6.6248899999999997</c:v>
                </c:pt>
                <c:pt idx="2827">
                  <c:v>#N/A</c:v>
                </c:pt>
                <c:pt idx="2828">
                  <c:v>#N/A</c:v>
                </c:pt>
                <c:pt idx="2829">
                  <c:v>3.9740199999999999</c:v>
                </c:pt>
                <c:pt idx="2830">
                  <c:v>#N/A</c:v>
                </c:pt>
                <c:pt idx="2831">
                  <c:v>#N/A</c:v>
                </c:pt>
                <c:pt idx="2832">
                  <c:v>7.7641</c:v>
                </c:pt>
                <c:pt idx="2833">
                  <c:v>#N/A</c:v>
                </c:pt>
                <c:pt idx="2834">
                  <c:v>#N/A</c:v>
                </c:pt>
                <c:pt idx="2835">
                  <c:v>7.8120599999999998</c:v>
                </c:pt>
                <c:pt idx="2836">
                  <c:v>#N/A</c:v>
                </c:pt>
                <c:pt idx="2837">
                  <c:v>#N/A</c:v>
                </c:pt>
                <c:pt idx="2838">
                  <c:v>15.337199999999999</c:v>
                </c:pt>
                <c:pt idx="2839">
                  <c:v>#N/A</c:v>
                </c:pt>
                <c:pt idx="2840">
                  <c:v>#N/A</c:v>
                </c:pt>
                <c:pt idx="2841">
                  <c:v>12.4328</c:v>
                </c:pt>
                <c:pt idx="2842">
                  <c:v>#N/A</c:v>
                </c:pt>
                <c:pt idx="2843">
                  <c:v>#N/A</c:v>
                </c:pt>
                <c:pt idx="2844">
                  <c:v>6.0569899999999999</c:v>
                </c:pt>
                <c:pt idx="2845">
                  <c:v>#N/A</c:v>
                </c:pt>
                <c:pt idx="2846">
                  <c:v>#N/A</c:v>
                </c:pt>
                <c:pt idx="2847">
                  <c:v>8.4576899999999995</c:v>
                </c:pt>
                <c:pt idx="2848">
                  <c:v>#N/A</c:v>
                </c:pt>
                <c:pt idx="2849">
                  <c:v>#N/A</c:v>
                </c:pt>
                <c:pt idx="2850">
                  <c:v>-0.28289599999999998</c:v>
                </c:pt>
                <c:pt idx="2851">
                  <c:v>#N/A</c:v>
                </c:pt>
                <c:pt idx="2852">
                  <c:v>#N/A</c:v>
                </c:pt>
                <c:pt idx="2853">
                  <c:v>18.136900000000001</c:v>
                </c:pt>
                <c:pt idx="2854">
                  <c:v>#N/A</c:v>
                </c:pt>
                <c:pt idx="2855">
                  <c:v>#N/A</c:v>
                </c:pt>
                <c:pt idx="2856">
                  <c:v>-8.72912</c:v>
                </c:pt>
                <c:pt idx="2857">
                  <c:v>#N/A</c:v>
                </c:pt>
                <c:pt idx="2858">
                  <c:v>#N/A</c:v>
                </c:pt>
                <c:pt idx="2859">
                  <c:v>-8.5123599999999994E-2</c:v>
                </c:pt>
                <c:pt idx="2860">
                  <c:v>#N/A</c:v>
                </c:pt>
                <c:pt idx="2861">
                  <c:v>#N/A</c:v>
                </c:pt>
                <c:pt idx="2862">
                  <c:v>1.0336000000000001</c:v>
                </c:pt>
                <c:pt idx="2863">
                  <c:v>#N/A</c:v>
                </c:pt>
                <c:pt idx="2864">
                  <c:v>#N/A</c:v>
                </c:pt>
                <c:pt idx="2865">
                  <c:v>-2.2621699999999998</c:v>
                </c:pt>
                <c:pt idx="2866">
                  <c:v>#N/A</c:v>
                </c:pt>
                <c:pt idx="2867">
                  <c:v>#N/A</c:v>
                </c:pt>
                <c:pt idx="2868">
                  <c:v>4.73062</c:v>
                </c:pt>
                <c:pt idx="2869">
                  <c:v>#N/A</c:v>
                </c:pt>
                <c:pt idx="2870">
                  <c:v>#N/A</c:v>
                </c:pt>
                <c:pt idx="2871">
                  <c:v>4.3162500000000001</c:v>
                </c:pt>
                <c:pt idx="2872">
                  <c:v>#N/A</c:v>
                </c:pt>
                <c:pt idx="2873">
                  <c:v>#N/A</c:v>
                </c:pt>
                <c:pt idx="2874">
                  <c:v>7.4210900000000004</c:v>
                </c:pt>
                <c:pt idx="2875">
                  <c:v>#N/A</c:v>
                </c:pt>
                <c:pt idx="2876">
                  <c:v>#N/A</c:v>
                </c:pt>
                <c:pt idx="2877">
                  <c:v>1.0944700000000001</c:v>
                </c:pt>
                <c:pt idx="2878">
                  <c:v>#N/A</c:v>
                </c:pt>
                <c:pt idx="2879">
                  <c:v>#N/A</c:v>
                </c:pt>
                <c:pt idx="2880">
                  <c:v>4.5461999999999998</c:v>
                </c:pt>
                <c:pt idx="2881">
                  <c:v>#N/A</c:v>
                </c:pt>
                <c:pt idx="2882">
                  <c:v>#N/A</c:v>
                </c:pt>
                <c:pt idx="2883">
                  <c:v>3.7677800000000001</c:v>
                </c:pt>
                <c:pt idx="2884">
                  <c:v>#N/A</c:v>
                </c:pt>
                <c:pt idx="2885">
                  <c:v>#N/A</c:v>
                </c:pt>
                <c:pt idx="2886">
                  <c:v>19.395600000000002</c:v>
                </c:pt>
                <c:pt idx="2887">
                  <c:v>#N/A</c:v>
                </c:pt>
                <c:pt idx="2888">
                  <c:v>#N/A</c:v>
                </c:pt>
                <c:pt idx="2889">
                  <c:v>3.0629</c:v>
                </c:pt>
                <c:pt idx="2890">
                  <c:v>#N/A</c:v>
                </c:pt>
                <c:pt idx="2891">
                  <c:v>#N/A</c:v>
                </c:pt>
                <c:pt idx="2892">
                  <c:v>7.8403099999999997</c:v>
                </c:pt>
                <c:pt idx="2893">
                  <c:v>#N/A</c:v>
                </c:pt>
                <c:pt idx="2894">
                  <c:v>#N/A</c:v>
                </c:pt>
                <c:pt idx="2895">
                  <c:v>0.396374</c:v>
                </c:pt>
                <c:pt idx="2896">
                  <c:v>#N/A</c:v>
                </c:pt>
                <c:pt idx="2897">
                  <c:v>#N/A</c:v>
                </c:pt>
                <c:pt idx="2898">
                  <c:v>0.87493100000000001</c:v>
                </c:pt>
                <c:pt idx="2899">
                  <c:v>#N/A</c:v>
                </c:pt>
                <c:pt idx="2900">
                  <c:v>#N/A</c:v>
                </c:pt>
                <c:pt idx="2901">
                  <c:v>-2.14283</c:v>
                </c:pt>
                <c:pt idx="2902">
                  <c:v>#N/A</c:v>
                </c:pt>
                <c:pt idx="2903">
                  <c:v>#N/A</c:v>
                </c:pt>
                <c:pt idx="2904">
                  <c:v>5.5927899999999999</c:v>
                </c:pt>
                <c:pt idx="2905">
                  <c:v>#N/A</c:v>
                </c:pt>
                <c:pt idx="2906">
                  <c:v>#N/A</c:v>
                </c:pt>
                <c:pt idx="2907">
                  <c:v>14.2036</c:v>
                </c:pt>
                <c:pt idx="2908">
                  <c:v>#N/A</c:v>
                </c:pt>
                <c:pt idx="2909">
                  <c:v>#N/A</c:v>
                </c:pt>
                <c:pt idx="2910">
                  <c:v>9.0167099999999998</c:v>
                </c:pt>
                <c:pt idx="2911">
                  <c:v>#N/A</c:v>
                </c:pt>
                <c:pt idx="2912">
                  <c:v>#N/A</c:v>
                </c:pt>
                <c:pt idx="2913">
                  <c:v>9.6017899999999994</c:v>
                </c:pt>
                <c:pt idx="2914">
                  <c:v>#N/A</c:v>
                </c:pt>
                <c:pt idx="2915">
                  <c:v>#N/A</c:v>
                </c:pt>
                <c:pt idx="2916">
                  <c:v>-5.5990500000000001</c:v>
                </c:pt>
                <c:pt idx="2917">
                  <c:v>#N/A</c:v>
                </c:pt>
                <c:pt idx="2918">
                  <c:v>#N/A</c:v>
                </c:pt>
                <c:pt idx="2919">
                  <c:v>4.8559400000000004</c:v>
                </c:pt>
                <c:pt idx="2920">
                  <c:v>#N/A</c:v>
                </c:pt>
                <c:pt idx="2921">
                  <c:v>#N/A</c:v>
                </c:pt>
                <c:pt idx="2922">
                  <c:v>3.4389699999999999</c:v>
                </c:pt>
                <c:pt idx="2923">
                  <c:v>#N/A</c:v>
                </c:pt>
                <c:pt idx="2924">
                  <c:v>#N/A</c:v>
                </c:pt>
                <c:pt idx="2925">
                  <c:v>27.083500000000001</c:v>
                </c:pt>
                <c:pt idx="2926">
                  <c:v>#N/A</c:v>
                </c:pt>
                <c:pt idx="2927">
                  <c:v>#N/A</c:v>
                </c:pt>
                <c:pt idx="2928">
                  <c:v>-1.2596700000000001</c:v>
                </c:pt>
                <c:pt idx="2929">
                  <c:v>#N/A</c:v>
                </c:pt>
                <c:pt idx="2930">
                  <c:v>#N/A</c:v>
                </c:pt>
                <c:pt idx="2931">
                  <c:v>3.20309</c:v>
                </c:pt>
                <c:pt idx="2932">
                  <c:v>#N/A</c:v>
                </c:pt>
                <c:pt idx="2933">
                  <c:v>#N/A</c:v>
                </c:pt>
                <c:pt idx="2934">
                  <c:v>15.9899</c:v>
                </c:pt>
                <c:pt idx="2935">
                  <c:v>#N/A</c:v>
                </c:pt>
                <c:pt idx="2936">
                  <c:v>#N/A</c:v>
                </c:pt>
                <c:pt idx="2937">
                  <c:v>10.408200000000001</c:v>
                </c:pt>
                <c:pt idx="2938">
                  <c:v>#N/A</c:v>
                </c:pt>
                <c:pt idx="2939">
                  <c:v>#N/A</c:v>
                </c:pt>
                <c:pt idx="2940">
                  <c:v>4.8242799999999999</c:v>
                </c:pt>
                <c:pt idx="2941">
                  <c:v>#N/A</c:v>
                </c:pt>
                <c:pt idx="2942">
                  <c:v>#N/A</c:v>
                </c:pt>
                <c:pt idx="2943">
                  <c:v>-1.04084</c:v>
                </c:pt>
                <c:pt idx="2944">
                  <c:v>#N/A</c:v>
                </c:pt>
                <c:pt idx="2945">
                  <c:v>#N/A</c:v>
                </c:pt>
                <c:pt idx="2946">
                  <c:v>13.5684</c:v>
                </c:pt>
                <c:pt idx="2947">
                  <c:v>#N/A</c:v>
                </c:pt>
                <c:pt idx="2948">
                  <c:v>#N/A</c:v>
                </c:pt>
                <c:pt idx="2949">
                  <c:v>16.892199999999999</c:v>
                </c:pt>
                <c:pt idx="2950">
                  <c:v>#N/A</c:v>
                </c:pt>
                <c:pt idx="2951">
                  <c:v>#N/A</c:v>
                </c:pt>
                <c:pt idx="2952">
                  <c:v>7.7590199999999996</c:v>
                </c:pt>
                <c:pt idx="2953">
                  <c:v>#N/A</c:v>
                </c:pt>
                <c:pt idx="2954">
                  <c:v>#N/A</c:v>
                </c:pt>
                <c:pt idx="2955">
                  <c:v>-6.8797300000000003</c:v>
                </c:pt>
                <c:pt idx="2956">
                  <c:v>#N/A</c:v>
                </c:pt>
                <c:pt idx="2957">
                  <c:v>#N/A</c:v>
                </c:pt>
                <c:pt idx="2958">
                  <c:v>5.2502700000000004</c:v>
                </c:pt>
                <c:pt idx="2959">
                  <c:v>#N/A</c:v>
                </c:pt>
                <c:pt idx="2960">
                  <c:v>#N/A</c:v>
                </c:pt>
                <c:pt idx="2961">
                  <c:v>-3.8102200000000002</c:v>
                </c:pt>
                <c:pt idx="2962">
                  <c:v>#N/A</c:v>
                </c:pt>
                <c:pt idx="2963">
                  <c:v>#N/A</c:v>
                </c:pt>
                <c:pt idx="2964">
                  <c:v>2.4123600000000001</c:v>
                </c:pt>
                <c:pt idx="2965">
                  <c:v>#N/A</c:v>
                </c:pt>
                <c:pt idx="2966">
                  <c:v>#N/A</c:v>
                </c:pt>
                <c:pt idx="2967">
                  <c:v>-2.6492599999999999</c:v>
                </c:pt>
                <c:pt idx="2968">
                  <c:v>#N/A</c:v>
                </c:pt>
                <c:pt idx="2969">
                  <c:v>#N/A</c:v>
                </c:pt>
                <c:pt idx="2970">
                  <c:v>0.34458299999999997</c:v>
                </c:pt>
                <c:pt idx="2971">
                  <c:v>#N/A</c:v>
                </c:pt>
                <c:pt idx="2972">
                  <c:v>#N/A</c:v>
                </c:pt>
                <c:pt idx="2973">
                  <c:v>4.0822099999999999</c:v>
                </c:pt>
                <c:pt idx="2974">
                  <c:v>#N/A</c:v>
                </c:pt>
                <c:pt idx="2975">
                  <c:v>#N/A</c:v>
                </c:pt>
                <c:pt idx="2976">
                  <c:v>5.8767100000000001</c:v>
                </c:pt>
                <c:pt idx="2977">
                  <c:v>#N/A</c:v>
                </c:pt>
                <c:pt idx="2978">
                  <c:v>#N/A</c:v>
                </c:pt>
                <c:pt idx="2979">
                  <c:v>-5.5556799999999997</c:v>
                </c:pt>
                <c:pt idx="2980">
                  <c:v>#N/A</c:v>
                </c:pt>
                <c:pt idx="2981">
                  <c:v>#N/A</c:v>
                </c:pt>
                <c:pt idx="2982">
                  <c:v>12.4986</c:v>
                </c:pt>
                <c:pt idx="2983">
                  <c:v>#N/A</c:v>
                </c:pt>
                <c:pt idx="2984">
                  <c:v>#N/A</c:v>
                </c:pt>
                <c:pt idx="2985">
                  <c:v>-6.4697699999999996</c:v>
                </c:pt>
                <c:pt idx="2986">
                  <c:v>#N/A</c:v>
                </c:pt>
                <c:pt idx="2987">
                  <c:v>#N/A</c:v>
                </c:pt>
                <c:pt idx="2988">
                  <c:v>15.3011</c:v>
                </c:pt>
                <c:pt idx="2989">
                  <c:v>#N/A</c:v>
                </c:pt>
                <c:pt idx="2990">
                  <c:v>#N/A</c:v>
                </c:pt>
                <c:pt idx="2991">
                  <c:v>-0.70226500000000003</c:v>
                </c:pt>
                <c:pt idx="2992">
                  <c:v>#N/A</c:v>
                </c:pt>
                <c:pt idx="2993">
                  <c:v>#N/A</c:v>
                </c:pt>
                <c:pt idx="2994">
                  <c:v>4.5311399999999997</c:v>
                </c:pt>
                <c:pt idx="2995">
                  <c:v>#N/A</c:v>
                </c:pt>
                <c:pt idx="2996">
                  <c:v>#N/A</c:v>
                </c:pt>
                <c:pt idx="2997">
                  <c:v>8.4023199999999996</c:v>
                </c:pt>
                <c:pt idx="2998">
                  <c:v>#N/A</c:v>
                </c:pt>
                <c:pt idx="299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60D-484A-84D7-336AA507993A}"/>
            </c:ext>
          </c:extLst>
        </c:ser>
        <c:ser>
          <c:idx val="2"/>
          <c:order val="2"/>
          <c:tx>
            <c:v>Class1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data2!$A$2:$A$3001</c:f>
              <c:numCache>
                <c:formatCode>General</c:formatCode>
                <c:ptCount val="3000"/>
                <c:pt idx="0">
                  <c:v>10.0572</c:v>
                </c:pt>
                <c:pt idx="1">
                  <c:v>6.9001200000000003</c:v>
                </c:pt>
                <c:pt idx="2">
                  <c:v>-9.0652799999999996</c:v>
                </c:pt>
                <c:pt idx="3">
                  <c:v>5.8513900000000003</c:v>
                </c:pt>
                <c:pt idx="4">
                  <c:v>-6.5333199999999998</c:v>
                </c:pt>
                <c:pt idx="5">
                  <c:v>-7.4158799999999996</c:v>
                </c:pt>
                <c:pt idx="6">
                  <c:v>7.7798100000000003</c:v>
                </c:pt>
                <c:pt idx="7">
                  <c:v>11.264099999999999</c:v>
                </c:pt>
                <c:pt idx="8">
                  <c:v>-7.6782300000000001</c:v>
                </c:pt>
                <c:pt idx="9">
                  <c:v>6.2599200000000002</c:v>
                </c:pt>
                <c:pt idx="10">
                  <c:v>1.48234</c:v>
                </c:pt>
                <c:pt idx="11">
                  <c:v>-5.9777399999999998</c:v>
                </c:pt>
                <c:pt idx="12">
                  <c:v>9.4781600000000008</c:v>
                </c:pt>
                <c:pt idx="13">
                  <c:v>-5.0624000000000002</c:v>
                </c:pt>
                <c:pt idx="14">
                  <c:v>-11.1387</c:v>
                </c:pt>
                <c:pt idx="15">
                  <c:v>8.3826499999999999</c:v>
                </c:pt>
                <c:pt idx="16">
                  <c:v>-0.99160400000000004</c:v>
                </c:pt>
                <c:pt idx="17">
                  <c:v>-11.346399999999999</c:v>
                </c:pt>
                <c:pt idx="18">
                  <c:v>7.35039</c:v>
                </c:pt>
                <c:pt idx="19">
                  <c:v>-3.2539099999999999</c:v>
                </c:pt>
                <c:pt idx="20">
                  <c:v>-7.2630999999999997</c:v>
                </c:pt>
                <c:pt idx="21">
                  <c:v>4.7064899999999996</c:v>
                </c:pt>
                <c:pt idx="22">
                  <c:v>-1.2324900000000001</c:v>
                </c:pt>
                <c:pt idx="23">
                  <c:v>-5.9257499999999999</c:v>
                </c:pt>
                <c:pt idx="24">
                  <c:v>6.8704000000000001</c:v>
                </c:pt>
                <c:pt idx="25">
                  <c:v>7.1458599999999999</c:v>
                </c:pt>
                <c:pt idx="26">
                  <c:v>-9.7247800000000009</c:v>
                </c:pt>
                <c:pt idx="27">
                  <c:v>8.7181800000000003</c:v>
                </c:pt>
                <c:pt idx="28">
                  <c:v>-3.1406499999999999</c:v>
                </c:pt>
                <c:pt idx="29">
                  <c:v>-6.04732</c:v>
                </c:pt>
                <c:pt idx="30">
                  <c:v>8.7212899999999998</c:v>
                </c:pt>
                <c:pt idx="31">
                  <c:v>0.96129200000000004</c:v>
                </c:pt>
                <c:pt idx="32">
                  <c:v>-9.1365800000000004</c:v>
                </c:pt>
                <c:pt idx="33">
                  <c:v>4.7195999999999998</c:v>
                </c:pt>
                <c:pt idx="34">
                  <c:v>1.22881</c:v>
                </c:pt>
                <c:pt idx="35">
                  <c:v>-4.3402399999999997</c:v>
                </c:pt>
                <c:pt idx="36">
                  <c:v>5.9514699999999996</c:v>
                </c:pt>
                <c:pt idx="37">
                  <c:v>0.48065400000000003</c:v>
                </c:pt>
                <c:pt idx="38">
                  <c:v>-8.4411100000000001</c:v>
                </c:pt>
                <c:pt idx="39">
                  <c:v>5.6370100000000001</c:v>
                </c:pt>
                <c:pt idx="40">
                  <c:v>-11.8041</c:v>
                </c:pt>
                <c:pt idx="41">
                  <c:v>-9.7964400000000005</c:v>
                </c:pt>
                <c:pt idx="42">
                  <c:v>5.6530899999999997</c:v>
                </c:pt>
                <c:pt idx="43">
                  <c:v>8.8148099999999996</c:v>
                </c:pt>
                <c:pt idx="44">
                  <c:v>-3.9797799999999999</c:v>
                </c:pt>
                <c:pt idx="45">
                  <c:v>7.0048199999999996</c:v>
                </c:pt>
                <c:pt idx="46">
                  <c:v>-9.0323600000000006</c:v>
                </c:pt>
                <c:pt idx="47">
                  <c:v>-8.6419800000000002</c:v>
                </c:pt>
                <c:pt idx="48">
                  <c:v>7.5471000000000004</c:v>
                </c:pt>
                <c:pt idx="49">
                  <c:v>9.4852399999999992</c:v>
                </c:pt>
                <c:pt idx="50">
                  <c:v>-5.1223400000000003</c:v>
                </c:pt>
                <c:pt idx="51">
                  <c:v>9.8828499999999995</c:v>
                </c:pt>
                <c:pt idx="52">
                  <c:v>-0.27788099999999999</c:v>
                </c:pt>
                <c:pt idx="53">
                  <c:v>-7.56609</c:v>
                </c:pt>
                <c:pt idx="54">
                  <c:v>10.2927</c:v>
                </c:pt>
                <c:pt idx="55">
                  <c:v>5.5849299999999999</c:v>
                </c:pt>
                <c:pt idx="56">
                  <c:v>-8.7878399999999992</c:v>
                </c:pt>
                <c:pt idx="57">
                  <c:v>6.1685800000000004</c:v>
                </c:pt>
                <c:pt idx="58">
                  <c:v>3.6025700000000001E-2</c:v>
                </c:pt>
                <c:pt idx="59">
                  <c:v>-8.3702500000000004</c:v>
                </c:pt>
                <c:pt idx="60">
                  <c:v>5.7690700000000001</c:v>
                </c:pt>
                <c:pt idx="61">
                  <c:v>-9.4869699999999995</c:v>
                </c:pt>
                <c:pt idx="62">
                  <c:v>-4.8552999999999997</c:v>
                </c:pt>
                <c:pt idx="63">
                  <c:v>9.8131000000000004</c:v>
                </c:pt>
                <c:pt idx="64">
                  <c:v>-4.8484299999999996</c:v>
                </c:pt>
                <c:pt idx="65">
                  <c:v>-9.7752300000000005</c:v>
                </c:pt>
                <c:pt idx="66">
                  <c:v>8.6700099999999996</c:v>
                </c:pt>
                <c:pt idx="67">
                  <c:v>2.9786800000000002</c:v>
                </c:pt>
                <c:pt idx="68">
                  <c:v>-10.397600000000001</c:v>
                </c:pt>
                <c:pt idx="69">
                  <c:v>3.8046700000000002</c:v>
                </c:pt>
                <c:pt idx="70">
                  <c:v>12.328799999999999</c:v>
                </c:pt>
                <c:pt idx="71">
                  <c:v>-7.9525899999999998</c:v>
                </c:pt>
                <c:pt idx="72">
                  <c:v>10.4442</c:v>
                </c:pt>
                <c:pt idx="73">
                  <c:v>-2.3603000000000001</c:v>
                </c:pt>
                <c:pt idx="74">
                  <c:v>-8.7209299999999992</c:v>
                </c:pt>
                <c:pt idx="75">
                  <c:v>6.6643800000000004</c:v>
                </c:pt>
                <c:pt idx="76">
                  <c:v>0.98721800000000004</c:v>
                </c:pt>
                <c:pt idx="77">
                  <c:v>-13.3253</c:v>
                </c:pt>
                <c:pt idx="78">
                  <c:v>8.2550500000000007</c:v>
                </c:pt>
                <c:pt idx="79">
                  <c:v>3.6006200000000002</c:v>
                </c:pt>
                <c:pt idx="80">
                  <c:v>-7.0242000000000004</c:v>
                </c:pt>
                <c:pt idx="81">
                  <c:v>6.9366300000000001</c:v>
                </c:pt>
                <c:pt idx="82">
                  <c:v>16.850200000000001</c:v>
                </c:pt>
                <c:pt idx="83">
                  <c:v>-7.4210500000000001</c:v>
                </c:pt>
                <c:pt idx="84">
                  <c:v>6.6325099999999999</c:v>
                </c:pt>
                <c:pt idx="85">
                  <c:v>-11.1555</c:v>
                </c:pt>
                <c:pt idx="86">
                  <c:v>-5.2956500000000002</c:v>
                </c:pt>
                <c:pt idx="87">
                  <c:v>6.1192900000000003</c:v>
                </c:pt>
                <c:pt idx="88">
                  <c:v>-5.8658000000000001</c:v>
                </c:pt>
                <c:pt idx="89">
                  <c:v>-6.1497700000000002</c:v>
                </c:pt>
                <c:pt idx="90">
                  <c:v>7.6861899999999999</c:v>
                </c:pt>
                <c:pt idx="91">
                  <c:v>4.1592099999999999</c:v>
                </c:pt>
                <c:pt idx="92">
                  <c:v>-6.4598199999999997</c:v>
                </c:pt>
                <c:pt idx="93">
                  <c:v>5.8560699999999999</c:v>
                </c:pt>
                <c:pt idx="94">
                  <c:v>5.4042199999999996</c:v>
                </c:pt>
                <c:pt idx="95">
                  <c:v>-5.31</c:v>
                </c:pt>
                <c:pt idx="96">
                  <c:v>5.2451999999999996</c:v>
                </c:pt>
                <c:pt idx="97">
                  <c:v>1.2554099999999999</c:v>
                </c:pt>
                <c:pt idx="98">
                  <c:v>-9.6708200000000009</c:v>
                </c:pt>
                <c:pt idx="99">
                  <c:v>9.4436300000000006</c:v>
                </c:pt>
                <c:pt idx="100">
                  <c:v>-1.82026</c:v>
                </c:pt>
                <c:pt idx="101">
                  <c:v>-7.3205499999999999</c:v>
                </c:pt>
                <c:pt idx="102">
                  <c:v>7.2702900000000001</c:v>
                </c:pt>
                <c:pt idx="103">
                  <c:v>-6.6633500000000003</c:v>
                </c:pt>
                <c:pt idx="104">
                  <c:v>-9.1118900000000007</c:v>
                </c:pt>
                <c:pt idx="105">
                  <c:v>9.0770199999999992</c:v>
                </c:pt>
                <c:pt idx="106">
                  <c:v>2.6241500000000002</c:v>
                </c:pt>
                <c:pt idx="107">
                  <c:v>-10.0617</c:v>
                </c:pt>
                <c:pt idx="108">
                  <c:v>8.7456399999999999</c:v>
                </c:pt>
                <c:pt idx="109">
                  <c:v>-9.0988100000000003</c:v>
                </c:pt>
                <c:pt idx="110">
                  <c:v>-3.15333</c:v>
                </c:pt>
                <c:pt idx="111">
                  <c:v>10.0464</c:v>
                </c:pt>
                <c:pt idx="112">
                  <c:v>3.3807800000000001</c:v>
                </c:pt>
                <c:pt idx="113">
                  <c:v>-10.4534</c:v>
                </c:pt>
                <c:pt idx="114">
                  <c:v>8.8809900000000006</c:v>
                </c:pt>
                <c:pt idx="115">
                  <c:v>-8.9802599999999995</c:v>
                </c:pt>
                <c:pt idx="116">
                  <c:v>-8.3085199999999997</c:v>
                </c:pt>
                <c:pt idx="117">
                  <c:v>9.2622099999999996</c:v>
                </c:pt>
                <c:pt idx="118">
                  <c:v>-3.6261899999999998</c:v>
                </c:pt>
                <c:pt idx="119">
                  <c:v>-6.0376899999999996</c:v>
                </c:pt>
                <c:pt idx="120">
                  <c:v>8.2061600000000006</c:v>
                </c:pt>
                <c:pt idx="121">
                  <c:v>0.186607</c:v>
                </c:pt>
                <c:pt idx="122">
                  <c:v>-5.5784900000000004</c:v>
                </c:pt>
                <c:pt idx="123">
                  <c:v>9.5456299999999992</c:v>
                </c:pt>
                <c:pt idx="124">
                  <c:v>-1.5401100000000001</c:v>
                </c:pt>
                <c:pt idx="125">
                  <c:v>-5.4385000000000003</c:v>
                </c:pt>
                <c:pt idx="126">
                  <c:v>7.90862</c:v>
                </c:pt>
                <c:pt idx="127">
                  <c:v>-4.1213300000000004</c:v>
                </c:pt>
                <c:pt idx="128">
                  <c:v>-8.1593400000000003</c:v>
                </c:pt>
                <c:pt idx="129">
                  <c:v>7.7473900000000002</c:v>
                </c:pt>
                <c:pt idx="130">
                  <c:v>1.21496</c:v>
                </c:pt>
                <c:pt idx="131">
                  <c:v>-8.7629099999999998</c:v>
                </c:pt>
                <c:pt idx="132">
                  <c:v>7.0273000000000003</c:v>
                </c:pt>
                <c:pt idx="133">
                  <c:v>6.05281</c:v>
                </c:pt>
                <c:pt idx="134">
                  <c:v>-12.044</c:v>
                </c:pt>
                <c:pt idx="135">
                  <c:v>5.2534299999999998</c:v>
                </c:pt>
                <c:pt idx="136">
                  <c:v>2.2781199999999999</c:v>
                </c:pt>
                <c:pt idx="137">
                  <c:v>-6.3166700000000002</c:v>
                </c:pt>
                <c:pt idx="138">
                  <c:v>5.2210299999999998</c:v>
                </c:pt>
                <c:pt idx="139">
                  <c:v>1.39645</c:v>
                </c:pt>
                <c:pt idx="140">
                  <c:v>-7.2937000000000003</c:v>
                </c:pt>
                <c:pt idx="141">
                  <c:v>9.5668399999999991</c:v>
                </c:pt>
                <c:pt idx="142">
                  <c:v>-3.3567800000000001</c:v>
                </c:pt>
                <c:pt idx="143">
                  <c:v>-6.5499299999999998</c:v>
                </c:pt>
                <c:pt idx="144">
                  <c:v>7.4281300000000003</c:v>
                </c:pt>
                <c:pt idx="145">
                  <c:v>1.1933400000000001</c:v>
                </c:pt>
                <c:pt idx="146">
                  <c:v>-4.9073799999999999</c:v>
                </c:pt>
                <c:pt idx="147">
                  <c:v>7.4874099999999997</c:v>
                </c:pt>
                <c:pt idx="148">
                  <c:v>1.7855000000000001</c:v>
                </c:pt>
                <c:pt idx="149">
                  <c:v>-9.0554799999999993</c:v>
                </c:pt>
                <c:pt idx="150">
                  <c:v>6.6186800000000003</c:v>
                </c:pt>
                <c:pt idx="151">
                  <c:v>2.18872</c:v>
                </c:pt>
                <c:pt idx="152">
                  <c:v>-8.6828800000000008</c:v>
                </c:pt>
                <c:pt idx="153">
                  <c:v>7.3185500000000001</c:v>
                </c:pt>
                <c:pt idx="154">
                  <c:v>1.0921000000000001</c:v>
                </c:pt>
                <c:pt idx="155">
                  <c:v>-5.7702099999999996</c:v>
                </c:pt>
                <c:pt idx="156">
                  <c:v>7.77989</c:v>
                </c:pt>
                <c:pt idx="157">
                  <c:v>3.6889500000000002</c:v>
                </c:pt>
                <c:pt idx="158">
                  <c:v>-7.5540599999999998</c:v>
                </c:pt>
                <c:pt idx="159">
                  <c:v>6.8901599999999998</c:v>
                </c:pt>
                <c:pt idx="160">
                  <c:v>6.3092499999999996</c:v>
                </c:pt>
                <c:pt idx="161">
                  <c:v>-6.0575299999999999</c:v>
                </c:pt>
                <c:pt idx="162">
                  <c:v>11.0016</c:v>
                </c:pt>
                <c:pt idx="163">
                  <c:v>10.5943</c:v>
                </c:pt>
                <c:pt idx="164">
                  <c:v>-10.6227</c:v>
                </c:pt>
                <c:pt idx="165">
                  <c:v>6.54305</c:v>
                </c:pt>
                <c:pt idx="166">
                  <c:v>4.0312299999999999</c:v>
                </c:pt>
                <c:pt idx="167">
                  <c:v>-11.6066</c:v>
                </c:pt>
                <c:pt idx="168">
                  <c:v>9.5786200000000008</c:v>
                </c:pt>
                <c:pt idx="169">
                  <c:v>0.64054</c:v>
                </c:pt>
                <c:pt idx="170">
                  <c:v>-10.506500000000001</c:v>
                </c:pt>
                <c:pt idx="171">
                  <c:v>7.5723399999999996</c:v>
                </c:pt>
                <c:pt idx="172">
                  <c:v>0.66069599999999995</c:v>
                </c:pt>
                <c:pt idx="173">
                  <c:v>-12.495100000000001</c:v>
                </c:pt>
                <c:pt idx="174">
                  <c:v>7.8441200000000002</c:v>
                </c:pt>
                <c:pt idx="175">
                  <c:v>6.8852599999999997</c:v>
                </c:pt>
                <c:pt idx="176">
                  <c:v>-8.4866399999999995</c:v>
                </c:pt>
                <c:pt idx="177">
                  <c:v>7.61538</c:v>
                </c:pt>
                <c:pt idx="178">
                  <c:v>-6.3178200000000002</c:v>
                </c:pt>
                <c:pt idx="179">
                  <c:v>-10.725099999999999</c:v>
                </c:pt>
                <c:pt idx="180">
                  <c:v>5.2538999999999998</c:v>
                </c:pt>
                <c:pt idx="181">
                  <c:v>-2.6561499999999998</c:v>
                </c:pt>
                <c:pt idx="182">
                  <c:v>-5.8642700000000003</c:v>
                </c:pt>
                <c:pt idx="183">
                  <c:v>7.63246</c:v>
                </c:pt>
                <c:pt idx="184">
                  <c:v>-2.6321300000000001</c:v>
                </c:pt>
                <c:pt idx="185">
                  <c:v>-8.5979700000000001</c:v>
                </c:pt>
                <c:pt idx="186">
                  <c:v>9.3943200000000004</c:v>
                </c:pt>
                <c:pt idx="187">
                  <c:v>0.70150100000000004</c:v>
                </c:pt>
                <c:pt idx="188">
                  <c:v>-8.7235899999999997</c:v>
                </c:pt>
                <c:pt idx="189">
                  <c:v>8.6981400000000004</c:v>
                </c:pt>
                <c:pt idx="190">
                  <c:v>-0.70104200000000005</c:v>
                </c:pt>
                <c:pt idx="191">
                  <c:v>-10.714600000000001</c:v>
                </c:pt>
                <c:pt idx="192">
                  <c:v>7.2331200000000004</c:v>
                </c:pt>
                <c:pt idx="193">
                  <c:v>7.3303500000000001</c:v>
                </c:pt>
                <c:pt idx="194">
                  <c:v>-6.7451800000000004</c:v>
                </c:pt>
                <c:pt idx="195">
                  <c:v>6.8027800000000003</c:v>
                </c:pt>
                <c:pt idx="196">
                  <c:v>-6.4423700000000004</c:v>
                </c:pt>
                <c:pt idx="197">
                  <c:v>-7.6173000000000002</c:v>
                </c:pt>
                <c:pt idx="198">
                  <c:v>7.5148599999999997</c:v>
                </c:pt>
                <c:pt idx="199">
                  <c:v>-4.0595699999999999</c:v>
                </c:pt>
                <c:pt idx="200">
                  <c:v>-6.5910000000000002</c:v>
                </c:pt>
                <c:pt idx="201">
                  <c:v>6.1648899999999998</c:v>
                </c:pt>
                <c:pt idx="202">
                  <c:v>-4.7928600000000001</c:v>
                </c:pt>
                <c:pt idx="203">
                  <c:v>-6.2974899999999998</c:v>
                </c:pt>
                <c:pt idx="204">
                  <c:v>7.48264</c:v>
                </c:pt>
                <c:pt idx="205">
                  <c:v>2.0123099999999998</c:v>
                </c:pt>
                <c:pt idx="206">
                  <c:v>-7.6064699999999998</c:v>
                </c:pt>
                <c:pt idx="207">
                  <c:v>5.2020900000000001</c:v>
                </c:pt>
                <c:pt idx="208">
                  <c:v>11.832599999999999</c:v>
                </c:pt>
                <c:pt idx="209">
                  <c:v>-8.0571999999999999</c:v>
                </c:pt>
                <c:pt idx="210">
                  <c:v>3.8495499999999998</c:v>
                </c:pt>
                <c:pt idx="211">
                  <c:v>-1.8030299999999999</c:v>
                </c:pt>
                <c:pt idx="212">
                  <c:v>-6.5938100000000004</c:v>
                </c:pt>
                <c:pt idx="213">
                  <c:v>6.9803300000000004</c:v>
                </c:pt>
                <c:pt idx="214">
                  <c:v>-1.1221399999999999</c:v>
                </c:pt>
                <c:pt idx="215">
                  <c:v>-10.9214</c:v>
                </c:pt>
                <c:pt idx="216">
                  <c:v>3.2076500000000001</c:v>
                </c:pt>
                <c:pt idx="217">
                  <c:v>-4.2191099999999997</c:v>
                </c:pt>
                <c:pt idx="218">
                  <c:v>-7.4159300000000004</c:v>
                </c:pt>
                <c:pt idx="219">
                  <c:v>6.2611299999999996</c:v>
                </c:pt>
                <c:pt idx="220">
                  <c:v>5.3364099999999999</c:v>
                </c:pt>
                <c:pt idx="221">
                  <c:v>-7.7257100000000003</c:v>
                </c:pt>
                <c:pt idx="222">
                  <c:v>8.9304199999999998</c:v>
                </c:pt>
                <c:pt idx="223">
                  <c:v>-4.9124100000000004</c:v>
                </c:pt>
                <c:pt idx="224">
                  <c:v>-5.1517400000000002</c:v>
                </c:pt>
                <c:pt idx="225">
                  <c:v>10.4153</c:v>
                </c:pt>
                <c:pt idx="226">
                  <c:v>-3.7441399999999998</c:v>
                </c:pt>
                <c:pt idx="227">
                  <c:v>-9.0316700000000001</c:v>
                </c:pt>
                <c:pt idx="228">
                  <c:v>8.27989</c:v>
                </c:pt>
                <c:pt idx="229">
                  <c:v>-20.230399999999999</c:v>
                </c:pt>
                <c:pt idx="230">
                  <c:v>-6.4953900000000004</c:v>
                </c:pt>
                <c:pt idx="231">
                  <c:v>7.2757100000000001</c:v>
                </c:pt>
                <c:pt idx="232">
                  <c:v>5.3814500000000001</c:v>
                </c:pt>
                <c:pt idx="233">
                  <c:v>-9.7711900000000007</c:v>
                </c:pt>
                <c:pt idx="234">
                  <c:v>6.0286600000000004</c:v>
                </c:pt>
                <c:pt idx="235">
                  <c:v>0.25284499999999999</c:v>
                </c:pt>
                <c:pt idx="236">
                  <c:v>-3.5750500000000001</c:v>
                </c:pt>
                <c:pt idx="237">
                  <c:v>0.85075199999999995</c:v>
                </c:pt>
                <c:pt idx="238">
                  <c:v>-9.5585100000000001</c:v>
                </c:pt>
                <c:pt idx="239">
                  <c:v>-6.1371399999999996</c:v>
                </c:pt>
                <c:pt idx="240">
                  <c:v>5.7108400000000001</c:v>
                </c:pt>
                <c:pt idx="241">
                  <c:v>2.5876899999999998</c:v>
                </c:pt>
                <c:pt idx="242">
                  <c:v>-8.6195000000000004</c:v>
                </c:pt>
                <c:pt idx="243">
                  <c:v>7.7665199999999999</c:v>
                </c:pt>
                <c:pt idx="244">
                  <c:v>-1.9015</c:v>
                </c:pt>
                <c:pt idx="245">
                  <c:v>-6.4202899999999996</c:v>
                </c:pt>
                <c:pt idx="246">
                  <c:v>7.5217599999999996</c:v>
                </c:pt>
                <c:pt idx="247">
                  <c:v>-4.4237599999999997</c:v>
                </c:pt>
                <c:pt idx="248">
                  <c:v>-4.79861</c:v>
                </c:pt>
                <c:pt idx="249">
                  <c:v>8.3473000000000006</c:v>
                </c:pt>
                <c:pt idx="250">
                  <c:v>-13.959199999999999</c:v>
                </c:pt>
                <c:pt idx="251">
                  <c:v>-8.4985300000000006</c:v>
                </c:pt>
                <c:pt idx="252">
                  <c:v>11.1488</c:v>
                </c:pt>
                <c:pt idx="253">
                  <c:v>-5.6692799999999997</c:v>
                </c:pt>
                <c:pt idx="254">
                  <c:v>-6.0885699999999998</c:v>
                </c:pt>
                <c:pt idx="255">
                  <c:v>7.5082199999999997</c:v>
                </c:pt>
                <c:pt idx="256">
                  <c:v>-9.1393299999999993</c:v>
                </c:pt>
                <c:pt idx="257">
                  <c:v>-5.9460199999999999</c:v>
                </c:pt>
                <c:pt idx="258">
                  <c:v>6.4927799999999998</c:v>
                </c:pt>
                <c:pt idx="259">
                  <c:v>-2.7986</c:v>
                </c:pt>
                <c:pt idx="260">
                  <c:v>-10.3659</c:v>
                </c:pt>
                <c:pt idx="261">
                  <c:v>6.1121999999999996</c:v>
                </c:pt>
                <c:pt idx="262">
                  <c:v>-5.4588900000000002</c:v>
                </c:pt>
                <c:pt idx="263">
                  <c:v>-8.83371</c:v>
                </c:pt>
                <c:pt idx="264">
                  <c:v>7.9603000000000002</c:v>
                </c:pt>
                <c:pt idx="265">
                  <c:v>0.70167999999999997</c:v>
                </c:pt>
                <c:pt idx="266">
                  <c:v>-7.0411999999999999</c:v>
                </c:pt>
                <c:pt idx="267">
                  <c:v>2.5042300000000002</c:v>
                </c:pt>
                <c:pt idx="268">
                  <c:v>-12.592000000000001</c:v>
                </c:pt>
                <c:pt idx="269">
                  <c:v>-13.797700000000001</c:v>
                </c:pt>
                <c:pt idx="270">
                  <c:v>6.7059800000000003</c:v>
                </c:pt>
                <c:pt idx="271">
                  <c:v>-8.3400099999999995</c:v>
                </c:pt>
                <c:pt idx="272">
                  <c:v>-8.8780999999999999</c:v>
                </c:pt>
                <c:pt idx="273">
                  <c:v>6.0801299999999996</c:v>
                </c:pt>
                <c:pt idx="274">
                  <c:v>4.3231400000000004</c:v>
                </c:pt>
                <c:pt idx="275">
                  <c:v>-6.9195799999999998</c:v>
                </c:pt>
                <c:pt idx="276">
                  <c:v>6.5634699999999997</c:v>
                </c:pt>
                <c:pt idx="277">
                  <c:v>-0.268233</c:v>
                </c:pt>
                <c:pt idx="278">
                  <c:v>-9.0415200000000002</c:v>
                </c:pt>
                <c:pt idx="279">
                  <c:v>8.1890199999999993</c:v>
                </c:pt>
                <c:pt idx="280">
                  <c:v>-7.0535199999999998</c:v>
                </c:pt>
                <c:pt idx="281">
                  <c:v>-5.8442600000000002</c:v>
                </c:pt>
                <c:pt idx="282">
                  <c:v>6.3468200000000001</c:v>
                </c:pt>
                <c:pt idx="283">
                  <c:v>1.5625</c:v>
                </c:pt>
                <c:pt idx="284">
                  <c:v>-7.7060500000000003</c:v>
                </c:pt>
                <c:pt idx="285">
                  <c:v>6.1476300000000004</c:v>
                </c:pt>
                <c:pt idx="286">
                  <c:v>-0.37564799999999998</c:v>
                </c:pt>
                <c:pt idx="287">
                  <c:v>-6.40456</c:v>
                </c:pt>
                <c:pt idx="288">
                  <c:v>6.4544899999999998</c:v>
                </c:pt>
                <c:pt idx="289">
                  <c:v>-1.1370199999999999</c:v>
                </c:pt>
                <c:pt idx="290">
                  <c:v>-7.4907899999999996</c:v>
                </c:pt>
                <c:pt idx="291">
                  <c:v>6.8899400000000002</c:v>
                </c:pt>
                <c:pt idx="292">
                  <c:v>9.2688299999999995</c:v>
                </c:pt>
                <c:pt idx="293">
                  <c:v>-5.5998000000000001</c:v>
                </c:pt>
                <c:pt idx="294">
                  <c:v>6.4912799999999997</c:v>
                </c:pt>
                <c:pt idx="295">
                  <c:v>-0.204846</c:v>
                </c:pt>
                <c:pt idx="296">
                  <c:v>-5.7477200000000002</c:v>
                </c:pt>
                <c:pt idx="297">
                  <c:v>7.9922800000000001</c:v>
                </c:pt>
                <c:pt idx="298">
                  <c:v>-2.4523600000000001</c:v>
                </c:pt>
                <c:pt idx="299">
                  <c:v>-8.6868499999999997</c:v>
                </c:pt>
                <c:pt idx="300">
                  <c:v>8.8411100000000005</c:v>
                </c:pt>
                <c:pt idx="301">
                  <c:v>-4.0622800000000003</c:v>
                </c:pt>
                <c:pt idx="302">
                  <c:v>-6.26241</c:v>
                </c:pt>
                <c:pt idx="303">
                  <c:v>3.18784</c:v>
                </c:pt>
                <c:pt idx="304">
                  <c:v>1.0863100000000001</c:v>
                </c:pt>
                <c:pt idx="305">
                  <c:v>-6.5884299999999998</c:v>
                </c:pt>
                <c:pt idx="306">
                  <c:v>8.7755700000000001</c:v>
                </c:pt>
                <c:pt idx="307">
                  <c:v>-0.444967</c:v>
                </c:pt>
                <c:pt idx="308">
                  <c:v>-5.1584599999999998</c:v>
                </c:pt>
                <c:pt idx="309">
                  <c:v>8.8828399999999998</c:v>
                </c:pt>
                <c:pt idx="310">
                  <c:v>-1.2511099999999999</c:v>
                </c:pt>
                <c:pt idx="311">
                  <c:v>-9.1926799999999993</c:v>
                </c:pt>
                <c:pt idx="312">
                  <c:v>8.2152499999999993</c:v>
                </c:pt>
                <c:pt idx="313">
                  <c:v>9.3156699999999995E-2</c:v>
                </c:pt>
                <c:pt idx="314">
                  <c:v>-8.9232700000000005</c:v>
                </c:pt>
                <c:pt idx="315">
                  <c:v>9.2260600000000004</c:v>
                </c:pt>
                <c:pt idx="316">
                  <c:v>-7.55565</c:v>
                </c:pt>
                <c:pt idx="317">
                  <c:v>-6.0925599999999998</c:v>
                </c:pt>
                <c:pt idx="318">
                  <c:v>10.256500000000001</c:v>
                </c:pt>
                <c:pt idx="319">
                  <c:v>4.8296299999999999</c:v>
                </c:pt>
                <c:pt idx="320">
                  <c:v>-8.0314099999999993</c:v>
                </c:pt>
                <c:pt idx="321">
                  <c:v>9.8700600000000005</c:v>
                </c:pt>
                <c:pt idx="322">
                  <c:v>-7.3177899999999996</c:v>
                </c:pt>
                <c:pt idx="323">
                  <c:v>-7.5825199999999997</c:v>
                </c:pt>
                <c:pt idx="324">
                  <c:v>9.4868299999999994</c:v>
                </c:pt>
                <c:pt idx="325">
                  <c:v>-2.1009799999999998</c:v>
                </c:pt>
                <c:pt idx="326">
                  <c:v>-3.7948900000000001</c:v>
                </c:pt>
                <c:pt idx="327">
                  <c:v>5.7328599999999996</c:v>
                </c:pt>
                <c:pt idx="328">
                  <c:v>-7.5717100000000004</c:v>
                </c:pt>
                <c:pt idx="329">
                  <c:v>-8.8074700000000004</c:v>
                </c:pt>
                <c:pt idx="330">
                  <c:v>6.41425</c:v>
                </c:pt>
                <c:pt idx="331">
                  <c:v>0.94305000000000005</c:v>
                </c:pt>
                <c:pt idx="332">
                  <c:v>-8.6019900000000007</c:v>
                </c:pt>
                <c:pt idx="333">
                  <c:v>8.6563199999999991</c:v>
                </c:pt>
                <c:pt idx="334">
                  <c:v>3.4015599999999999</c:v>
                </c:pt>
                <c:pt idx="335">
                  <c:v>-9.2460699999999996</c:v>
                </c:pt>
                <c:pt idx="336">
                  <c:v>8.6212700000000009</c:v>
                </c:pt>
                <c:pt idx="337">
                  <c:v>9.5573099999999993</c:v>
                </c:pt>
                <c:pt idx="338">
                  <c:v>-9.3772900000000003</c:v>
                </c:pt>
                <c:pt idx="339">
                  <c:v>4.9895699999999996</c:v>
                </c:pt>
                <c:pt idx="340">
                  <c:v>0.96487400000000001</c:v>
                </c:pt>
                <c:pt idx="341">
                  <c:v>-12.6713</c:v>
                </c:pt>
                <c:pt idx="342">
                  <c:v>3.6800199999999998</c:v>
                </c:pt>
                <c:pt idx="343">
                  <c:v>8.1377100000000002</c:v>
                </c:pt>
                <c:pt idx="344">
                  <c:v>-7.17713</c:v>
                </c:pt>
                <c:pt idx="345">
                  <c:v>3.6764199999999998</c:v>
                </c:pt>
                <c:pt idx="346">
                  <c:v>8.98428</c:v>
                </c:pt>
                <c:pt idx="347">
                  <c:v>-6.0720400000000003</c:v>
                </c:pt>
                <c:pt idx="348">
                  <c:v>9.5612999999999992</c:v>
                </c:pt>
                <c:pt idx="349">
                  <c:v>13.2111</c:v>
                </c:pt>
                <c:pt idx="350">
                  <c:v>-5.4191799999999999</c:v>
                </c:pt>
                <c:pt idx="351">
                  <c:v>6.2915599999999996</c:v>
                </c:pt>
                <c:pt idx="352">
                  <c:v>6.0860799999999999</c:v>
                </c:pt>
                <c:pt idx="353">
                  <c:v>-8.4527800000000006</c:v>
                </c:pt>
                <c:pt idx="354">
                  <c:v>8.7184200000000001</c:v>
                </c:pt>
                <c:pt idx="355">
                  <c:v>8.1084100000000006E-2</c:v>
                </c:pt>
                <c:pt idx="356">
                  <c:v>-12.122</c:v>
                </c:pt>
                <c:pt idx="357">
                  <c:v>6.5690499999999998</c:v>
                </c:pt>
                <c:pt idx="358">
                  <c:v>-11.2789</c:v>
                </c:pt>
                <c:pt idx="359">
                  <c:v>-5.2419200000000004</c:v>
                </c:pt>
                <c:pt idx="360">
                  <c:v>3.4677500000000001</c:v>
                </c:pt>
                <c:pt idx="361">
                  <c:v>-9.6698299999999993</c:v>
                </c:pt>
                <c:pt idx="362">
                  <c:v>-5.7058900000000001</c:v>
                </c:pt>
                <c:pt idx="363">
                  <c:v>4.8038299999999996</c:v>
                </c:pt>
                <c:pt idx="364">
                  <c:v>-4.6654600000000004</c:v>
                </c:pt>
                <c:pt idx="365">
                  <c:v>-5.8937299999999997</c:v>
                </c:pt>
                <c:pt idx="366">
                  <c:v>11.034599999999999</c:v>
                </c:pt>
                <c:pt idx="367">
                  <c:v>-9.0958900000000007</c:v>
                </c:pt>
                <c:pt idx="368">
                  <c:v>-9.2455300000000005</c:v>
                </c:pt>
                <c:pt idx="369">
                  <c:v>0.70470299999999997</c:v>
                </c:pt>
                <c:pt idx="370">
                  <c:v>5.7927299999999997</c:v>
                </c:pt>
                <c:pt idx="371">
                  <c:v>-11.5861</c:v>
                </c:pt>
                <c:pt idx="372">
                  <c:v>3.24376</c:v>
                </c:pt>
                <c:pt idx="373">
                  <c:v>-9.0213599999999996</c:v>
                </c:pt>
                <c:pt idx="374">
                  <c:v>-9.3237400000000008</c:v>
                </c:pt>
                <c:pt idx="375">
                  <c:v>6.3243200000000002</c:v>
                </c:pt>
                <c:pt idx="376">
                  <c:v>-4.8322200000000004</c:v>
                </c:pt>
                <c:pt idx="377">
                  <c:v>-8.2964500000000001</c:v>
                </c:pt>
                <c:pt idx="378">
                  <c:v>5.7960799999999999</c:v>
                </c:pt>
                <c:pt idx="379">
                  <c:v>-0.152258</c:v>
                </c:pt>
                <c:pt idx="380">
                  <c:v>-8.4233899999999995</c:v>
                </c:pt>
                <c:pt idx="381">
                  <c:v>8.4817</c:v>
                </c:pt>
                <c:pt idx="382">
                  <c:v>-3.7187399999999999</c:v>
                </c:pt>
                <c:pt idx="383">
                  <c:v>-9.2170199999999998</c:v>
                </c:pt>
                <c:pt idx="384">
                  <c:v>5.1725300000000001</c:v>
                </c:pt>
                <c:pt idx="385">
                  <c:v>-8.1660199999999996</c:v>
                </c:pt>
                <c:pt idx="386">
                  <c:v>-6.46319</c:v>
                </c:pt>
                <c:pt idx="387">
                  <c:v>8.6674199999999999</c:v>
                </c:pt>
                <c:pt idx="388">
                  <c:v>0.70705399999999996</c:v>
                </c:pt>
                <c:pt idx="389">
                  <c:v>-7.8533999999999997</c:v>
                </c:pt>
                <c:pt idx="390">
                  <c:v>3.5921500000000002</c:v>
                </c:pt>
                <c:pt idx="391">
                  <c:v>-6.2927099999999996</c:v>
                </c:pt>
                <c:pt idx="392">
                  <c:v>-3.4294799999999999</c:v>
                </c:pt>
                <c:pt idx="393">
                  <c:v>6.2519900000000002</c:v>
                </c:pt>
                <c:pt idx="394">
                  <c:v>6.1235200000000001</c:v>
                </c:pt>
                <c:pt idx="395">
                  <c:v>-6.0018799999999999</c:v>
                </c:pt>
                <c:pt idx="396">
                  <c:v>8.6741299999999999</c:v>
                </c:pt>
                <c:pt idx="397">
                  <c:v>-6.0509700000000004</c:v>
                </c:pt>
                <c:pt idx="398">
                  <c:v>-6.6977099999999998</c:v>
                </c:pt>
                <c:pt idx="399">
                  <c:v>5.6341599999999996</c:v>
                </c:pt>
                <c:pt idx="400">
                  <c:v>3.8252700000000002</c:v>
                </c:pt>
                <c:pt idx="401">
                  <c:v>-11.433999999999999</c:v>
                </c:pt>
                <c:pt idx="402">
                  <c:v>5.8562900000000004</c:v>
                </c:pt>
                <c:pt idx="403">
                  <c:v>-0.61092400000000002</c:v>
                </c:pt>
                <c:pt idx="404">
                  <c:v>-7.4473000000000003</c:v>
                </c:pt>
                <c:pt idx="405">
                  <c:v>7.08941</c:v>
                </c:pt>
                <c:pt idx="406">
                  <c:v>-3.67388</c:v>
                </c:pt>
                <c:pt idx="407">
                  <c:v>-12.9163</c:v>
                </c:pt>
                <c:pt idx="408">
                  <c:v>4.9843999999999999</c:v>
                </c:pt>
                <c:pt idx="409">
                  <c:v>-7.9725700000000002</c:v>
                </c:pt>
                <c:pt idx="410">
                  <c:v>-6.4149399999999996</c:v>
                </c:pt>
                <c:pt idx="411">
                  <c:v>7.5145799999999996</c:v>
                </c:pt>
                <c:pt idx="412">
                  <c:v>3.4544299999999999</c:v>
                </c:pt>
                <c:pt idx="413">
                  <c:v>-5.1227200000000002</c:v>
                </c:pt>
                <c:pt idx="414">
                  <c:v>7.1112299999999999</c:v>
                </c:pt>
                <c:pt idx="415">
                  <c:v>-8.3743400000000001</c:v>
                </c:pt>
                <c:pt idx="416">
                  <c:v>-7.2488200000000003</c:v>
                </c:pt>
                <c:pt idx="417">
                  <c:v>11.0146</c:v>
                </c:pt>
                <c:pt idx="418">
                  <c:v>1.47417</c:v>
                </c:pt>
                <c:pt idx="419">
                  <c:v>-9.2671299999999999</c:v>
                </c:pt>
                <c:pt idx="420">
                  <c:v>10.333500000000001</c:v>
                </c:pt>
                <c:pt idx="421">
                  <c:v>2.6569600000000002</c:v>
                </c:pt>
                <c:pt idx="422">
                  <c:v>-9.1059699999999992</c:v>
                </c:pt>
                <c:pt idx="423">
                  <c:v>5.4544699999999997</c:v>
                </c:pt>
                <c:pt idx="424">
                  <c:v>-1.7825</c:v>
                </c:pt>
                <c:pt idx="425">
                  <c:v>-4.0081199999999999</c:v>
                </c:pt>
                <c:pt idx="426">
                  <c:v>8.3779599999999999</c:v>
                </c:pt>
                <c:pt idx="427">
                  <c:v>1.1914199999999999</c:v>
                </c:pt>
                <c:pt idx="428">
                  <c:v>-8.5189699999999995</c:v>
                </c:pt>
                <c:pt idx="429">
                  <c:v>5.5161199999999999</c:v>
                </c:pt>
                <c:pt idx="430">
                  <c:v>-1.25562</c:v>
                </c:pt>
                <c:pt idx="431">
                  <c:v>-6.7584299999999997</c:v>
                </c:pt>
                <c:pt idx="432">
                  <c:v>3.8343500000000001</c:v>
                </c:pt>
                <c:pt idx="433">
                  <c:v>6.47248</c:v>
                </c:pt>
                <c:pt idx="434">
                  <c:v>-10.910500000000001</c:v>
                </c:pt>
                <c:pt idx="435">
                  <c:v>10.398199999999999</c:v>
                </c:pt>
                <c:pt idx="436">
                  <c:v>-5.0272899999999998</c:v>
                </c:pt>
                <c:pt idx="437">
                  <c:v>-10.018000000000001</c:v>
                </c:pt>
                <c:pt idx="438">
                  <c:v>6.5875700000000004</c:v>
                </c:pt>
                <c:pt idx="439">
                  <c:v>10.4968</c:v>
                </c:pt>
                <c:pt idx="440">
                  <c:v>-6.40916</c:v>
                </c:pt>
                <c:pt idx="441">
                  <c:v>5.6296400000000002</c:v>
                </c:pt>
                <c:pt idx="442">
                  <c:v>-5.1539599999999997</c:v>
                </c:pt>
                <c:pt idx="443">
                  <c:v>-5.3179699999999999</c:v>
                </c:pt>
                <c:pt idx="444">
                  <c:v>7.4525199999999998</c:v>
                </c:pt>
                <c:pt idx="445">
                  <c:v>0.90956400000000004</c:v>
                </c:pt>
                <c:pt idx="446">
                  <c:v>-8.0028100000000002</c:v>
                </c:pt>
                <c:pt idx="447">
                  <c:v>5.7255799999999999</c:v>
                </c:pt>
                <c:pt idx="448">
                  <c:v>-0.39829399999999998</c:v>
                </c:pt>
                <c:pt idx="449">
                  <c:v>-7.7039099999999996</c:v>
                </c:pt>
                <c:pt idx="450">
                  <c:v>5.8695199999999996</c:v>
                </c:pt>
                <c:pt idx="451">
                  <c:v>-7.40855</c:v>
                </c:pt>
                <c:pt idx="452">
                  <c:v>-5.3167600000000004</c:v>
                </c:pt>
                <c:pt idx="453">
                  <c:v>6.6364000000000001</c:v>
                </c:pt>
                <c:pt idx="454">
                  <c:v>-7.7870100000000004</c:v>
                </c:pt>
                <c:pt idx="455">
                  <c:v>-13.144500000000001</c:v>
                </c:pt>
                <c:pt idx="456">
                  <c:v>9.4871300000000005</c:v>
                </c:pt>
                <c:pt idx="457">
                  <c:v>5.0142499999999997</c:v>
                </c:pt>
                <c:pt idx="458">
                  <c:v>-9.9956600000000009</c:v>
                </c:pt>
                <c:pt idx="459">
                  <c:v>7.8856000000000002</c:v>
                </c:pt>
                <c:pt idx="460">
                  <c:v>-0.57719399999999998</c:v>
                </c:pt>
                <c:pt idx="461">
                  <c:v>-5.7794600000000003</c:v>
                </c:pt>
                <c:pt idx="462">
                  <c:v>11.859400000000001</c:v>
                </c:pt>
                <c:pt idx="463">
                  <c:v>-5.9812399999999997</c:v>
                </c:pt>
                <c:pt idx="464">
                  <c:v>-8.0046300000000006</c:v>
                </c:pt>
                <c:pt idx="465">
                  <c:v>7.9740099999999998</c:v>
                </c:pt>
                <c:pt idx="466">
                  <c:v>-0.26846199999999998</c:v>
                </c:pt>
                <c:pt idx="467">
                  <c:v>-7.0872299999999999</c:v>
                </c:pt>
                <c:pt idx="468">
                  <c:v>10.7364</c:v>
                </c:pt>
                <c:pt idx="469">
                  <c:v>-10.301</c:v>
                </c:pt>
                <c:pt idx="470">
                  <c:v>-6.7379199999999999</c:v>
                </c:pt>
                <c:pt idx="471">
                  <c:v>11.03</c:v>
                </c:pt>
                <c:pt idx="472">
                  <c:v>-2.9936199999999999</c:v>
                </c:pt>
                <c:pt idx="473">
                  <c:v>-3.44232</c:v>
                </c:pt>
                <c:pt idx="474">
                  <c:v>8.7285299999999992</c:v>
                </c:pt>
                <c:pt idx="475">
                  <c:v>-0.41349799999999998</c:v>
                </c:pt>
                <c:pt idx="476">
                  <c:v>-8.5214400000000001</c:v>
                </c:pt>
                <c:pt idx="477">
                  <c:v>8.4844600000000003</c:v>
                </c:pt>
                <c:pt idx="478">
                  <c:v>-10.257199999999999</c:v>
                </c:pt>
                <c:pt idx="479">
                  <c:v>-6.8102499999999999</c:v>
                </c:pt>
                <c:pt idx="480">
                  <c:v>5.5164900000000001</c:v>
                </c:pt>
                <c:pt idx="481">
                  <c:v>-9.7940100000000001</c:v>
                </c:pt>
                <c:pt idx="482">
                  <c:v>-5.1803400000000002</c:v>
                </c:pt>
                <c:pt idx="483">
                  <c:v>7.5869</c:v>
                </c:pt>
                <c:pt idx="484">
                  <c:v>0.83755599999999997</c:v>
                </c:pt>
                <c:pt idx="485">
                  <c:v>-1.63361</c:v>
                </c:pt>
                <c:pt idx="486">
                  <c:v>6.0094599999999998</c:v>
                </c:pt>
                <c:pt idx="487">
                  <c:v>0.17890600000000001</c:v>
                </c:pt>
                <c:pt idx="488">
                  <c:v>-8.6907599999999992</c:v>
                </c:pt>
                <c:pt idx="489">
                  <c:v>7.04833</c:v>
                </c:pt>
                <c:pt idx="490">
                  <c:v>-12.8127</c:v>
                </c:pt>
                <c:pt idx="491">
                  <c:v>-9.0553000000000008</c:v>
                </c:pt>
                <c:pt idx="492">
                  <c:v>3.5576599999999998</c:v>
                </c:pt>
                <c:pt idx="493">
                  <c:v>-0.45268199999999997</c:v>
                </c:pt>
                <c:pt idx="494">
                  <c:v>-7.5663600000000004</c:v>
                </c:pt>
                <c:pt idx="495">
                  <c:v>8.0693900000000003</c:v>
                </c:pt>
                <c:pt idx="496">
                  <c:v>14.991400000000001</c:v>
                </c:pt>
                <c:pt idx="497">
                  <c:v>-6.2956899999999996</c:v>
                </c:pt>
                <c:pt idx="498">
                  <c:v>5.19726</c:v>
                </c:pt>
                <c:pt idx="499">
                  <c:v>-6.13727</c:v>
                </c:pt>
                <c:pt idx="500">
                  <c:v>-6.5450699999999999</c:v>
                </c:pt>
                <c:pt idx="501">
                  <c:v>8.3113100000000006</c:v>
                </c:pt>
                <c:pt idx="502">
                  <c:v>3.5116200000000002</c:v>
                </c:pt>
                <c:pt idx="503">
                  <c:v>-9.7471700000000006</c:v>
                </c:pt>
                <c:pt idx="504">
                  <c:v>5.4771700000000001</c:v>
                </c:pt>
                <c:pt idx="505">
                  <c:v>-2.1086399999999998</c:v>
                </c:pt>
                <c:pt idx="506">
                  <c:v>-9.7710699999999999</c:v>
                </c:pt>
                <c:pt idx="507">
                  <c:v>7.78843</c:v>
                </c:pt>
                <c:pt idx="508">
                  <c:v>3.7376399999999999</c:v>
                </c:pt>
                <c:pt idx="509">
                  <c:v>-13.039199999999999</c:v>
                </c:pt>
                <c:pt idx="510">
                  <c:v>5.8999899999999998</c:v>
                </c:pt>
                <c:pt idx="511">
                  <c:v>-12.344200000000001</c:v>
                </c:pt>
                <c:pt idx="512">
                  <c:v>-9.2925900000000006</c:v>
                </c:pt>
                <c:pt idx="513">
                  <c:v>8.0019399999999994</c:v>
                </c:pt>
                <c:pt idx="514">
                  <c:v>-4.4595900000000004</c:v>
                </c:pt>
                <c:pt idx="515">
                  <c:v>-6.8330500000000001</c:v>
                </c:pt>
                <c:pt idx="516">
                  <c:v>5.2582300000000002</c:v>
                </c:pt>
                <c:pt idx="517">
                  <c:v>3.4949400000000002</c:v>
                </c:pt>
                <c:pt idx="518">
                  <c:v>-10.952199999999999</c:v>
                </c:pt>
                <c:pt idx="519">
                  <c:v>9.9469899999999996</c:v>
                </c:pt>
                <c:pt idx="520">
                  <c:v>-2.2897099999999999</c:v>
                </c:pt>
                <c:pt idx="521">
                  <c:v>-6.9313700000000003</c:v>
                </c:pt>
                <c:pt idx="522">
                  <c:v>6.1798799999999998</c:v>
                </c:pt>
                <c:pt idx="523">
                  <c:v>-5.4665299999999997</c:v>
                </c:pt>
                <c:pt idx="524">
                  <c:v>-4.50007</c:v>
                </c:pt>
                <c:pt idx="525">
                  <c:v>11.363</c:v>
                </c:pt>
                <c:pt idx="526">
                  <c:v>6.8926999999999996</c:v>
                </c:pt>
                <c:pt idx="527">
                  <c:v>-7.4843799999999998</c:v>
                </c:pt>
                <c:pt idx="528">
                  <c:v>4.6354800000000003</c:v>
                </c:pt>
                <c:pt idx="529">
                  <c:v>2.3590900000000001</c:v>
                </c:pt>
                <c:pt idx="530">
                  <c:v>-9.1745900000000002</c:v>
                </c:pt>
                <c:pt idx="531">
                  <c:v>9.7987000000000002</c:v>
                </c:pt>
                <c:pt idx="532">
                  <c:v>-4.9385000000000003</c:v>
                </c:pt>
                <c:pt idx="533">
                  <c:v>-9.9662900000000008</c:v>
                </c:pt>
                <c:pt idx="534">
                  <c:v>5.9470499999999999</c:v>
                </c:pt>
                <c:pt idx="535">
                  <c:v>1.0305899999999999</c:v>
                </c:pt>
                <c:pt idx="536">
                  <c:v>-6.66181</c:v>
                </c:pt>
                <c:pt idx="537">
                  <c:v>6.7515499999999999</c:v>
                </c:pt>
                <c:pt idx="538">
                  <c:v>-6.6506299999999996</c:v>
                </c:pt>
                <c:pt idx="539">
                  <c:v>-7.6546599999999998</c:v>
                </c:pt>
                <c:pt idx="540">
                  <c:v>9.4965799999999998</c:v>
                </c:pt>
                <c:pt idx="541">
                  <c:v>-10.545400000000001</c:v>
                </c:pt>
                <c:pt idx="542">
                  <c:v>-9.0237300000000005</c:v>
                </c:pt>
                <c:pt idx="543">
                  <c:v>10.7197</c:v>
                </c:pt>
                <c:pt idx="544">
                  <c:v>-4.6962099999999998</c:v>
                </c:pt>
                <c:pt idx="545">
                  <c:v>-6.1396899999999999</c:v>
                </c:pt>
                <c:pt idx="546">
                  <c:v>7.4320599999999999</c:v>
                </c:pt>
                <c:pt idx="547">
                  <c:v>6.5197399999999996</c:v>
                </c:pt>
                <c:pt idx="548">
                  <c:v>-0.49261899999999997</c:v>
                </c:pt>
                <c:pt idx="549">
                  <c:v>7.4576000000000002</c:v>
                </c:pt>
                <c:pt idx="550">
                  <c:v>0.53185400000000005</c:v>
                </c:pt>
                <c:pt idx="551">
                  <c:v>-10.964499999999999</c:v>
                </c:pt>
                <c:pt idx="552">
                  <c:v>10.695</c:v>
                </c:pt>
                <c:pt idx="553">
                  <c:v>8.3166799999999999</c:v>
                </c:pt>
                <c:pt idx="554">
                  <c:v>-6.1720499999999996</c:v>
                </c:pt>
                <c:pt idx="555">
                  <c:v>5.7003000000000004</c:v>
                </c:pt>
                <c:pt idx="556">
                  <c:v>3.9765999999999999</c:v>
                </c:pt>
                <c:pt idx="557">
                  <c:v>-5.1731199999999999</c:v>
                </c:pt>
                <c:pt idx="558">
                  <c:v>3.69869</c:v>
                </c:pt>
                <c:pt idx="559">
                  <c:v>1.87235</c:v>
                </c:pt>
                <c:pt idx="560">
                  <c:v>-9.6427099999999992</c:v>
                </c:pt>
                <c:pt idx="561">
                  <c:v>10.246600000000001</c:v>
                </c:pt>
                <c:pt idx="562">
                  <c:v>-7.3917200000000003</c:v>
                </c:pt>
                <c:pt idx="563">
                  <c:v>-11.3545</c:v>
                </c:pt>
                <c:pt idx="564">
                  <c:v>6.9039299999999999</c:v>
                </c:pt>
                <c:pt idx="565">
                  <c:v>3.1047899999999999</c:v>
                </c:pt>
                <c:pt idx="566">
                  <c:v>-7.9978800000000003</c:v>
                </c:pt>
                <c:pt idx="567">
                  <c:v>4.6507100000000001</c:v>
                </c:pt>
                <c:pt idx="568">
                  <c:v>-0.44488800000000001</c:v>
                </c:pt>
                <c:pt idx="569">
                  <c:v>-5.1965899999999996</c:v>
                </c:pt>
                <c:pt idx="570">
                  <c:v>11.9733</c:v>
                </c:pt>
                <c:pt idx="571">
                  <c:v>0.58007500000000001</c:v>
                </c:pt>
                <c:pt idx="572">
                  <c:v>-9.8710199999999997</c:v>
                </c:pt>
                <c:pt idx="573">
                  <c:v>7.9643499999999996</c:v>
                </c:pt>
                <c:pt idx="574">
                  <c:v>4.3318000000000003</c:v>
                </c:pt>
                <c:pt idx="575">
                  <c:v>-9.2887500000000003</c:v>
                </c:pt>
                <c:pt idx="576">
                  <c:v>6.0471899999999996</c:v>
                </c:pt>
                <c:pt idx="577">
                  <c:v>5.0092999999999996</c:v>
                </c:pt>
                <c:pt idx="578">
                  <c:v>-8.15611</c:v>
                </c:pt>
                <c:pt idx="579">
                  <c:v>4.7110700000000003</c:v>
                </c:pt>
                <c:pt idx="580">
                  <c:v>0.221195</c:v>
                </c:pt>
                <c:pt idx="581">
                  <c:v>-12.0596</c:v>
                </c:pt>
                <c:pt idx="582">
                  <c:v>5.6976199999999997</c:v>
                </c:pt>
                <c:pt idx="583">
                  <c:v>6.8350400000000002</c:v>
                </c:pt>
                <c:pt idx="584">
                  <c:v>-6.9307999999999996</c:v>
                </c:pt>
                <c:pt idx="585">
                  <c:v>9.4442400000000006</c:v>
                </c:pt>
                <c:pt idx="586">
                  <c:v>6.3118400000000001</c:v>
                </c:pt>
                <c:pt idx="587">
                  <c:v>-10.1412</c:v>
                </c:pt>
                <c:pt idx="588">
                  <c:v>7.2406699999999997</c:v>
                </c:pt>
                <c:pt idx="589">
                  <c:v>-0.49579600000000001</c:v>
                </c:pt>
                <c:pt idx="590">
                  <c:v>-13.355399999999999</c:v>
                </c:pt>
                <c:pt idx="591">
                  <c:v>11.8856</c:v>
                </c:pt>
                <c:pt idx="592">
                  <c:v>0.366062</c:v>
                </c:pt>
                <c:pt idx="593">
                  <c:v>-4.5853299999999999</c:v>
                </c:pt>
                <c:pt idx="594">
                  <c:v>9.0604600000000008</c:v>
                </c:pt>
                <c:pt idx="595">
                  <c:v>0.14405799999999999</c:v>
                </c:pt>
                <c:pt idx="596">
                  <c:v>-6.7618600000000004</c:v>
                </c:pt>
                <c:pt idx="597">
                  <c:v>9.4471399999999992</c:v>
                </c:pt>
                <c:pt idx="598">
                  <c:v>-0.87221300000000002</c:v>
                </c:pt>
                <c:pt idx="599">
                  <c:v>-5.88666</c:v>
                </c:pt>
                <c:pt idx="600">
                  <c:v>6.89</c:v>
                </c:pt>
                <c:pt idx="601">
                  <c:v>-4.0888200000000001</c:v>
                </c:pt>
                <c:pt idx="602">
                  <c:v>-8.6932399999999994</c:v>
                </c:pt>
                <c:pt idx="603">
                  <c:v>6.3927100000000001</c:v>
                </c:pt>
                <c:pt idx="604">
                  <c:v>3.4460700000000002</c:v>
                </c:pt>
                <c:pt idx="605">
                  <c:v>-8.7289100000000008</c:v>
                </c:pt>
                <c:pt idx="606">
                  <c:v>7.1041299999999996</c:v>
                </c:pt>
                <c:pt idx="607">
                  <c:v>1.7260599999999999</c:v>
                </c:pt>
                <c:pt idx="608">
                  <c:v>-5.5588699999999998</c:v>
                </c:pt>
                <c:pt idx="609">
                  <c:v>3.90029</c:v>
                </c:pt>
                <c:pt idx="610">
                  <c:v>-12.475899999999999</c:v>
                </c:pt>
                <c:pt idx="611">
                  <c:v>-11.8186</c:v>
                </c:pt>
                <c:pt idx="612">
                  <c:v>8.2024899999999992</c:v>
                </c:pt>
                <c:pt idx="613">
                  <c:v>0.46159</c:v>
                </c:pt>
                <c:pt idx="614">
                  <c:v>-10.013999999999999</c:v>
                </c:pt>
                <c:pt idx="615">
                  <c:v>10.144600000000001</c:v>
                </c:pt>
                <c:pt idx="616">
                  <c:v>5.9910600000000001</c:v>
                </c:pt>
                <c:pt idx="617">
                  <c:v>-7.7536199999999997</c:v>
                </c:pt>
                <c:pt idx="618">
                  <c:v>6.5011299999999999</c:v>
                </c:pt>
                <c:pt idx="619">
                  <c:v>-8.4902199999999997E-2</c:v>
                </c:pt>
                <c:pt idx="620">
                  <c:v>-8.83338</c:v>
                </c:pt>
                <c:pt idx="621">
                  <c:v>7.3363100000000001</c:v>
                </c:pt>
                <c:pt idx="622">
                  <c:v>-9.3141300000000005</c:v>
                </c:pt>
                <c:pt idx="623">
                  <c:v>-8.1345899999999993</c:v>
                </c:pt>
                <c:pt idx="624">
                  <c:v>3.3856000000000002</c:v>
                </c:pt>
                <c:pt idx="625">
                  <c:v>1.73095</c:v>
                </c:pt>
                <c:pt idx="626">
                  <c:v>-2.1937700000000002</c:v>
                </c:pt>
                <c:pt idx="627">
                  <c:v>8.1734799999999996</c:v>
                </c:pt>
                <c:pt idx="628">
                  <c:v>8.9436099999999996</c:v>
                </c:pt>
                <c:pt idx="629">
                  <c:v>-7.6040999999999999</c:v>
                </c:pt>
                <c:pt idx="630">
                  <c:v>5.4469799999999999</c:v>
                </c:pt>
                <c:pt idx="631">
                  <c:v>-1.6545799999999999</c:v>
                </c:pt>
                <c:pt idx="632">
                  <c:v>-6.2131499999999997</c:v>
                </c:pt>
                <c:pt idx="633">
                  <c:v>7.6415499999999996</c:v>
                </c:pt>
                <c:pt idx="634">
                  <c:v>-4.89947</c:v>
                </c:pt>
                <c:pt idx="635">
                  <c:v>-7.4609300000000003</c:v>
                </c:pt>
                <c:pt idx="636">
                  <c:v>6.7084599999999996</c:v>
                </c:pt>
                <c:pt idx="637">
                  <c:v>-0.58363500000000001</c:v>
                </c:pt>
                <c:pt idx="638">
                  <c:v>-9.83873</c:v>
                </c:pt>
                <c:pt idx="639">
                  <c:v>7.6661799999999998</c:v>
                </c:pt>
                <c:pt idx="640">
                  <c:v>2.24194</c:v>
                </c:pt>
                <c:pt idx="641">
                  <c:v>-5.8594900000000001</c:v>
                </c:pt>
                <c:pt idx="642">
                  <c:v>5.8016500000000004</c:v>
                </c:pt>
                <c:pt idx="643">
                  <c:v>-0.52250600000000003</c:v>
                </c:pt>
                <c:pt idx="644">
                  <c:v>-4.4696499999999997</c:v>
                </c:pt>
                <c:pt idx="645">
                  <c:v>8.4512999999999998</c:v>
                </c:pt>
                <c:pt idx="646">
                  <c:v>7.4568300000000001</c:v>
                </c:pt>
                <c:pt idx="647">
                  <c:v>-10.2826</c:v>
                </c:pt>
                <c:pt idx="648">
                  <c:v>7.6343199999999998</c:v>
                </c:pt>
                <c:pt idx="649">
                  <c:v>2.4985400000000002</c:v>
                </c:pt>
                <c:pt idx="650">
                  <c:v>-3.5656400000000001</c:v>
                </c:pt>
                <c:pt idx="651">
                  <c:v>6.2592400000000001</c:v>
                </c:pt>
                <c:pt idx="652">
                  <c:v>2.31501</c:v>
                </c:pt>
                <c:pt idx="653">
                  <c:v>-8.1249900000000004</c:v>
                </c:pt>
                <c:pt idx="654">
                  <c:v>7.5967900000000004</c:v>
                </c:pt>
                <c:pt idx="655">
                  <c:v>-2.34653</c:v>
                </c:pt>
                <c:pt idx="656">
                  <c:v>-7.9677800000000003</c:v>
                </c:pt>
                <c:pt idx="657">
                  <c:v>5.7404999999999999</c:v>
                </c:pt>
                <c:pt idx="658">
                  <c:v>2.2288399999999999</c:v>
                </c:pt>
                <c:pt idx="659">
                  <c:v>-7.8300700000000001</c:v>
                </c:pt>
                <c:pt idx="660">
                  <c:v>8.7785100000000007</c:v>
                </c:pt>
                <c:pt idx="661">
                  <c:v>-1.64995</c:v>
                </c:pt>
                <c:pt idx="662">
                  <c:v>-12.974</c:v>
                </c:pt>
                <c:pt idx="663">
                  <c:v>6.4078799999999996</c:v>
                </c:pt>
                <c:pt idx="664">
                  <c:v>-3.6488900000000002</c:v>
                </c:pt>
                <c:pt idx="665">
                  <c:v>-6.4115599999999997</c:v>
                </c:pt>
                <c:pt idx="666">
                  <c:v>5.4641400000000004</c:v>
                </c:pt>
                <c:pt idx="667">
                  <c:v>-0.16880200000000001</c:v>
                </c:pt>
                <c:pt idx="668">
                  <c:v>-7.1219400000000004</c:v>
                </c:pt>
                <c:pt idx="669">
                  <c:v>10.3161</c:v>
                </c:pt>
                <c:pt idx="670">
                  <c:v>-2.8060900000000002</c:v>
                </c:pt>
                <c:pt idx="671">
                  <c:v>-9.9575499999999995</c:v>
                </c:pt>
                <c:pt idx="672">
                  <c:v>6.7598200000000004</c:v>
                </c:pt>
                <c:pt idx="673">
                  <c:v>-2.5656300000000001</c:v>
                </c:pt>
                <c:pt idx="674">
                  <c:v>-5.6377199999999998</c:v>
                </c:pt>
                <c:pt idx="675">
                  <c:v>7.2721</c:v>
                </c:pt>
                <c:pt idx="676">
                  <c:v>0.52249400000000001</c:v>
                </c:pt>
                <c:pt idx="677">
                  <c:v>-6.6160899999999998</c:v>
                </c:pt>
                <c:pt idx="678">
                  <c:v>6.6974099999999996</c:v>
                </c:pt>
                <c:pt idx="679">
                  <c:v>8.3919499999999996</c:v>
                </c:pt>
                <c:pt idx="680">
                  <c:v>-10.289400000000001</c:v>
                </c:pt>
                <c:pt idx="681">
                  <c:v>3.41194</c:v>
                </c:pt>
                <c:pt idx="682">
                  <c:v>5.32179</c:v>
                </c:pt>
                <c:pt idx="683">
                  <c:v>-7.3014999999999999</c:v>
                </c:pt>
                <c:pt idx="684">
                  <c:v>5.5880999999999998</c:v>
                </c:pt>
                <c:pt idx="685">
                  <c:v>-10.587400000000001</c:v>
                </c:pt>
                <c:pt idx="686">
                  <c:v>-3.9201800000000002</c:v>
                </c:pt>
                <c:pt idx="687">
                  <c:v>6.6501999999999999</c:v>
                </c:pt>
                <c:pt idx="688">
                  <c:v>-5.6095300000000003</c:v>
                </c:pt>
                <c:pt idx="689">
                  <c:v>-9.6627600000000005</c:v>
                </c:pt>
                <c:pt idx="690">
                  <c:v>4.1497799999999998</c:v>
                </c:pt>
                <c:pt idx="691">
                  <c:v>-1.0947100000000001</c:v>
                </c:pt>
                <c:pt idx="692">
                  <c:v>-7.7567599999999999</c:v>
                </c:pt>
                <c:pt idx="693">
                  <c:v>4.7168400000000004</c:v>
                </c:pt>
                <c:pt idx="694">
                  <c:v>-2.5826699999999998</c:v>
                </c:pt>
                <c:pt idx="695">
                  <c:v>-10.430999999999999</c:v>
                </c:pt>
                <c:pt idx="696">
                  <c:v>7.0034999999999998</c:v>
                </c:pt>
                <c:pt idx="697">
                  <c:v>3.7966899999999999</c:v>
                </c:pt>
                <c:pt idx="698">
                  <c:v>-10.3971</c:v>
                </c:pt>
                <c:pt idx="699">
                  <c:v>7.63863</c:v>
                </c:pt>
                <c:pt idx="700">
                  <c:v>4.8284399999999996</c:v>
                </c:pt>
                <c:pt idx="701">
                  <c:v>-6.2801499999999999</c:v>
                </c:pt>
                <c:pt idx="702">
                  <c:v>5.9283200000000003</c:v>
                </c:pt>
                <c:pt idx="703">
                  <c:v>5.0404099999999996</c:v>
                </c:pt>
                <c:pt idx="704">
                  <c:v>-5.2073799999999997</c:v>
                </c:pt>
                <c:pt idx="705">
                  <c:v>6.6592200000000004</c:v>
                </c:pt>
                <c:pt idx="706">
                  <c:v>-12.14</c:v>
                </c:pt>
                <c:pt idx="707">
                  <c:v>-7.6251600000000002</c:v>
                </c:pt>
                <c:pt idx="708">
                  <c:v>9.1689100000000003</c:v>
                </c:pt>
                <c:pt idx="709">
                  <c:v>0.80335999999999996</c:v>
                </c:pt>
                <c:pt idx="710">
                  <c:v>-10.9092</c:v>
                </c:pt>
                <c:pt idx="711">
                  <c:v>6.9903399999999998</c:v>
                </c:pt>
                <c:pt idx="712">
                  <c:v>4.7321200000000001</c:v>
                </c:pt>
                <c:pt idx="713">
                  <c:v>-9.2797900000000002</c:v>
                </c:pt>
                <c:pt idx="714">
                  <c:v>4.9368499999999997</c:v>
                </c:pt>
                <c:pt idx="715">
                  <c:v>-11.9259</c:v>
                </c:pt>
                <c:pt idx="716">
                  <c:v>-10.991</c:v>
                </c:pt>
                <c:pt idx="717">
                  <c:v>7.5284599999999999</c:v>
                </c:pt>
                <c:pt idx="718">
                  <c:v>2.98407</c:v>
                </c:pt>
                <c:pt idx="719">
                  <c:v>-5.5771899999999999</c:v>
                </c:pt>
                <c:pt idx="720">
                  <c:v>8.7408199999999994</c:v>
                </c:pt>
                <c:pt idx="721">
                  <c:v>-8.6984600000000007</c:v>
                </c:pt>
                <c:pt idx="722">
                  <c:v>-9.7012999999999998</c:v>
                </c:pt>
                <c:pt idx="723">
                  <c:v>2.4554499999999999</c:v>
                </c:pt>
                <c:pt idx="724">
                  <c:v>3.3473099999999998</c:v>
                </c:pt>
                <c:pt idx="725">
                  <c:v>-2.4216600000000001</c:v>
                </c:pt>
                <c:pt idx="726">
                  <c:v>5.5661800000000001</c:v>
                </c:pt>
                <c:pt idx="727">
                  <c:v>3.2000899999999999</c:v>
                </c:pt>
                <c:pt idx="728">
                  <c:v>-8.6013099999999998</c:v>
                </c:pt>
                <c:pt idx="729">
                  <c:v>4.8760000000000003</c:v>
                </c:pt>
                <c:pt idx="730">
                  <c:v>-14.224</c:v>
                </c:pt>
                <c:pt idx="731">
                  <c:v>-5.4021999999999997</c:v>
                </c:pt>
                <c:pt idx="732">
                  <c:v>7.6646599999999996</c:v>
                </c:pt>
                <c:pt idx="733">
                  <c:v>-6.8689299999999998</c:v>
                </c:pt>
                <c:pt idx="734">
                  <c:v>-8.6493800000000007</c:v>
                </c:pt>
                <c:pt idx="735">
                  <c:v>7.2788300000000001</c:v>
                </c:pt>
                <c:pt idx="736">
                  <c:v>-0.82215499999999997</c:v>
                </c:pt>
                <c:pt idx="737">
                  <c:v>-8.8668899999999997</c:v>
                </c:pt>
                <c:pt idx="738">
                  <c:v>8.86721</c:v>
                </c:pt>
                <c:pt idx="739">
                  <c:v>-6.5223500000000003</c:v>
                </c:pt>
                <c:pt idx="740">
                  <c:v>-3.9621300000000002</c:v>
                </c:pt>
                <c:pt idx="741">
                  <c:v>9.6883199999999992</c:v>
                </c:pt>
                <c:pt idx="742">
                  <c:v>-6.3577300000000001</c:v>
                </c:pt>
                <c:pt idx="743">
                  <c:v>-9.2854100000000006</c:v>
                </c:pt>
                <c:pt idx="744">
                  <c:v>5.1359199999999996</c:v>
                </c:pt>
                <c:pt idx="745">
                  <c:v>4.7972700000000001</c:v>
                </c:pt>
                <c:pt idx="746">
                  <c:v>-8.3099699999999999</c:v>
                </c:pt>
                <c:pt idx="747">
                  <c:v>8.1848100000000006</c:v>
                </c:pt>
                <c:pt idx="748">
                  <c:v>14.2913</c:v>
                </c:pt>
                <c:pt idx="749">
                  <c:v>-9.8511699999999998</c:v>
                </c:pt>
                <c:pt idx="750">
                  <c:v>6.9463100000000004</c:v>
                </c:pt>
                <c:pt idx="751">
                  <c:v>2.12568</c:v>
                </c:pt>
                <c:pt idx="752">
                  <c:v>-8.1964900000000007</c:v>
                </c:pt>
                <c:pt idx="753">
                  <c:v>3.59673</c:v>
                </c:pt>
                <c:pt idx="754">
                  <c:v>0.69959700000000002</c:v>
                </c:pt>
                <c:pt idx="755">
                  <c:v>-8.4728600000000007</c:v>
                </c:pt>
                <c:pt idx="756">
                  <c:v>7.9899699999999996</c:v>
                </c:pt>
                <c:pt idx="757">
                  <c:v>1.7676400000000001</c:v>
                </c:pt>
                <c:pt idx="758">
                  <c:v>-8.4224200000000007</c:v>
                </c:pt>
                <c:pt idx="759">
                  <c:v>6.1180899999999996</c:v>
                </c:pt>
                <c:pt idx="760">
                  <c:v>0.13655700000000001</c:v>
                </c:pt>
                <c:pt idx="761">
                  <c:v>-10.6271</c:v>
                </c:pt>
                <c:pt idx="762">
                  <c:v>5.9597300000000004</c:v>
                </c:pt>
                <c:pt idx="763">
                  <c:v>-5.7907900000000003</c:v>
                </c:pt>
                <c:pt idx="764">
                  <c:v>-6.3231099999999998</c:v>
                </c:pt>
                <c:pt idx="765">
                  <c:v>6.6845699999999999</c:v>
                </c:pt>
                <c:pt idx="766">
                  <c:v>1.6337699999999999</c:v>
                </c:pt>
                <c:pt idx="767">
                  <c:v>-10.553699999999999</c:v>
                </c:pt>
                <c:pt idx="768">
                  <c:v>10.3972</c:v>
                </c:pt>
                <c:pt idx="769">
                  <c:v>-3.1660499999999998</c:v>
                </c:pt>
                <c:pt idx="770">
                  <c:v>-11.4628</c:v>
                </c:pt>
                <c:pt idx="771">
                  <c:v>8.2195400000000003</c:v>
                </c:pt>
                <c:pt idx="772">
                  <c:v>2.4193199999999999</c:v>
                </c:pt>
                <c:pt idx="773">
                  <c:v>-7.4565099999999997</c:v>
                </c:pt>
                <c:pt idx="774">
                  <c:v>7.2439099999999996</c:v>
                </c:pt>
                <c:pt idx="775">
                  <c:v>3.9630800000000002</c:v>
                </c:pt>
                <c:pt idx="776">
                  <c:v>-7.06271</c:v>
                </c:pt>
                <c:pt idx="777">
                  <c:v>5.08026</c:v>
                </c:pt>
                <c:pt idx="778">
                  <c:v>-4.5586200000000003</c:v>
                </c:pt>
                <c:pt idx="779">
                  <c:v>-8.3835599999999992</c:v>
                </c:pt>
                <c:pt idx="780">
                  <c:v>8.8623600000000007</c:v>
                </c:pt>
                <c:pt idx="781">
                  <c:v>-7.2402899999999999</c:v>
                </c:pt>
                <c:pt idx="782">
                  <c:v>-7.3887299999999998</c:v>
                </c:pt>
                <c:pt idx="783">
                  <c:v>8.6353600000000004</c:v>
                </c:pt>
                <c:pt idx="784">
                  <c:v>-7.5086899999999996</c:v>
                </c:pt>
                <c:pt idx="785">
                  <c:v>-9.0252300000000005</c:v>
                </c:pt>
                <c:pt idx="786">
                  <c:v>5.9591500000000002</c:v>
                </c:pt>
                <c:pt idx="787">
                  <c:v>3.0577299999999998</c:v>
                </c:pt>
                <c:pt idx="788">
                  <c:v>-8.1354399999999991</c:v>
                </c:pt>
                <c:pt idx="789">
                  <c:v>4.4892500000000002</c:v>
                </c:pt>
                <c:pt idx="790">
                  <c:v>6.6381699999999997</c:v>
                </c:pt>
                <c:pt idx="791">
                  <c:v>-5.6096199999999996</c:v>
                </c:pt>
                <c:pt idx="792">
                  <c:v>4.5557600000000003</c:v>
                </c:pt>
                <c:pt idx="793">
                  <c:v>2.4726400000000002</c:v>
                </c:pt>
                <c:pt idx="794">
                  <c:v>-11.0039</c:v>
                </c:pt>
                <c:pt idx="795">
                  <c:v>6.1176500000000003</c:v>
                </c:pt>
                <c:pt idx="796">
                  <c:v>-2.53748</c:v>
                </c:pt>
                <c:pt idx="797">
                  <c:v>-8.8109400000000004</c:v>
                </c:pt>
                <c:pt idx="798">
                  <c:v>5.7552199999999996</c:v>
                </c:pt>
                <c:pt idx="799">
                  <c:v>-6.3278100000000004</c:v>
                </c:pt>
                <c:pt idx="800">
                  <c:v>-6.9888300000000001</c:v>
                </c:pt>
                <c:pt idx="801">
                  <c:v>8.6353100000000005</c:v>
                </c:pt>
                <c:pt idx="802">
                  <c:v>2.7337400000000001</c:v>
                </c:pt>
                <c:pt idx="803">
                  <c:v>-6.0497500000000004</c:v>
                </c:pt>
                <c:pt idx="804">
                  <c:v>7.2154199999999999</c:v>
                </c:pt>
                <c:pt idx="805">
                  <c:v>7.64086</c:v>
                </c:pt>
                <c:pt idx="806">
                  <c:v>-10.074299999999999</c:v>
                </c:pt>
                <c:pt idx="807">
                  <c:v>8.40367</c:v>
                </c:pt>
                <c:pt idx="808">
                  <c:v>-7.1714000000000002</c:v>
                </c:pt>
                <c:pt idx="809">
                  <c:v>-6.9837199999999999</c:v>
                </c:pt>
                <c:pt idx="810">
                  <c:v>6.5517899999999996</c:v>
                </c:pt>
                <c:pt idx="811">
                  <c:v>-0.66422700000000001</c:v>
                </c:pt>
                <c:pt idx="812">
                  <c:v>-10.019500000000001</c:v>
                </c:pt>
                <c:pt idx="813">
                  <c:v>7.0868599999999997</c:v>
                </c:pt>
                <c:pt idx="814">
                  <c:v>2.9556300000000002</c:v>
                </c:pt>
                <c:pt idx="815">
                  <c:v>-8.1510499999999997</c:v>
                </c:pt>
                <c:pt idx="816">
                  <c:v>5.0670000000000002</c:v>
                </c:pt>
                <c:pt idx="817">
                  <c:v>-13.3596</c:v>
                </c:pt>
                <c:pt idx="818">
                  <c:v>-5.7497499999999997</c:v>
                </c:pt>
                <c:pt idx="819">
                  <c:v>8.7889599999999994</c:v>
                </c:pt>
                <c:pt idx="820">
                  <c:v>1.4409400000000001</c:v>
                </c:pt>
                <c:pt idx="821">
                  <c:v>-5.5738300000000001</c:v>
                </c:pt>
                <c:pt idx="822">
                  <c:v>5.7655799999999999</c:v>
                </c:pt>
                <c:pt idx="823">
                  <c:v>1.60161</c:v>
                </c:pt>
                <c:pt idx="824">
                  <c:v>-0.97765199999999997</c:v>
                </c:pt>
                <c:pt idx="825">
                  <c:v>9.1943699999999993</c:v>
                </c:pt>
                <c:pt idx="826">
                  <c:v>-6.1737799999999998</c:v>
                </c:pt>
                <c:pt idx="827">
                  <c:v>-7.80586</c:v>
                </c:pt>
                <c:pt idx="828">
                  <c:v>6.1790000000000003</c:v>
                </c:pt>
                <c:pt idx="829">
                  <c:v>-0.23027700000000001</c:v>
                </c:pt>
                <c:pt idx="830">
                  <c:v>-10.003299999999999</c:v>
                </c:pt>
                <c:pt idx="831">
                  <c:v>9.6647700000000007</c:v>
                </c:pt>
                <c:pt idx="832">
                  <c:v>2.9597000000000002</c:v>
                </c:pt>
                <c:pt idx="833">
                  <c:v>-7.3728600000000002</c:v>
                </c:pt>
                <c:pt idx="834">
                  <c:v>2.7723200000000001</c:v>
                </c:pt>
                <c:pt idx="835">
                  <c:v>1.1562300000000001</c:v>
                </c:pt>
                <c:pt idx="836">
                  <c:v>-8.7548200000000005</c:v>
                </c:pt>
                <c:pt idx="837">
                  <c:v>5.0648799999999996</c:v>
                </c:pt>
                <c:pt idx="838">
                  <c:v>-0.378085</c:v>
                </c:pt>
                <c:pt idx="839">
                  <c:v>-8.1532900000000001</c:v>
                </c:pt>
                <c:pt idx="840">
                  <c:v>6.6130699999999996</c:v>
                </c:pt>
                <c:pt idx="841">
                  <c:v>9.9291199999999993</c:v>
                </c:pt>
                <c:pt idx="842">
                  <c:v>-8.9017199999999992</c:v>
                </c:pt>
                <c:pt idx="843">
                  <c:v>9.7146500000000007</c:v>
                </c:pt>
                <c:pt idx="844">
                  <c:v>8.2781800000000008</c:v>
                </c:pt>
                <c:pt idx="845">
                  <c:v>-8.4974799999999995</c:v>
                </c:pt>
                <c:pt idx="846">
                  <c:v>2.7798699999999998</c:v>
                </c:pt>
                <c:pt idx="847">
                  <c:v>-0.97222799999999998</c:v>
                </c:pt>
                <c:pt idx="848">
                  <c:v>-8.1840200000000003</c:v>
                </c:pt>
                <c:pt idx="849">
                  <c:v>4.4941899999999997</c:v>
                </c:pt>
                <c:pt idx="850">
                  <c:v>5.9005700000000001</c:v>
                </c:pt>
                <c:pt idx="851">
                  <c:v>-8.0891400000000004</c:v>
                </c:pt>
                <c:pt idx="852">
                  <c:v>8.3783700000000003</c:v>
                </c:pt>
                <c:pt idx="853">
                  <c:v>2.5321099999999999</c:v>
                </c:pt>
                <c:pt idx="854">
                  <c:v>-5.6837799999999996</c:v>
                </c:pt>
                <c:pt idx="855">
                  <c:v>7.2977600000000002</c:v>
                </c:pt>
                <c:pt idx="856">
                  <c:v>3.17571</c:v>
                </c:pt>
                <c:pt idx="857">
                  <c:v>-8.0687800000000003</c:v>
                </c:pt>
                <c:pt idx="858">
                  <c:v>9.8506999999999998</c:v>
                </c:pt>
                <c:pt idx="859">
                  <c:v>1.4052100000000001</c:v>
                </c:pt>
                <c:pt idx="860">
                  <c:v>-10.878</c:v>
                </c:pt>
                <c:pt idx="861">
                  <c:v>8.9836100000000005</c:v>
                </c:pt>
                <c:pt idx="862">
                  <c:v>0.30927300000000002</c:v>
                </c:pt>
                <c:pt idx="863">
                  <c:v>-10.9308</c:v>
                </c:pt>
                <c:pt idx="864">
                  <c:v>8.6709700000000005</c:v>
                </c:pt>
                <c:pt idx="865">
                  <c:v>0.84303399999999995</c:v>
                </c:pt>
                <c:pt idx="866">
                  <c:v>-7.6476600000000001</c:v>
                </c:pt>
                <c:pt idx="867">
                  <c:v>8.3760600000000007</c:v>
                </c:pt>
                <c:pt idx="868">
                  <c:v>-7.2438200000000004</c:v>
                </c:pt>
                <c:pt idx="869">
                  <c:v>-14.219200000000001</c:v>
                </c:pt>
                <c:pt idx="870">
                  <c:v>9.4437899999999999</c:v>
                </c:pt>
                <c:pt idx="871">
                  <c:v>-0.57914200000000005</c:v>
                </c:pt>
                <c:pt idx="872">
                  <c:v>-8.0549599999999995</c:v>
                </c:pt>
                <c:pt idx="873">
                  <c:v>6.2525899999999996</c:v>
                </c:pt>
                <c:pt idx="874">
                  <c:v>2.6692300000000002</c:v>
                </c:pt>
                <c:pt idx="875">
                  <c:v>-4.9780199999999999</c:v>
                </c:pt>
                <c:pt idx="876">
                  <c:v>3.0425599999999999</c:v>
                </c:pt>
                <c:pt idx="877">
                  <c:v>3.73298</c:v>
                </c:pt>
                <c:pt idx="878">
                  <c:v>-6.6960499999999996</c:v>
                </c:pt>
                <c:pt idx="879">
                  <c:v>9.2137600000000006</c:v>
                </c:pt>
                <c:pt idx="880">
                  <c:v>-5.0817800000000002</c:v>
                </c:pt>
                <c:pt idx="881">
                  <c:v>-4.5134699999999999</c:v>
                </c:pt>
                <c:pt idx="882">
                  <c:v>7.8693900000000001</c:v>
                </c:pt>
                <c:pt idx="883">
                  <c:v>6.24275</c:v>
                </c:pt>
                <c:pt idx="884">
                  <c:v>-8.0405700000000007</c:v>
                </c:pt>
                <c:pt idx="885">
                  <c:v>6.4585900000000001</c:v>
                </c:pt>
                <c:pt idx="886">
                  <c:v>-4.1065699999999996</c:v>
                </c:pt>
                <c:pt idx="887">
                  <c:v>-7.8779000000000003</c:v>
                </c:pt>
                <c:pt idx="888">
                  <c:v>7.4730499999999997</c:v>
                </c:pt>
                <c:pt idx="889">
                  <c:v>-1.21967</c:v>
                </c:pt>
                <c:pt idx="890">
                  <c:v>-5.6245700000000003</c:v>
                </c:pt>
                <c:pt idx="891">
                  <c:v>7.1184200000000004</c:v>
                </c:pt>
                <c:pt idx="892">
                  <c:v>5.7111900000000002</c:v>
                </c:pt>
                <c:pt idx="893">
                  <c:v>-4.3180500000000004</c:v>
                </c:pt>
                <c:pt idx="894">
                  <c:v>7.2079500000000003</c:v>
                </c:pt>
                <c:pt idx="895">
                  <c:v>11.154299999999999</c:v>
                </c:pt>
                <c:pt idx="896">
                  <c:v>-9.3201599999999996</c:v>
                </c:pt>
                <c:pt idx="897">
                  <c:v>8.1929499999999997</c:v>
                </c:pt>
                <c:pt idx="898">
                  <c:v>-8.4772499999999997</c:v>
                </c:pt>
                <c:pt idx="899">
                  <c:v>-5.92</c:v>
                </c:pt>
                <c:pt idx="900">
                  <c:v>12.406499999999999</c:v>
                </c:pt>
                <c:pt idx="901">
                  <c:v>-4.9088399999999996</c:v>
                </c:pt>
                <c:pt idx="902">
                  <c:v>-5.3133800000000004</c:v>
                </c:pt>
                <c:pt idx="903">
                  <c:v>6.9965400000000004</c:v>
                </c:pt>
                <c:pt idx="904">
                  <c:v>4.58561</c:v>
                </c:pt>
                <c:pt idx="905">
                  <c:v>-10.8649</c:v>
                </c:pt>
                <c:pt idx="906">
                  <c:v>8.7125299999999992</c:v>
                </c:pt>
                <c:pt idx="907">
                  <c:v>2.7894000000000001</c:v>
                </c:pt>
                <c:pt idx="908">
                  <c:v>-7.2635100000000001</c:v>
                </c:pt>
                <c:pt idx="909">
                  <c:v>8.41812</c:v>
                </c:pt>
                <c:pt idx="910">
                  <c:v>-1.7503599999999999</c:v>
                </c:pt>
                <c:pt idx="911">
                  <c:v>-4.0120899999999997</c:v>
                </c:pt>
                <c:pt idx="912">
                  <c:v>7.0398300000000003</c:v>
                </c:pt>
                <c:pt idx="913">
                  <c:v>-4.3103100000000003</c:v>
                </c:pt>
                <c:pt idx="914">
                  <c:v>-6.9229500000000002</c:v>
                </c:pt>
                <c:pt idx="915">
                  <c:v>5.9306299999999998</c:v>
                </c:pt>
                <c:pt idx="916">
                  <c:v>3.4220600000000001</c:v>
                </c:pt>
                <c:pt idx="917">
                  <c:v>-7.7440699999999998</c:v>
                </c:pt>
                <c:pt idx="918">
                  <c:v>9.8194700000000008</c:v>
                </c:pt>
                <c:pt idx="919">
                  <c:v>-1.22014</c:v>
                </c:pt>
                <c:pt idx="920">
                  <c:v>-8.2226099999999995</c:v>
                </c:pt>
                <c:pt idx="921">
                  <c:v>7.8253399999999997</c:v>
                </c:pt>
                <c:pt idx="922">
                  <c:v>-3.3900999999999999</c:v>
                </c:pt>
                <c:pt idx="923">
                  <c:v>-9.8277099999999997</c:v>
                </c:pt>
                <c:pt idx="924">
                  <c:v>8.3836300000000001</c:v>
                </c:pt>
                <c:pt idx="925">
                  <c:v>-7.5117900000000004</c:v>
                </c:pt>
                <c:pt idx="926">
                  <c:v>-4.0254300000000001</c:v>
                </c:pt>
                <c:pt idx="927">
                  <c:v>8.8645700000000005</c:v>
                </c:pt>
                <c:pt idx="928">
                  <c:v>-2.1448900000000002</c:v>
                </c:pt>
                <c:pt idx="929">
                  <c:v>-5.8801100000000002</c:v>
                </c:pt>
                <c:pt idx="930">
                  <c:v>7.1310099999999998</c:v>
                </c:pt>
                <c:pt idx="931">
                  <c:v>-0.94365299999999996</c:v>
                </c:pt>
                <c:pt idx="932">
                  <c:v>-10.945399999999999</c:v>
                </c:pt>
                <c:pt idx="933">
                  <c:v>5.52</c:v>
                </c:pt>
                <c:pt idx="934">
                  <c:v>6.4888399999999997</c:v>
                </c:pt>
                <c:pt idx="935">
                  <c:v>-8.7499800000000008</c:v>
                </c:pt>
                <c:pt idx="936">
                  <c:v>5.3231200000000003</c:v>
                </c:pt>
                <c:pt idx="937">
                  <c:v>-4.0104199999999999</c:v>
                </c:pt>
                <c:pt idx="938">
                  <c:v>-8.0201600000000006</c:v>
                </c:pt>
                <c:pt idx="939">
                  <c:v>6.0953600000000003</c:v>
                </c:pt>
                <c:pt idx="940">
                  <c:v>-2.7566700000000002</c:v>
                </c:pt>
                <c:pt idx="941">
                  <c:v>-9.13551</c:v>
                </c:pt>
                <c:pt idx="942">
                  <c:v>8.0828100000000003</c:v>
                </c:pt>
                <c:pt idx="943">
                  <c:v>-10.289099999999999</c:v>
                </c:pt>
                <c:pt idx="944">
                  <c:v>-10.6645</c:v>
                </c:pt>
                <c:pt idx="945">
                  <c:v>5.3467900000000004</c:v>
                </c:pt>
                <c:pt idx="946">
                  <c:v>6.7251200000000004</c:v>
                </c:pt>
                <c:pt idx="947">
                  <c:v>-5.6963600000000003</c:v>
                </c:pt>
                <c:pt idx="948">
                  <c:v>4.1667699999999996</c:v>
                </c:pt>
                <c:pt idx="949">
                  <c:v>-4.1465100000000001</c:v>
                </c:pt>
                <c:pt idx="950">
                  <c:v>-6.1780900000000001</c:v>
                </c:pt>
                <c:pt idx="951">
                  <c:v>7.4808899999999996</c:v>
                </c:pt>
                <c:pt idx="952">
                  <c:v>0.54439300000000002</c:v>
                </c:pt>
                <c:pt idx="953">
                  <c:v>-7.5476799999999997</c:v>
                </c:pt>
                <c:pt idx="954">
                  <c:v>8.2588000000000008</c:v>
                </c:pt>
                <c:pt idx="955">
                  <c:v>-1.6033999999999999</c:v>
                </c:pt>
                <c:pt idx="956">
                  <c:v>-4.4795400000000001</c:v>
                </c:pt>
                <c:pt idx="957">
                  <c:v>3.7991600000000001</c:v>
                </c:pt>
                <c:pt idx="958">
                  <c:v>-2.2959399999999999</c:v>
                </c:pt>
                <c:pt idx="959">
                  <c:v>-5.3603699999999996</c:v>
                </c:pt>
                <c:pt idx="960">
                  <c:v>12.1203</c:v>
                </c:pt>
                <c:pt idx="961">
                  <c:v>2.0471200000000001</c:v>
                </c:pt>
                <c:pt idx="962">
                  <c:v>-5.2286299999999999</c:v>
                </c:pt>
                <c:pt idx="963">
                  <c:v>8.1103299999999994</c:v>
                </c:pt>
                <c:pt idx="964">
                  <c:v>-0.19903599999999999</c:v>
                </c:pt>
                <c:pt idx="965">
                  <c:v>-7.0395399999999997</c:v>
                </c:pt>
                <c:pt idx="966">
                  <c:v>8.1474899999999995</c:v>
                </c:pt>
                <c:pt idx="967">
                  <c:v>5.0209799999999998</c:v>
                </c:pt>
                <c:pt idx="968">
                  <c:v>-9.4823000000000004</c:v>
                </c:pt>
                <c:pt idx="969">
                  <c:v>6.6304600000000002</c:v>
                </c:pt>
                <c:pt idx="970">
                  <c:v>-6.4742600000000001</c:v>
                </c:pt>
                <c:pt idx="971">
                  <c:v>-7.66751</c:v>
                </c:pt>
                <c:pt idx="972">
                  <c:v>5.4866799999999998</c:v>
                </c:pt>
                <c:pt idx="973">
                  <c:v>1.0925800000000001</c:v>
                </c:pt>
                <c:pt idx="974">
                  <c:v>-5.7056800000000001</c:v>
                </c:pt>
                <c:pt idx="975">
                  <c:v>9.1341900000000003</c:v>
                </c:pt>
                <c:pt idx="976">
                  <c:v>4.0784000000000002</c:v>
                </c:pt>
                <c:pt idx="977">
                  <c:v>-10.0778</c:v>
                </c:pt>
                <c:pt idx="978">
                  <c:v>8.22011</c:v>
                </c:pt>
                <c:pt idx="979">
                  <c:v>4.9661499999999998</c:v>
                </c:pt>
                <c:pt idx="980">
                  <c:v>-12.474299999999999</c:v>
                </c:pt>
                <c:pt idx="981">
                  <c:v>5.1456400000000002</c:v>
                </c:pt>
                <c:pt idx="982">
                  <c:v>5.5596500000000004</c:v>
                </c:pt>
                <c:pt idx="983">
                  <c:v>-9.0952099999999998</c:v>
                </c:pt>
                <c:pt idx="984">
                  <c:v>5.1998100000000003</c:v>
                </c:pt>
                <c:pt idx="985">
                  <c:v>9.1442599999999992</c:v>
                </c:pt>
                <c:pt idx="986">
                  <c:v>-7.9483199999999998</c:v>
                </c:pt>
                <c:pt idx="987">
                  <c:v>6.1811199999999999</c:v>
                </c:pt>
                <c:pt idx="988">
                  <c:v>5.7059800000000003</c:v>
                </c:pt>
                <c:pt idx="989">
                  <c:v>-8.7733500000000006</c:v>
                </c:pt>
                <c:pt idx="990">
                  <c:v>4.6122300000000003</c:v>
                </c:pt>
                <c:pt idx="991">
                  <c:v>3.6704599999999998</c:v>
                </c:pt>
                <c:pt idx="992">
                  <c:v>-5.2817299999999996</c:v>
                </c:pt>
                <c:pt idx="993">
                  <c:v>5.8571900000000001</c:v>
                </c:pt>
                <c:pt idx="994">
                  <c:v>-1.54505</c:v>
                </c:pt>
                <c:pt idx="995">
                  <c:v>-9.8137500000000006</c:v>
                </c:pt>
                <c:pt idx="996">
                  <c:v>7.1789199999999997</c:v>
                </c:pt>
                <c:pt idx="997">
                  <c:v>4.8412899999999999</c:v>
                </c:pt>
                <c:pt idx="998">
                  <c:v>-5.4978199999999999</c:v>
                </c:pt>
                <c:pt idx="999">
                  <c:v>4.4943799999999996</c:v>
                </c:pt>
                <c:pt idx="1000">
                  <c:v>3.2466599999999999</c:v>
                </c:pt>
                <c:pt idx="1001">
                  <c:v>-8.5247299999999999</c:v>
                </c:pt>
                <c:pt idx="1002">
                  <c:v>9.4032499999999999</c:v>
                </c:pt>
                <c:pt idx="1003">
                  <c:v>-3.2457500000000001</c:v>
                </c:pt>
                <c:pt idx="1004">
                  <c:v>-7.9271599999999998</c:v>
                </c:pt>
                <c:pt idx="1005">
                  <c:v>6.7311300000000003</c:v>
                </c:pt>
                <c:pt idx="1006">
                  <c:v>-6.6514699999999998</c:v>
                </c:pt>
                <c:pt idx="1007">
                  <c:v>-6.3033700000000001</c:v>
                </c:pt>
                <c:pt idx="1008">
                  <c:v>4.8867700000000003</c:v>
                </c:pt>
                <c:pt idx="1009">
                  <c:v>-6.7598399999999996</c:v>
                </c:pt>
                <c:pt idx="1010">
                  <c:v>-7.1372299999999997</c:v>
                </c:pt>
                <c:pt idx="1011">
                  <c:v>8.3129600000000003</c:v>
                </c:pt>
                <c:pt idx="1012">
                  <c:v>-6.3403</c:v>
                </c:pt>
                <c:pt idx="1013">
                  <c:v>-9.8489400000000007</c:v>
                </c:pt>
                <c:pt idx="1014">
                  <c:v>4.7556500000000002</c:v>
                </c:pt>
                <c:pt idx="1015">
                  <c:v>-0.97672300000000001</c:v>
                </c:pt>
                <c:pt idx="1016">
                  <c:v>-5.6612299999999998</c:v>
                </c:pt>
                <c:pt idx="1017">
                  <c:v>6.4910300000000003</c:v>
                </c:pt>
                <c:pt idx="1018">
                  <c:v>6.3384299999999998</c:v>
                </c:pt>
                <c:pt idx="1019">
                  <c:v>-6.8136299999999999</c:v>
                </c:pt>
                <c:pt idx="1020">
                  <c:v>8.8814600000000006</c:v>
                </c:pt>
                <c:pt idx="1021">
                  <c:v>4.3993799999999998</c:v>
                </c:pt>
                <c:pt idx="1022">
                  <c:v>-10.050599999999999</c:v>
                </c:pt>
                <c:pt idx="1023">
                  <c:v>7.78301</c:v>
                </c:pt>
                <c:pt idx="1024">
                  <c:v>2.2280000000000001E-2</c:v>
                </c:pt>
                <c:pt idx="1025">
                  <c:v>-6.2111099999999997</c:v>
                </c:pt>
                <c:pt idx="1026">
                  <c:v>7.8464700000000001</c:v>
                </c:pt>
                <c:pt idx="1027">
                  <c:v>-4.5246399999999998</c:v>
                </c:pt>
                <c:pt idx="1028">
                  <c:v>-6.6660599999999999</c:v>
                </c:pt>
                <c:pt idx="1029">
                  <c:v>4.9596900000000002</c:v>
                </c:pt>
                <c:pt idx="1030">
                  <c:v>-6.2084099999999998</c:v>
                </c:pt>
                <c:pt idx="1031">
                  <c:v>-2.52406</c:v>
                </c:pt>
                <c:pt idx="1032">
                  <c:v>5.0723900000000004</c:v>
                </c:pt>
                <c:pt idx="1033">
                  <c:v>13.5206</c:v>
                </c:pt>
                <c:pt idx="1034">
                  <c:v>-6.3081399999999999</c:v>
                </c:pt>
                <c:pt idx="1035">
                  <c:v>8.2747200000000003</c:v>
                </c:pt>
                <c:pt idx="1036">
                  <c:v>-5.4687400000000004</c:v>
                </c:pt>
                <c:pt idx="1037">
                  <c:v>-8.2850800000000007</c:v>
                </c:pt>
                <c:pt idx="1038">
                  <c:v>10.2371</c:v>
                </c:pt>
                <c:pt idx="1039">
                  <c:v>11.2468</c:v>
                </c:pt>
                <c:pt idx="1040">
                  <c:v>-7.5413800000000002</c:v>
                </c:pt>
                <c:pt idx="1041">
                  <c:v>6.1277600000000003</c:v>
                </c:pt>
                <c:pt idx="1042">
                  <c:v>1.68255</c:v>
                </c:pt>
                <c:pt idx="1043">
                  <c:v>-11.728400000000001</c:v>
                </c:pt>
                <c:pt idx="1044">
                  <c:v>7.9030500000000004</c:v>
                </c:pt>
                <c:pt idx="1045">
                  <c:v>-1.90021</c:v>
                </c:pt>
                <c:pt idx="1046">
                  <c:v>-9.7049199999999995</c:v>
                </c:pt>
                <c:pt idx="1047">
                  <c:v>9.1754200000000008</c:v>
                </c:pt>
                <c:pt idx="1048">
                  <c:v>-6.4147800000000004</c:v>
                </c:pt>
                <c:pt idx="1049">
                  <c:v>-8.2502999999999993</c:v>
                </c:pt>
                <c:pt idx="1050">
                  <c:v>6.15991</c:v>
                </c:pt>
                <c:pt idx="1051">
                  <c:v>8.5483600000000006</c:v>
                </c:pt>
                <c:pt idx="1052">
                  <c:v>-8.4892500000000002</c:v>
                </c:pt>
                <c:pt idx="1053">
                  <c:v>5.2289199999999996</c:v>
                </c:pt>
                <c:pt idx="1054">
                  <c:v>-3.0635400000000002</c:v>
                </c:pt>
                <c:pt idx="1055">
                  <c:v>-9.8370099999999994</c:v>
                </c:pt>
                <c:pt idx="1056">
                  <c:v>5.8708299999999998</c:v>
                </c:pt>
                <c:pt idx="1057">
                  <c:v>4.1861899999999999</c:v>
                </c:pt>
                <c:pt idx="1058">
                  <c:v>-10.036300000000001</c:v>
                </c:pt>
                <c:pt idx="1059">
                  <c:v>7.3220000000000001</c:v>
                </c:pt>
                <c:pt idx="1060">
                  <c:v>7.89018</c:v>
                </c:pt>
                <c:pt idx="1061">
                  <c:v>-8.9152199999999997</c:v>
                </c:pt>
                <c:pt idx="1062">
                  <c:v>7.6850300000000002</c:v>
                </c:pt>
                <c:pt idx="1063">
                  <c:v>-11.6031</c:v>
                </c:pt>
                <c:pt idx="1064">
                  <c:v>-7.8037799999999997</c:v>
                </c:pt>
                <c:pt idx="1065">
                  <c:v>4.8651900000000001</c:v>
                </c:pt>
                <c:pt idx="1066">
                  <c:v>6.7641499999999999</c:v>
                </c:pt>
                <c:pt idx="1067">
                  <c:v>-7.75936</c:v>
                </c:pt>
                <c:pt idx="1068">
                  <c:v>5.5247599999999997</c:v>
                </c:pt>
                <c:pt idx="1069">
                  <c:v>-5.05755</c:v>
                </c:pt>
                <c:pt idx="1070">
                  <c:v>-9.4095499999999994</c:v>
                </c:pt>
                <c:pt idx="1071">
                  <c:v>5.3629499999999997</c:v>
                </c:pt>
                <c:pt idx="1072">
                  <c:v>3.97933</c:v>
                </c:pt>
                <c:pt idx="1073">
                  <c:v>-10.334199999999999</c:v>
                </c:pt>
                <c:pt idx="1074">
                  <c:v>7.8713199999999999</c:v>
                </c:pt>
                <c:pt idx="1075">
                  <c:v>-2.07321</c:v>
                </c:pt>
                <c:pt idx="1076">
                  <c:v>-5.3852399999999996</c:v>
                </c:pt>
                <c:pt idx="1077">
                  <c:v>7.2813100000000004</c:v>
                </c:pt>
                <c:pt idx="1078">
                  <c:v>-3.3068399999999998</c:v>
                </c:pt>
                <c:pt idx="1079">
                  <c:v>-7.1714900000000004</c:v>
                </c:pt>
                <c:pt idx="1080">
                  <c:v>5.4440299999999997</c:v>
                </c:pt>
                <c:pt idx="1081">
                  <c:v>0.80158700000000005</c:v>
                </c:pt>
                <c:pt idx="1082">
                  <c:v>-9.3503699999999998</c:v>
                </c:pt>
                <c:pt idx="1083">
                  <c:v>8.8256899999999998</c:v>
                </c:pt>
                <c:pt idx="1084">
                  <c:v>-0.10140200000000001</c:v>
                </c:pt>
                <c:pt idx="1085">
                  <c:v>-6.8729800000000001</c:v>
                </c:pt>
                <c:pt idx="1086">
                  <c:v>7.7160099999999998</c:v>
                </c:pt>
                <c:pt idx="1087">
                  <c:v>-1.31237</c:v>
                </c:pt>
                <c:pt idx="1088">
                  <c:v>-8.8682499999999997</c:v>
                </c:pt>
                <c:pt idx="1089">
                  <c:v>4.3147900000000003</c:v>
                </c:pt>
                <c:pt idx="1090">
                  <c:v>-8.4295500000000008</c:v>
                </c:pt>
                <c:pt idx="1091">
                  <c:v>-9.5298099999999994</c:v>
                </c:pt>
                <c:pt idx="1092">
                  <c:v>8.6133900000000008</c:v>
                </c:pt>
                <c:pt idx="1093">
                  <c:v>-17.994700000000002</c:v>
                </c:pt>
                <c:pt idx="1094">
                  <c:v>-7.6771399999999996</c:v>
                </c:pt>
                <c:pt idx="1095">
                  <c:v>3.7379099999999998</c:v>
                </c:pt>
                <c:pt idx="1096">
                  <c:v>6.9060899999999998</c:v>
                </c:pt>
                <c:pt idx="1097">
                  <c:v>-4.5103099999999996</c:v>
                </c:pt>
                <c:pt idx="1098">
                  <c:v>7.8131899999999996</c:v>
                </c:pt>
                <c:pt idx="1099">
                  <c:v>-3.3750599999999999E-2</c:v>
                </c:pt>
                <c:pt idx="1100">
                  <c:v>-8.0077400000000001</c:v>
                </c:pt>
                <c:pt idx="1101">
                  <c:v>7.0007599999999996</c:v>
                </c:pt>
                <c:pt idx="1102">
                  <c:v>1.1827000000000001</c:v>
                </c:pt>
                <c:pt idx="1103">
                  <c:v>-9.2527200000000001</c:v>
                </c:pt>
                <c:pt idx="1104">
                  <c:v>8.7514099999999999</c:v>
                </c:pt>
                <c:pt idx="1105">
                  <c:v>5.2020999999999997</c:v>
                </c:pt>
                <c:pt idx="1106">
                  <c:v>-4.50671</c:v>
                </c:pt>
                <c:pt idx="1107">
                  <c:v>8.2767099999999996</c:v>
                </c:pt>
                <c:pt idx="1108">
                  <c:v>4.7090199999999998</c:v>
                </c:pt>
                <c:pt idx="1109">
                  <c:v>-7.9862599999999997</c:v>
                </c:pt>
                <c:pt idx="1110">
                  <c:v>6.8144900000000002</c:v>
                </c:pt>
                <c:pt idx="1111">
                  <c:v>-0.71523999999999999</c:v>
                </c:pt>
                <c:pt idx="1112">
                  <c:v>-9.2678799999999999</c:v>
                </c:pt>
                <c:pt idx="1113">
                  <c:v>5.7679499999999999</c:v>
                </c:pt>
                <c:pt idx="1114">
                  <c:v>-13.0497</c:v>
                </c:pt>
                <c:pt idx="1115">
                  <c:v>-6.2977499999999997</c:v>
                </c:pt>
                <c:pt idx="1116">
                  <c:v>4.6802099999999998</c:v>
                </c:pt>
                <c:pt idx="1117">
                  <c:v>3.6198600000000001</c:v>
                </c:pt>
                <c:pt idx="1118">
                  <c:v>-6.9988799999999998</c:v>
                </c:pt>
                <c:pt idx="1119">
                  <c:v>4.9853699999999996</c:v>
                </c:pt>
                <c:pt idx="1120">
                  <c:v>-7.13741</c:v>
                </c:pt>
                <c:pt idx="1121">
                  <c:v>-10.4626</c:v>
                </c:pt>
                <c:pt idx="1122">
                  <c:v>6.8289299999999997</c:v>
                </c:pt>
                <c:pt idx="1123">
                  <c:v>9.6633899999999997</c:v>
                </c:pt>
                <c:pt idx="1124">
                  <c:v>-9.8120399999999997</c:v>
                </c:pt>
                <c:pt idx="1125">
                  <c:v>5.9316899999999997</c:v>
                </c:pt>
                <c:pt idx="1126">
                  <c:v>-4.30924</c:v>
                </c:pt>
                <c:pt idx="1127">
                  <c:v>-5.3349200000000003</c:v>
                </c:pt>
                <c:pt idx="1128">
                  <c:v>6.5850999999999997</c:v>
                </c:pt>
                <c:pt idx="1129">
                  <c:v>-6.3333199999999996</c:v>
                </c:pt>
                <c:pt idx="1130">
                  <c:v>-7.6457499999999996</c:v>
                </c:pt>
                <c:pt idx="1131">
                  <c:v>10.546200000000001</c:v>
                </c:pt>
                <c:pt idx="1132">
                  <c:v>-11.178000000000001</c:v>
                </c:pt>
                <c:pt idx="1133">
                  <c:v>-7.0954699999999997</c:v>
                </c:pt>
                <c:pt idx="1134">
                  <c:v>8.9120799999999996</c:v>
                </c:pt>
                <c:pt idx="1135">
                  <c:v>-3.1562700000000001</c:v>
                </c:pt>
                <c:pt idx="1136">
                  <c:v>-8.0798000000000005</c:v>
                </c:pt>
                <c:pt idx="1137">
                  <c:v>8.2931799999999996</c:v>
                </c:pt>
                <c:pt idx="1138">
                  <c:v>3.8759399999999999</c:v>
                </c:pt>
                <c:pt idx="1139">
                  <c:v>-7.0826200000000004</c:v>
                </c:pt>
                <c:pt idx="1140">
                  <c:v>5.5922099999999997</c:v>
                </c:pt>
                <c:pt idx="1141">
                  <c:v>3.31229</c:v>
                </c:pt>
                <c:pt idx="1142">
                  <c:v>-8.2166999999999994</c:v>
                </c:pt>
                <c:pt idx="1143">
                  <c:v>7.3892199999999999</c:v>
                </c:pt>
                <c:pt idx="1144">
                  <c:v>10.8231</c:v>
                </c:pt>
                <c:pt idx="1145">
                  <c:v>-14.485799999999999</c:v>
                </c:pt>
                <c:pt idx="1146">
                  <c:v>7.3561500000000004</c:v>
                </c:pt>
                <c:pt idx="1147">
                  <c:v>0.104431</c:v>
                </c:pt>
                <c:pt idx="1148">
                  <c:v>-8.6445299999999996</c:v>
                </c:pt>
                <c:pt idx="1149">
                  <c:v>9.2847200000000001</c:v>
                </c:pt>
                <c:pt idx="1150">
                  <c:v>5.7205700000000004</c:v>
                </c:pt>
                <c:pt idx="1151">
                  <c:v>-3.8067099999999998</c:v>
                </c:pt>
                <c:pt idx="1152">
                  <c:v>7.9712399999999999</c:v>
                </c:pt>
                <c:pt idx="1153">
                  <c:v>-2.0385399999999998</c:v>
                </c:pt>
                <c:pt idx="1154">
                  <c:v>-7.1100500000000002</c:v>
                </c:pt>
                <c:pt idx="1155">
                  <c:v>7.6776200000000001</c:v>
                </c:pt>
                <c:pt idx="1156">
                  <c:v>9.8165899999999997</c:v>
                </c:pt>
                <c:pt idx="1157">
                  <c:v>-5.3435600000000001</c:v>
                </c:pt>
                <c:pt idx="1158">
                  <c:v>7.8964600000000003</c:v>
                </c:pt>
                <c:pt idx="1159">
                  <c:v>17.307400000000001</c:v>
                </c:pt>
                <c:pt idx="1160">
                  <c:v>-9.0176700000000007</c:v>
                </c:pt>
                <c:pt idx="1161">
                  <c:v>6.9492500000000001</c:v>
                </c:pt>
                <c:pt idx="1162">
                  <c:v>-0.89094700000000004</c:v>
                </c:pt>
                <c:pt idx="1163">
                  <c:v>-9.7326499999999996</c:v>
                </c:pt>
                <c:pt idx="1164">
                  <c:v>5.8483200000000002</c:v>
                </c:pt>
                <c:pt idx="1165">
                  <c:v>15.089399999999999</c:v>
                </c:pt>
                <c:pt idx="1166">
                  <c:v>-8.3865200000000009</c:v>
                </c:pt>
                <c:pt idx="1167">
                  <c:v>9.4881499999999992</c:v>
                </c:pt>
                <c:pt idx="1168">
                  <c:v>9.4202399999999997</c:v>
                </c:pt>
                <c:pt idx="1169">
                  <c:v>-11.9282</c:v>
                </c:pt>
                <c:pt idx="1170">
                  <c:v>6.78444</c:v>
                </c:pt>
                <c:pt idx="1171">
                  <c:v>9.0549999999999997</c:v>
                </c:pt>
                <c:pt idx="1172">
                  <c:v>-9.7410700000000006</c:v>
                </c:pt>
                <c:pt idx="1173">
                  <c:v>3.7473200000000002</c:v>
                </c:pt>
                <c:pt idx="1174">
                  <c:v>-5.81121</c:v>
                </c:pt>
                <c:pt idx="1175">
                  <c:v>-4.6121699999999999</c:v>
                </c:pt>
                <c:pt idx="1176">
                  <c:v>8.3301300000000005</c:v>
                </c:pt>
                <c:pt idx="1177">
                  <c:v>-9.0428599999999992</c:v>
                </c:pt>
                <c:pt idx="1178">
                  <c:v>-8.3797200000000007</c:v>
                </c:pt>
                <c:pt idx="1179">
                  <c:v>2.8757799999999998</c:v>
                </c:pt>
                <c:pt idx="1180">
                  <c:v>-4.5920199999999998</c:v>
                </c:pt>
                <c:pt idx="1181">
                  <c:v>-6.3418599999999996</c:v>
                </c:pt>
                <c:pt idx="1182">
                  <c:v>8.9700600000000001</c:v>
                </c:pt>
                <c:pt idx="1183">
                  <c:v>4.8049099999999996</c:v>
                </c:pt>
                <c:pt idx="1184">
                  <c:v>-10.1873</c:v>
                </c:pt>
                <c:pt idx="1185">
                  <c:v>3.9114900000000001</c:v>
                </c:pt>
                <c:pt idx="1186">
                  <c:v>-3.3263199999999999</c:v>
                </c:pt>
                <c:pt idx="1187">
                  <c:v>-9.8127600000000008</c:v>
                </c:pt>
                <c:pt idx="1188">
                  <c:v>9.1192499999999992</c:v>
                </c:pt>
                <c:pt idx="1189">
                  <c:v>5.0156200000000002</c:v>
                </c:pt>
                <c:pt idx="1190">
                  <c:v>-9.6140899999999991</c:v>
                </c:pt>
                <c:pt idx="1191">
                  <c:v>7.7513399999999999</c:v>
                </c:pt>
                <c:pt idx="1192">
                  <c:v>-5.08249</c:v>
                </c:pt>
                <c:pt idx="1193">
                  <c:v>-2.8721299999999998</c:v>
                </c:pt>
                <c:pt idx="1194">
                  <c:v>6.9344000000000001</c:v>
                </c:pt>
                <c:pt idx="1195">
                  <c:v>-3.7740999999999998</c:v>
                </c:pt>
                <c:pt idx="1196">
                  <c:v>-9.0871700000000004</c:v>
                </c:pt>
                <c:pt idx="1197">
                  <c:v>7.3593799999999998</c:v>
                </c:pt>
                <c:pt idx="1198">
                  <c:v>1.81392</c:v>
                </c:pt>
                <c:pt idx="1199">
                  <c:v>-8.5985899999999997</c:v>
                </c:pt>
                <c:pt idx="1200">
                  <c:v>8.10548</c:v>
                </c:pt>
                <c:pt idx="1201">
                  <c:v>-5.1390399999999996</c:v>
                </c:pt>
                <c:pt idx="1202">
                  <c:v>-9.9507899999999996</c:v>
                </c:pt>
                <c:pt idx="1203">
                  <c:v>6.7389400000000004</c:v>
                </c:pt>
                <c:pt idx="1204">
                  <c:v>7.6072699999999998</c:v>
                </c:pt>
                <c:pt idx="1205">
                  <c:v>-7.1132799999999996</c:v>
                </c:pt>
                <c:pt idx="1206">
                  <c:v>10.398099999999999</c:v>
                </c:pt>
                <c:pt idx="1207">
                  <c:v>-10.1873</c:v>
                </c:pt>
                <c:pt idx="1208">
                  <c:v>-3.9540099999999998</c:v>
                </c:pt>
                <c:pt idx="1209">
                  <c:v>8.5448599999999999</c:v>
                </c:pt>
                <c:pt idx="1210">
                  <c:v>-16.8993</c:v>
                </c:pt>
                <c:pt idx="1211">
                  <c:v>-5.9635800000000003</c:v>
                </c:pt>
                <c:pt idx="1212">
                  <c:v>6.7858400000000003</c:v>
                </c:pt>
                <c:pt idx="1213">
                  <c:v>6.0723099999999999</c:v>
                </c:pt>
                <c:pt idx="1214">
                  <c:v>-9.4931999999999999</c:v>
                </c:pt>
                <c:pt idx="1215">
                  <c:v>7.7230999999999996</c:v>
                </c:pt>
                <c:pt idx="1216">
                  <c:v>2.6430699999999998</c:v>
                </c:pt>
                <c:pt idx="1217">
                  <c:v>-10.0283</c:v>
                </c:pt>
                <c:pt idx="1218">
                  <c:v>11.1114</c:v>
                </c:pt>
                <c:pt idx="1219">
                  <c:v>-10.028700000000001</c:v>
                </c:pt>
                <c:pt idx="1220">
                  <c:v>-11.342700000000001</c:v>
                </c:pt>
                <c:pt idx="1221">
                  <c:v>5.0986000000000002</c:v>
                </c:pt>
                <c:pt idx="1222">
                  <c:v>1.8519699999999999</c:v>
                </c:pt>
                <c:pt idx="1223">
                  <c:v>-8.6029099999999996</c:v>
                </c:pt>
                <c:pt idx="1224">
                  <c:v>5.6148699999999998</c:v>
                </c:pt>
                <c:pt idx="1225">
                  <c:v>9.3979400000000002</c:v>
                </c:pt>
                <c:pt idx="1226">
                  <c:v>-13.768700000000001</c:v>
                </c:pt>
                <c:pt idx="1227">
                  <c:v>5.3710300000000002</c:v>
                </c:pt>
                <c:pt idx="1228">
                  <c:v>-4.9919500000000001</c:v>
                </c:pt>
                <c:pt idx="1229">
                  <c:v>-5.3177899999999996</c:v>
                </c:pt>
                <c:pt idx="1230">
                  <c:v>5.1294000000000004</c:v>
                </c:pt>
                <c:pt idx="1231">
                  <c:v>8.2697099999999999</c:v>
                </c:pt>
                <c:pt idx="1232">
                  <c:v>-2.3935</c:v>
                </c:pt>
                <c:pt idx="1233">
                  <c:v>8.5004100000000005</c:v>
                </c:pt>
                <c:pt idx="1234">
                  <c:v>9.0567100000000007</c:v>
                </c:pt>
                <c:pt idx="1235">
                  <c:v>-9.9399899999999999</c:v>
                </c:pt>
                <c:pt idx="1236">
                  <c:v>6.4445399999999999</c:v>
                </c:pt>
                <c:pt idx="1237">
                  <c:v>-0.68267199999999995</c:v>
                </c:pt>
                <c:pt idx="1238">
                  <c:v>-7.8633800000000003</c:v>
                </c:pt>
                <c:pt idx="1239">
                  <c:v>5.5446499999999999</c:v>
                </c:pt>
                <c:pt idx="1240">
                  <c:v>-3.55192</c:v>
                </c:pt>
                <c:pt idx="1241">
                  <c:v>-7.3668899999999997</c:v>
                </c:pt>
                <c:pt idx="1242">
                  <c:v>8.7437100000000001</c:v>
                </c:pt>
                <c:pt idx="1243">
                  <c:v>-9.0110299999999999</c:v>
                </c:pt>
                <c:pt idx="1244">
                  <c:v>-8.6215100000000007</c:v>
                </c:pt>
                <c:pt idx="1245">
                  <c:v>9.7740799999999997</c:v>
                </c:pt>
                <c:pt idx="1246">
                  <c:v>0.99913799999999997</c:v>
                </c:pt>
                <c:pt idx="1247">
                  <c:v>-4.1614699999999996</c:v>
                </c:pt>
                <c:pt idx="1248">
                  <c:v>8.6841100000000004</c:v>
                </c:pt>
                <c:pt idx="1249">
                  <c:v>-8.6129700000000007</c:v>
                </c:pt>
                <c:pt idx="1250">
                  <c:v>-10.5672</c:v>
                </c:pt>
                <c:pt idx="1251">
                  <c:v>6.7302499999999998</c:v>
                </c:pt>
                <c:pt idx="1252">
                  <c:v>-4.12643</c:v>
                </c:pt>
                <c:pt idx="1253">
                  <c:v>-11.5054</c:v>
                </c:pt>
                <c:pt idx="1254">
                  <c:v>7.0011999999999999</c:v>
                </c:pt>
                <c:pt idx="1255">
                  <c:v>5.5467300000000002</c:v>
                </c:pt>
                <c:pt idx="1256">
                  <c:v>-5.6151</c:v>
                </c:pt>
                <c:pt idx="1257">
                  <c:v>9.1666000000000007</c:v>
                </c:pt>
                <c:pt idx="1258">
                  <c:v>-2.4603199999999998</c:v>
                </c:pt>
                <c:pt idx="1259">
                  <c:v>-10.190099999999999</c:v>
                </c:pt>
                <c:pt idx="1260">
                  <c:v>7.8519600000000001</c:v>
                </c:pt>
                <c:pt idx="1261">
                  <c:v>2.58589</c:v>
                </c:pt>
                <c:pt idx="1262">
                  <c:v>-6.1285400000000001</c:v>
                </c:pt>
                <c:pt idx="1263">
                  <c:v>7.8450600000000001</c:v>
                </c:pt>
                <c:pt idx="1264">
                  <c:v>6.7048699999999997</c:v>
                </c:pt>
                <c:pt idx="1265">
                  <c:v>-9.6700199999999992</c:v>
                </c:pt>
                <c:pt idx="1266">
                  <c:v>7.6456499999999998</c:v>
                </c:pt>
                <c:pt idx="1267">
                  <c:v>-13.399699999999999</c:v>
                </c:pt>
                <c:pt idx="1268">
                  <c:v>-7.65489</c:v>
                </c:pt>
                <c:pt idx="1269">
                  <c:v>6.1642000000000001</c:v>
                </c:pt>
                <c:pt idx="1270">
                  <c:v>-3.7336299999999998</c:v>
                </c:pt>
                <c:pt idx="1271">
                  <c:v>-8.5714299999999994</c:v>
                </c:pt>
                <c:pt idx="1272">
                  <c:v>4.0881100000000004</c:v>
                </c:pt>
                <c:pt idx="1273">
                  <c:v>10.837199999999999</c:v>
                </c:pt>
                <c:pt idx="1274">
                  <c:v>-9.7562499999999996</c:v>
                </c:pt>
                <c:pt idx="1275">
                  <c:v>4.8264399999999998</c:v>
                </c:pt>
                <c:pt idx="1276">
                  <c:v>5.9173999999999998</c:v>
                </c:pt>
                <c:pt idx="1277">
                  <c:v>-9.27346</c:v>
                </c:pt>
                <c:pt idx="1278">
                  <c:v>4.3638599999999999</c:v>
                </c:pt>
                <c:pt idx="1279">
                  <c:v>-5.4332599999999998</c:v>
                </c:pt>
                <c:pt idx="1280">
                  <c:v>-7.7473299999999998</c:v>
                </c:pt>
                <c:pt idx="1281">
                  <c:v>5.5784799999999999</c:v>
                </c:pt>
                <c:pt idx="1282">
                  <c:v>-10.107799999999999</c:v>
                </c:pt>
                <c:pt idx="1283">
                  <c:v>-9.5421300000000002</c:v>
                </c:pt>
                <c:pt idx="1284">
                  <c:v>6.0377099999999997</c:v>
                </c:pt>
                <c:pt idx="1285">
                  <c:v>-6.5525900000000004</c:v>
                </c:pt>
                <c:pt idx="1286">
                  <c:v>-7.56351</c:v>
                </c:pt>
                <c:pt idx="1287">
                  <c:v>8.9497599999999995</c:v>
                </c:pt>
                <c:pt idx="1288">
                  <c:v>-12.4337</c:v>
                </c:pt>
                <c:pt idx="1289">
                  <c:v>-8.4196500000000007</c:v>
                </c:pt>
                <c:pt idx="1290">
                  <c:v>5.0714300000000003</c:v>
                </c:pt>
                <c:pt idx="1291">
                  <c:v>0.59525799999999995</c:v>
                </c:pt>
                <c:pt idx="1292">
                  <c:v>-9.1664999999999992</c:v>
                </c:pt>
                <c:pt idx="1293">
                  <c:v>6.3882599999999998</c:v>
                </c:pt>
                <c:pt idx="1294">
                  <c:v>11.350899999999999</c:v>
                </c:pt>
                <c:pt idx="1295">
                  <c:v>-5.9104700000000001</c:v>
                </c:pt>
                <c:pt idx="1296">
                  <c:v>3.5028700000000002</c:v>
                </c:pt>
                <c:pt idx="1297">
                  <c:v>-5.4166999999999996</c:v>
                </c:pt>
                <c:pt idx="1298">
                  <c:v>-7.8480999999999996</c:v>
                </c:pt>
                <c:pt idx="1299">
                  <c:v>5.3531700000000004</c:v>
                </c:pt>
                <c:pt idx="1300">
                  <c:v>-1.3576600000000001</c:v>
                </c:pt>
                <c:pt idx="1301">
                  <c:v>-7.54908</c:v>
                </c:pt>
                <c:pt idx="1302">
                  <c:v>10.125</c:v>
                </c:pt>
                <c:pt idx="1303">
                  <c:v>8.1986799999999995</c:v>
                </c:pt>
                <c:pt idx="1304">
                  <c:v>-8.6954700000000003</c:v>
                </c:pt>
                <c:pt idx="1305">
                  <c:v>11.3485</c:v>
                </c:pt>
                <c:pt idx="1306">
                  <c:v>3.7118000000000002</c:v>
                </c:pt>
                <c:pt idx="1307">
                  <c:v>-6.3168600000000001</c:v>
                </c:pt>
                <c:pt idx="1308">
                  <c:v>4.3372900000000003</c:v>
                </c:pt>
                <c:pt idx="1309">
                  <c:v>-0.35438700000000001</c:v>
                </c:pt>
                <c:pt idx="1310">
                  <c:v>-9.8441899999999993</c:v>
                </c:pt>
                <c:pt idx="1311">
                  <c:v>9.53261</c:v>
                </c:pt>
                <c:pt idx="1312">
                  <c:v>8.7926800000000007</c:v>
                </c:pt>
                <c:pt idx="1313">
                  <c:v>-8.3111899999999999</c:v>
                </c:pt>
                <c:pt idx="1314">
                  <c:v>6.79528</c:v>
                </c:pt>
                <c:pt idx="1315">
                  <c:v>-1.06467</c:v>
                </c:pt>
                <c:pt idx="1316">
                  <c:v>-8.1708800000000004</c:v>
                </c:pt>
                <c:pt idx="1317">
                  <c:v>6.9633700000000003</c:v>
                </c:pt>
                <c:pt idx="1318">
                  <c:v>4.4632500000000004</c:v>
                </c:pt>
                <c:pt idx="1319">
                  <c:v>-8.18323</c:v>
                </c:pt>
                <c:pt idx="1320">
                  <c:v>9.5103799999999996</c:v>
                </c:pt>
                <c:pt idx="1321">
                  <c:v>-13.9442</c:v>
                </c:pt>
                <c:pt idx="1322">
                  <c:v>-5.1531000000000002</c:v>
                </c:pt>
                <c:pt idx="1323">
                  <c:v>9.1525400000000001</c:v>
                </c:pt>
                <c:pt idx="1324">
                  <c:v>4.2183400000000004</c:v>
                </c:pt>
                <c:pt idx="1325">
                  <c:v>-9.1656099999999991</c:v>
                </c:pt>
                <c:pt idx="1326">
                  <c:v>7.3583499999999997</c:v>
                </c:pt>
                <c:pt idx="1327">
                  <c:v>2.2513899999999998</c:v>
                </c:pt>
                <c:pt idx="1328">
                  <c:v>-3.16534</c:v>
                </c:pt>
                <c:pt idx="1329">
                  <c:v>9.2025500000000005</c:v>
                </c:pt>
                <c:pt idx="1330">
                  <c:v>-0.45987899999999998</c:v>
                </c:pt>
                <c:pt idx="1331">
                  <c:v>-10.3749</c:v>
                </c:pt>
                <c:pt idx="1332">
                  <c:v>8.2645099999999996</c:v>
                </c:pt>
                <c:pt idx="1333">
                  <c:v>-4.6173400000000004</c:v>
                </c:pt>
                <c:pt idx="1334">
                  <c:v>-11.8155</c:v>
                </c:pt>
                <c:pt idx="1335">
                  <c:v>8.17103</c:v>
                </c:pt>
                <c:pt idx="1336">
                  <c:v>-12.788399999999999</c:v>
                </c:pt>
                <c:pt idx="1337">
                  <c:v>-5.94198</c:v>
                </c:pt>
                <c:pt idx="1338">
                  <c:v>5.8038600000000002</c:v>
                </c:pt>
                <c:pt idx="1339">
                  <c:v>2.7950599999999999</c:v>
                </c:pt>
                <c:pt idx="1340">
                  <c:v>-8.0344899999999999</c:v>
                </c:pt>
                <c:pt idx="1341">
                  <c:v>5.5438299999999998</c:v>
                </c:pt>
                <c:pt idx="1342">
                  <c:v>16.745699999999999</c:v>
                </c:pt>
                <c:pt idx="1343">
                  <c:v>-3.7021700000000002</c:v>
                </c:pt>
                <c:pt idx="1344">
                  <c:v>9.8530899999999999</c:v>
                </c:pt>
                <c:pt idx="1345">
                  <c:v>-5.7514799999999999</c:v>
                </c:pt>
                <c:pt idx="1346">
                  <c:v>-6.7487399999999997</c:v>
                </c:pt>
                <c:pt idx="1347">
                  <c:v>6.3121499999999999</c:v>
                </c:pt>
                <c:pt idx="1348">
                  <c:v>-1.6089899999999999</c:v>
                </c:pt>
                <c:pt idx="1349">
                  <c:v>-6.4938599999999997</c:v>
                </c:pt>
                <c:pt idx="1350">
                  <c:v>6.0353599999999998</c:v>
                </c:pt>
                <c:pt idx="1351">
                  <c:v>4.30687</c:v>
                </c:pt>
                <c:pt idx="1352">
                  <c:v>-7.4555600000000002</c:v>
                </c:pt>
                <c:pt idx="1353">
                  <c:v>9.5247700000000002</c:v>
                </c:pt>
                <c:pt idx="1354">
                  <c:v>-4.2692800000000002</c:v>
                </c:pt>
                <c:pt idx="1355">
                  <c:v>-9.5097400000000007</c:v>
                </c:pt>
                <c:pt idx="1356">
                  <c:v>7.3168899999999999</c:v>
                </c:pt>
                <c:pt idx="1357">
                  <c:v>-7.8244100000000003</c:v>
                </c:pt>
                <c:pt idx="1358">
                  <c:v>-8.1502400000000002</c:v>
                </c:pt>
                <c:pt idx="1359">
                  <c:v>7.59185</c:v>
                </c:pt>
                <c:pt idx="1360">
                  <c:v>5.4859600000000004</c:v>
                </c:pt>
                <c:pt idx="1361">
                  <c:v>-3.31935</c:v>
                </c:pt>
                <c:pt idx="1362">
                  <c:v>7.87629</c:v>
                </c:pt>
                <c:pt idx="1363">
                  <c:v>0.12509300000000001</c:v>
                </c:pt>
                <c:pt idx="1364">
                  <c:v>-7.4018100000000002</c:v>
                </c:pt>
                <c:pt idx="1365">
                  <c:v>5.5996300000000003</c:v>
                </c:pt>
                <c:pt idx="1366">
                  <c:v>7.6108000000000002</c:v>
                </c:pt>
                <c:pt idx="1367">
                  <c:v>-8.3018400000000003</c:v>
                </c:pt>
                <c:pt idx="1368">
                  <c:v>3.3504999999999998</c:v>
                </c:pt>
                <c:pt idx="1369">
                  <c:v>-5.4794999999999998</c:v>
                </c:pt>
                <c:pt idx="1370">
                  <c:v>-10.5129</c:v>
                </c:pt>
                <c:pt idx="1371">
                  <c:v>8.3061699999999998</c:v>
                </c:pt>
                <c:pt idx="1372">
                  <c:v>-3.0950899999999999</c:v>
                </c:pt>
                <c:pt idx="1373">
                  <c:v>-7.5607199999999999</c:v>
                </c:pt>
                <c:pt idx="1374">
                  <c:v>5.4751700000000003</c:v>
                </c:pt>
                <c:pt idx="1375">
                  <c:v>-4.7378600000000004</c:v>
                </c:pt>
                <c:pt idx="1376">
                  <c:v>-8.1590900000000008</c:v>
                </c:pt>
                <c:pt idx="1377">
                  <c:v>6.6285299999999996</c:v>
                </c:pt>
                <c:pt idx="1378">
                  <c:v>-2.2331400000000001</c:v>
                </c:pt>
                <c:pt idx="1379">
                  <c:v>-7.5583299999999998</c:v>
                </c:pt>
                <c:pt idx="1380">
                  <c:v>7.9766000000000004</c:v>
                </c:pt>
                <c:pt idx="1381">
                  <c:v>-2.9557699999999998</c:v>
                </c:pt>
                <c:pt idx="1382">
                  <c:v>-7.5352800000000002</c:v>
                </c:pt>
                <c:pt idx="1383">
                  <c:v>4.8370600000000001</c:v>
                </c:pt>
                <c:pt idx="1384">
                  <c:v>-4.5505700000000003E-2</c:v>
                </c:pt>
                <c:pt idx="1385">
                  <c:v>-10.1571</c:v>
                </c:pt>
                <c:pt idx="1386">
                  <c:v>4.46638</c:v>
                </c:pt>
                <c:pt idx="1387">
                  <c:v>12.5968</c:v>
                </c:pt>
                <c:pt idx="1388">
                  <c:v>-8.9279600000000006</c:v>
                </c:pt>
                <c:pt idx="1389">
                  <c:v>10.076499999999999</c:v>
                </c:pt>
                <c:pt idx="1390">
                  <c:v>-0.83977400000000002</c:v>
                </c:pt>
                <c:pt idx="1391">
                  <c:v>-7.3680199999999996</c:v>
                </c:pt>
                <c:pt idx="1392">
                  <c:v>7.2655399999999997</c:v>
                </c:pt>
                <c:pt idx="1393">
                  <c:v>7.0509500000000003</c:v>
                </c:pt>
                <c:pt idx="1394">
                  <c:v>-7.6996399999999996</c:v>
                </c:pt>
                <c:pt idx="1395">
                  <c:v>8.9924099999999996</c:v>
                </c:pt>
                <c:pt idx="1396">
                  <c:v>-8.3056300000000007</c:v>
                </c:pt>
                <c:pt idx="1397">
                  <c:v>-2.3310200000000001</c:v>
                </c:pt>
                <c:pt idx="1398">
                  <c:v>5.8243299999999998</c:v>
                </c:pt>
                <c:pt idx="1399">
                  <c:v>-6.9608499999999998</c:v>
                </c:pt>
                <c:pt idx="1400">
                  <c:v>-6.2313799999999997</c:v>
                </c:pt>
                <c:pt idx="1401">
                  <c:v>6.6290100000000001</c:v>
                </c:pt>
                <c:pt idx="1402">
                  <c:v>0.84825899999999999</c:v>
                </c:pt>
                <c:pt idx="1403">
                  <c:v>-6.9199799999999998</c:v>
                </c:pt>
                <c:pt idx="1404">
                  <c:v>5.2038700000000002</c:v>
                </c:pt>
                <c:pt idx="1405">
                  <c:v>-4.7367999999999997</c:v>
                </c:pt>
                <c:pt idx="1406">
                  <c:v>-7.3997200000000003</c:v>
                </c:pt>
                <c:pt idx="1407">
                  <c:v>2.5441500000000001</c:v>
                </c:pt>
                <c:pt idx="1408">
                  <c:v>-0.30700300000000003</c:v>
                </c:pt>
                <c:pt idx="1409">
                  <c:v>-5.1327600000000002</c:v>
                </c:pt>
                <c:pt idx="1410">
                  <c:v>5.2128300000000003</c:v>
                </c:pt>
                <c:pt idx="1411">
                  <c:v>5.39961</c:v>
                </c:pt>
                <c:pt idx="1412">
                  <c:v>-6.6234700000000002</c:v>
                </c:pt>
                <c:pt idx="1413">
                  <c:v>4.9162299999999997</c:v>
                </c:pt>
                <c:pt idx="1414">
                  <c:v>-1.0164</c:v>
                </c:pt>
                <c:pt idx="1415">
                  <c:v>-11.26</c:v>
                </c:pt>
                <c:pt idx="1416">
                  <c:v>9.6692900000000002</c:v>
                </c:pt>
                <c:pt idx="1417">
                  <c:v>-4.40238</c:v>
                </c:pt>
                <c:pt idx="1418">
                  <c:v>-8.1092200000000005</c:v>
                </c:pt>
                <c:pt idx="1419">
                  <c:v>4.1618300000000001</c:v>
                </c:pt>
                <c:pt idx="1420">
                  <c:v>3.3079700000000001</c:v>
                </c:pt>
                <c:pt idx="1421">
                  <c:v>-4.1255899999999999</c:v>
                </c:pt>
                <c:pt idx="1422">
                  <c:v>5.2970800000000002</c:v>
                </c:pt>
                <c:pt idx="1423">
                  <c:v>1.8104499999999999</c:v>
                </c:pt>
                <c:pt idx="1424">
                  <c:v>-7.5891799999999998</c:v>
                </c:pt>
                <c:pt idx="1425">
                  <c:v>8.1887299999999996</c:v>
                </c:pt>
                <c:pt idx="1426">
                  <c:v>12.9124</c:v>
                </c:pt>
                <c:pt idx="1427">
                  <c:v>-6.8063700000000003</c:v>
                </c:pt>
                <c:pt idx="1428">
                  <c:v>4.3935300000000002</c:v>
                </c:pt>
                <c:pt idx="1429">
                  <c:v>6.3927899999999998</c:v>
                </c:pt>
                <c:pt idx="1430">
                  <c:v>-8.1089599999999997</c:v>
                </c:pt>
                <c:pt idx="1431">
                  <c:v>8.6128999999999998</c:v>
                </c:pt>
                <c:pt idx="1432">
                  <c:v>-7.2410300000000003</c:v>
                </c:pt>
                <c:pt idx="1433">
                  <c:v>-8.3541000000000007</c:v>
                </c:pt>
                <c:pt idx="1434">
                  <c:v>8.3577300000000001</c:v>
                </c:pt>
                <c:pt idx="1435">
                  <c:v>-20.238900000000001</c:v>
                </c:pt>
                <c:pt idx="1436">
                  <c:v>-9.5134000000000007</c:v>
                </c:pt>
                <c:pt idx="1437">
                  <c:v>7.5479399999999996</c:v>
                </c:pt>
                <c:pt idx="1438">
                  <c:v>-1.4147000000000001</c:v>
                </c:pt>
                <c:pt idx="1439">
                  <c:v>-6.5039600000000002</c:v>
                </c:pt>
                <c:pt idx="1440">
                  <c:v>7.4766700000000004</c:v>
                </c:pt>
                <c:pt idx="1441">
                  <c:v>3.4261900000000001</c:v>
                </c:pt>
                <c:pt idx="1442">
                  <c:v>-10.5124</c:v>
                </c:pt>
                <c:pt idx="1443">
                  <c:v>8.3395600000000005</c:v>
                </c:pt>
                <c:pt idx="1444">
                  <c:v>-9.8801799999999993</c:v>
                </c:pt>
                <c:pt idx="1445">
                  <c:v>-7.3041200000000002</c:v>
                </c:pt>
                <c:pt idx="1446">
                  <c:v>9.80396</c:v>
                </c:pt>
                <c:pt idx="1447">
                  <c:v>-1.0808800000000001</c:v>
                </c:pt>
                <c:pt idx="1448">
                  <c:v>-9.2326099999999993</c:v>
                </c:pt>
                <c:pt idx="1449">
                  <c:v>7.9098100000000002</c:v>
                </c:pt>
                <c:pt idx="1450">
                  <c:v>-2.5249299999999999</c:v>
                </c:pt>
                <c:pt idx="1451">
                  <c:v>-7.8977700000000004</c:v>
                </c:pt>
                <c:pt idx="1452">
                  <c:v>9.2651199999999996</c:v>
                </c:pt>
                <c:pt idx="1453">
                  <c:v>-8.8262</c:v>
                </c:pt>
                <c:pt idx="1454">
                  <c:v>-10.529199999999999</c:v>
                </c:pt>
                <c:pt idx="1455">
                  <c:v>6.7891000000000004</c:v>
                </c:pt>
                <c:pt idx="1456">
                  <c:v>-0.42149999999999999</c:v>
                </c:pt>
                <c:pt idx="1457">
                  <c:v>-6.8749900000000004</c:v>
                </c:pt>
                <c:pt idx="1458">
                  <c:v>9.3147199999999994</c:v>
                </c:pt>
                <c:pt idx="1459">
                  <c:v>0.68380799999999997</c:v>
                </c:pt>
                <c:pt idx="1460">
                  <c:v>-8.0751899999999992</c:v>
                </c:pt>
                <c:pt idx="1461">
                  <c:v>7.0013800000000002</c:v>
                </c:pt>
                <c:pt idx="1462">
                  <c:v>-1.48217</c:v>
                </c:pt>
                <c:pt idx="1463">
                  <c:v>-9.4092099999999999</c:v>
                </c:pt>
                <c:pt idx="1464">
                  <c:v>6.0750700000000002</c:v>
                </c:pt>
                <c:pt idx="1465">
                  <c:v>4.8522699999999999</c:v>
                </c:pt>
                <c:pt idx="1466">
                  <c:v>-8.3816100000000002</c:v>
                </c:pt>
                <c:pt idx="1467">
                  <c:v>6.1185</c:v>
                </c:pt>
                <c:pt idx="1468">
                  <c:v>4.7314999999999996</c:v>
                </c:pt>
                <c:pt idx="1469">
                  <c:v>-8.2087599999999998</c:v>
                </c:pt>
                <c:pt idx="1470">
                  <c:v>6.8935300000000002</c:v>
                </c:pt>
                <c:pt idx="1471">
                  <c:v>-9.0211699999999997</c:v>
                </c:pt>
                <c:pt idx="1472">
                  <c:v>-4.7605399999999998</c:v>
                </c:pt>
                <c:pt idx="1473">
                  <c:v>8.3619599999999998</c:v>
                </c:pt>
                <c:pt idx="1474">
                  <c:v>-2.8458700000000001</c:v>
                </c:pt>
                <c:pt idx="1475">
                  <c:v>-7.3423800000000004</c:v>
                </c:pt>
                <c:pt idx="1476">
                  <c:v>10.317500000000001</c:v>
                </c:pt>
                <c:pt idx="1477">
                  <c:v>-9.0621499999999994E-2</c:v>
                </c:pt>
                <c:pt idx="1478">
                  <c:v>-7.9009400000000003</c:v>
                </c:pt>
                <c:pt idx="1479">
                  <c:v>9.0646500000000003</c:v>
                </c:pt>
                <c:pt idx="1480">
                  <c:v>1.2793600000000001</c:v>
                </c:pt>
                <c:pt idx="1481">
                  <c:v>-4.2500099999999996</c:v>
                </c:pt>
                <c:pt idx="1482">
                  <c:v>8.5521999999999991</c:v>
                </c:pt>
                <c:pt idx="1483">
                  <c:v>-6.3596599999999999</c:v>
                </c:pt>
                <c:pt idx="1484">
                  <c:v>-10.124599999999999</c:v>
                </c:pt>
                <c:pt idx="1485">
                  <c:v>6.4984700000000002</c:v>
                </c:pt>
                <c:pt idx="1486">
                  <c:v>2.6829499999999999</c:v>
                </c:pt>
                <c:pt idx="1487">
                  <c:v>-6.9647100000000002</c:v>
                </c:pt>
                <c:pt idx="1488">
                  <c:v>10.0604</c:v>
                </c:pt>
                <c:pt idx="1489">
                  <c:v>3.6975099999999999</c:v>
                </c:pt>
                <c:pt idx="1490">
                  <c:v>-7.6275700000000004</c:v>
                </c:pt>
                <c:pt idx="1491">
                  <c:v>7.4321999999999999</c:v>
                </c:pt>
                <c:pt idx="1492">
                  <c:v>2.6365500000000002</c:v>
                </c:pt>
                <c:pt idx="1493">
                  <c:v>-4.1077300000000001</c:v>
                </c:pt>
                <c:pt idx="1494">
                  <c:v>8.7311700000000005</c:v>
                </c:pt>
                <c:pt idx="1495">
                  <c:v>3.6790600000000002</c:v>
                </c:pt>
                <c:pt idx="1496">
                  <c:v>-13.0154</c:v>
                </c:pt>
                <c:pt idx="1497">
                  <c:v>2.2334100000000001</c:v>
                </c:pt>
                <c:pt idx="1498">
                  <c:v>13.4818</c:v>
                </c:pt>
                <c:pt idx="1499">
                  <c:v>-5.5252400000000002</c:v>
                </c:pt>
                <c:pt idx="1500">
                  <c:v>4.5463899999999997</c:v>
                </c:pt>
                <c:pt idx="1501">
                  <c:v>-7.1639900000000001</c:v>
                </c:pt>
                <c:pt idx="1502">
                  <c:v>-0.38646799999999998</c:v>
                </c:pt>
                <c:pt idx="1503">
                  <c:v>6.2659799999999999</c:v>
                </c:pt>
                <c:pt idx="1504">
                  <c:v>-9.4221299999999992</c:v>
                </c:pt>
                <c:pt idx="1505">
                  <c:v>-11.613200000000001</c:v>
                </c:pt>
                <c:pt idx="1506">
                  <c:v>7.50183</c:v>
                </c:pt>
                <c:pt idx="1507">
                  <c:v>3.4738799999999999</c:v>
                </c:pt>
                <c:pt idx="1508">
                  <c:v>-10.5953</c:v>
                </c:pt>
                <c:pt idx="1509">
                  <c:v>4.3841200000000002</c:v>
                </c:pt>
                <c:pt idx="1510">
                  <c:v>-1.95438</c:v>
                </c:pt>
                <c:pt idx="1511">
                  <c:v>-5.3385800000000003</c:v>
                </c:pt>
                <c:pt idx="1512">
                  <c:v>6.3975400000000002</c:v>
                </c:pt>
                <c:pt idx="1513">
                  <c:v>3.2046399999999999</c:v>
                </c:pt>
                <c:pt idx="1514">
                  <c:v>-8.8890999999999991</c:v>
                </c:pt>
                <c:pt idx="1515">
                  <c:v>7.3780999999999999</c:v>
                </c:pt>
                <c:pt idx="1516">
                  <c:v>-5.8973300000000002</c:v>
                </c:pt>
                <c:pt idx="1517">
                  <c:v>-7.6948299999999996</c:v>
                </c:pt>
                <c:pt idx="1518">
                  <c:v>7.4264200000000002</c:v>
                </c:pt>
                <c:pt idx="1519">
                  <c:v>-3.03363</c:v>
                </c:pt>
                <c:pt idx="1520">
                  <c:v>-8.3422499999999999</c:v>
                </c:pt>
                <c:pt idx="1521">
                  <c:v>5.8252100000000002</c:v>
                </c:pt>
                <c:pt idx="1522">
                  <c:v>-5.7725200000000001</c:v>
                </c:pt>
                <c:pt idx="1523">
                  <c:v>-6.08291</c:v>
                </c:pt>
                <c:pt idx="1524">
                  <c:v>8.6533300000000004</c:v>
                </c:pt>
                <c:pt idx="1525">
                  <c:v>3.5685600000000002</c:v>
                </c:pt>
                <c:pt idx="1526">
                  <c:v>-9.8859100000000009</c:v>
                </c:pt>
                <c:pt idx="1527">
                  <c:v>5.25976</c:v>
                </c:pt>
                <c:pt idx="1528">
                  <c:v>-13.6967</c:v>
                </c:pt>
                <c:pt idx="1529">
                  <c:v>-7.2740999999999998</c:v>
                </c:pt>
                <c:pt idx="1530">
                  <c:v>7.5703699999999996</c:v>
                </c:pt>
                <c:pt idx="1531">
                  <c:v>-11.4039</c:v>
                </c:pt>
                <c:pt idx="1532">
                  <c:v>-11.193099999999999</c:v>
                </c:pt>
                <c:pt idx="1533">
                  <c:v>9.3577399999999997</c:v>
                </c:pt>
                <c:pt idx="1534">
                  <c:v>0.80552199999999996</c:v>
                </c:pt>
                <c:pt idx="1535">
                  <c:v>-3.18466</c:v>
                </c:pt>
                <c:pt idx="1536">
                  <c:v>4.9375</c:v>
                </c:pt>
                <c:pt idx="1537">
                  <c:v>0.15869800000000001</c:v>
                </c:pt>
                <c:pt idx="1538">
                  <c:v>-4.7776399999999999</c:v>
                </c:pt>
                <c:pt idx="1539">
                  <c:v>3.4382600000000001</c:v>
                </c:pt>
                <c:pt idx="1540">
                  <c:v>5.3740399999999999</c:v>
                </c:pt>
                <c:pt idx="1541">
                  <c:v>-8.2540099999999992</c:v>
                </c:pt>
                <c:pt idx="1542">
                  <c:v>8.6550399999999996</c:v>
                </c:pt>
                <c:pt idx="1543">
                  <c:v>0.48132999999999998</c:v>
                </c:pt>
                <c:pt idx="1544">
                  <c:v>-5.0591400000000002</c:v>
                </c:pt>
                <c:pt idx="1545">
                  <c:v>4.3398199999999996</c:v>
                </c:pt>
                <c:pt idx="1546">
                  <c:v>-0.48347099999999998</c:v>
                </c:pt>
                <c:pt idx="1547">
                  <c:v>-7.0462899999999999</c:v>
                </c:pt>
                <c:pt idx="1548">
                  <c:v>6.46671</c:v>
                </c:pt>
                <c:pt idx="1549">
                  <c:v>6.6607500000000002</c:v>
                </c:pt>
                <c:pt idx="1550">
                  <c:v>-5.4626999999999999</c:v>
                </c:pt>
                <c:pt idx="1551">
                  <c:v>7.5896999999999997</c:v>
                </c:pt>
                <c:pt idx="1552">
                  <c:v>0.69218199999999996</c:v>
                </c:pt>
                <c:pt idx="1553">
                  <c:v>-10.2189</c:v>
                </c:pt>
                <c:pt idx="1554">
                  <c:v>9.5279500000000006</c:v>
                </c:pt>
                <c:pt idx="1555">
                  <c:v>4.1741299999999999</c:v>
                </c:pt>
                <c:pt idx="1556">
                  <c:v>-9.7418999999999993</c:v>
                </c:pt>
                <c:pt idx="1557">
                  <c:v>8.5311699999999995</c:v>
                </c:pt>
                <c:pt idx="1558">
                  <c:v>2.5370499999999998</c:v>
                </c:pt>
                <c:pt idx="1559">
                  <c:v>-7.5156099999999997</c:v>
                </c:pt>
                <c:pt idx="1560">
                  <c:v>4.2399899999999997</c:v>
                </c:pt>
                <c:pt idx="1561">
                  <c:v>-3.5753200000000001</c:v>
                </c:pt>
                <c:pt idx="1562">
                  <c:v>-7.7529700000000004</c:v>
                </c:pt>
                <c:pt idx="1563">
                  <c:v>8.1087199999999999</c:v>
                </c:pt>
                <c:pt idx="1564">
                  <c:v>3.3758699999999999</c:v>
                </c:pt>
                <c:pt idx="1565">
                  <c:v>-7.6093099999999998</c:v>
                </c:pt>
                <c:pt idx="1566">
                  <c:v>8.6475899999999992</c:v>
                </c:pt>
                <c:pt idx="1567">
                  <c:v>2.2439399999999998</c:v>
                </c:pt>
                <c:pt idx="1568">
                  <c:v>-8.3824699999999996</c:v>
                </c:pt>
                <c:pt idx="1569">
                  <c:v>4.8788</c:v>
                </c:pt>
                <c:pt idx="1570">
                  <c:v>-1.2423299999999999</c:v>
                </c:pt>
                <c:pt idx="1571">
                  <c:v>-7.8210199999999999</c:v>
                </c:pt>
                <c:pt idx="1572">
                  <c:v>6.7916499999999997</c:v>
                </c:pt>
                <c:pt idx="1573">
                  <c:v>8.58535</c:v>
                </c:pt>
                <c:pt idx="1574">
                  <c:v>-7.6574299999999997</c:v>
                </c:pt>
                <c:pt idx="1575">
                  <c:v>7.2505100000000002</c:v>
                </c:pt>
                <c:pt idx="1576">
                  <c:v>2.9009299999999998</c:v>
                </c:pt>
                <c:pt idx="1577">
                  <c:v>-7.9596600000000004</c:v>
                </c:pt>
                <c:pt idx="1578">
                  <c:v>6.4349499999999997</c:v>
                </c:pt>
                <c:pt idx="1579">
                  <c:v>2.3641399999999999</c:v>
                </c:pt>
                <c:pt idx="1580">
                  <c:v>-10.642799999999999</c:v>
                </c:pt>
                <c:pt idx="1581">
                  <c:v>9.0736699999999999</c:v>
                </c:pt>
                <c:pt idx="1582">
                  <c:v>1.25919</c:v>
                </c:pt>
                <c:pt idx="1583">
                  <c:v>-3.8314300000000001</c:v>
                </c:pt>
                <c:pt idx="1584">
                  <c:v>8.7226400000000002</c:v>
                </c:pt>
                <c:pt idx="1585">
                  <c:v>5.4573600000000004</c:v>
                </c:pt>
                <c:pt idx="1586">
                  <c:v>-11.2042</c:v>
                </c:pt>
                <c:pt idx="1587">
                  <c:v>5.1892199999999997</c:v>
                </c:pt>
                <c:pt idx="1588">
                  <c:v>-5.7906599999999999</c:v>
                </c:pt>
                <c:pt idx="1589">
                  <c:v>-7.7694400000000003</c:v>
                </c:pt>
                <c:pt idx="1590">
                  <c:v>3.6156999999999999</c:v>
                </c:pt>
                <c:pt idx="1591">
                  <c:v>0.456814</c:v>
                </c:pt>
                <c:pt idx="1592">
                  <c:v>-6.6188399999999996</c:v>
                </c:pt>
                <c:pt idx="1593">
                  <c:v>3.3797999999999999</c:v>
                </c:pt>
                <c:pt idx="1594">
                  <c:v>-0.40695900000000002</c:v>
                </c:pt>
                <c:pt idx="1595">
                  <c:v>-4.3213999999999997</c:v>
                </c:pt>
                <c:pt idx="1596">
                  <c:v>6.5597899999999996</c:v>
                </c:pt>
                <c:pt idx="1597">
                  <c:v>2.74078</c:v>
                </c:pt>
                <c:pt idx="1598">
                  <c:v>-5.5573800000000002</c:v>
                </c:pt>
                <c:pt idx="1599">
                  <c:v>6.3457800000000004</c:v>
                </c:pt>
                <c:pt idx="1600">
                  <c:v>-1.1302700000000001</c:v>
                </c:pt>
                <c:pt idx="1601">
                  <c:v>-6.2523200000000001</c:v>
                </c:pt>
                <c:pt idx="1602">
                  <c:v>7.4094199999999999</c:v>
                </c:pt>
                <c:pt idx="1603">
                  <c:v>-0.22981799999999999</c:v>
                </c:pt>
                <c:pt idx="1604">
                  <c:v>-10.01</c:v>
                </c:pt>
                <c:pt idx="1605">
                  <c:v>6.5563599999999997</c:v>
                </c:pt>
                <c:pt idx="1606">
                  <c:v>-3.5385900000000001</c:v>
                </c:pt>
                <c:pt idx="1607">
                  <c:v>-9.9551099999999995</c:v>
                </c:pt>
                <c:pt idx="1608">
                  <c:v>7.9196099999999996</c:v>
                </c:pt>
                <c:pt idx="1609">
                  <c:v>12.64</c:v>
                </c:pt>
                <c:pt idx="1610">
                  <c:v>-4.6784600000000003</c:v>
                </c:pt>
                <c:pt idx="1611">
                  <c:v>3.53443</c:v>
                </c:pt>
                <c:pt idx="1612">
                  <c:v>3.42746</c:v>
                </c:pt>
                <c:pt idx="1613">
                  <c:v>-8.6757299999999997</c:v>
                </c:pt>
                <c:pt idx="1614">
                  <c:v>6.4546799999999998</c:v>
                </c:pt>
                <c:pt idx="1615">
                  <c:v>4.9068699999999996</c:v>
                </c:pt>
                <c:pt idx="1616">
                  <c:v>-7.6872800000000003</c:v>
                </c:pt>
                <c:pt idx="1617">
                  <c:v>9.7249499999999998</c:v>
                </c:pt>
                <c:pt idx="1618">
                  <c:v>10.017300000000001</c:v>
                </c:pt>
                <c:pt idx="1619">
                  <c:v>-6.7645099999999996</c:v>
                </c:pt>
                <c:pt idx="1620">
                  <c:v>5.9337400000000002</c:v>
                </c:pt>
                <c:pt idx="1621">
                  <c:v>-1.0690999999999999</c:v>
                </c:pt>
                <c:pt idx="1622">
                  <c:v>-11.463699999999999</c:v>
                </c:pt>
                <c:pt idx="1623">
                  <c:v>5.60677</c:v>
                </c:pt>
                <c:pt idx="1624">
                  <c:v>1.14628</c:v>
                </c:pt>
                <c:pt idx="1625">
                  <c:v>-10.9621</c:v>
                </c:pt>
                <c:pt idx="1626">
                  <c:v>8.1999200000000005</c:v>
                </c:pt>
                <c:pt idx="1627">
                  <c:v>1.6165099999999999</c:v>
                </c:pt>
                <c:pt idx="1628">
                  <c:v>-9.44407</c:v>
                </c:pt>
                <c:pt idx="1629">
                  <c:v>7.1593499999999999</c:v>
                </c:pt>
                <c:pt idx="1630">
                  <c:v>-2.98672</c:v>
                </c:pt>
                <c:pt idx="1631">
                  <c:v>-11.628500000000001</c:v>
                </c:pt>
                <c:pt idx="1632">
                  <c:v>9.3018099999999997</c:v>
                </c:pt>
                <c:pt idx="1633">
                  <c:v>17.841000000000001</c:v>
                </c:pt>
                <c:pt idx="1634">
                  <c:v>-8.4393399999999996</c:v>
                </c:pt>
                <c:pt idx="1635">
                  <c:v>3.56528</c:v>
                </c:pt>
                <c:pt idx="1636">
                  <c:v>1.44699</c:v>
                </c:pt>
                <c:pt idx="1637">
                  <c:v>-6.2404500000000001</c:v>
                </c:pt>
                <c:pt idx="1638">
                  <c:v>11.705399999999999</c:v>
                </c:pt>
                <c:pt idx="1639">
                  <c:v>-6.3849200000000002</c:v>
                </c:pt>
                <c:pt idx="1640">
                  <c:v>-6.5279600000000002</c:v>
                </c:pt>
                <c:pt idx="1641">
                  <c:v>7.79366</c:v>
                </c:pt>
                <c:pt idx="1642">
                  <c:v>5.5119400000000001</c:v>
                </c:pt>
                <c:pt idx="1643">
                  <c:v>-6.5477100000000004</c:v>
                </c:pt>
                <c:pt idx="1644">
                  <c:v>6.1018499999999998</c:v>
                </c:pt>
                <c:pt idx="1645">
                  <c:v>-0.309027</c:v>
                </c:pt>
                <c:pt idx="1646">
                  <c:v>-3.7534399999999999</c:v>
                </c:pt>
                <c:pt idx="1647">
                  <c:v>8.20824</c:v>
                </c:pt>
                <c:pt idx="1648">
                  <c:v>2.3842599999999998</c:v>
                </c:pt>
                <c:pt idx="1649">
                  <c:v>-7.0474199999999998</c:v>
                </c:pt>
                <c:pt idx="1650">
                  <c:v>5.8838200000000001</c:v>
                </c:pt>
                <c:pt idx="1651">
                  <c:v>8.9845000000000006</c:v>
                </c:pt>
                <c:pt idx="1652">
                  <c:v>-6.7396200000000004</c:v>
                </c:pt>
                <c:pt idx="1653">
                  <c:v>6.1279300000000001</c:v>
                </c:pt>
                <c:pt idx="1654">
                  <c:v>-1.05138</c:v>
                </c:pt>
                <c:pt idx="1655">
                  <c:v>-9.3111099999999993</c:v>
                </c:pt>
                <c:pt idx="1656">
                  <c:v>2.9788700000000001</c:v>
                </c:pt>
                <c:pt idx="1657">
                  <c:v>-5.8088499999999996</c:v>
                </c:pt>
                <c:pt idx="1658">
                  <c:v>-7.66174</c:v>
                </c:pt>
                <c:pt idx="1659">
                  <c:v>5.9369300000000003</c:v>
                </c:pt>
                <c:pt idx="1660">
                  <c:v>2.7119599999999999</c:v>
                </c:pt>
                <c:pt idx="1661">
                  <c:v>-5.1833200000000001</c:v>
                </c:pt>
                <c:pt idx="1662">
                  <c:v>9.2660400000000003</c:v>
                </c:pt>
                <c:pt idx="1663">
                  <c:v>-1.8109599999999999</c:v>
                </c:pt>
                <c:pt idx="1664">
                  <c:v>-7.4659399999999998</c:v>
                </c:pt>
                <c:pt idx="1665">
                  <c:v>6.17997</c:v>
                </c:pt>
                <c:pt idx="1666">
                  <c:v>2.2871800000000002</c:v>
                </c:pt>
                <c:pt idx="1667">
                  <c:v>-7.4786999999999999</c:v>
                </c:pt>
                <c:pt idx="1668">
                  <c:v>6.2749300000000003</c:v>
                </c:pt>
                <c:pt idx="1669">
                  <c:v>10.304399999999999</c:v>
                </c:pt>
                <c:pt idx="1670">
                  <c:v>-8.7505299999999995</c:v>
                </c:pt>
                <c:pt idx="1671">
                  <c:v>6.3906099999999997</c:v>
                </c:pt>
                <c:pt idx="1672">
                  <c:v>-9.32301</c:v>
                </c:pt>
                <c:pt idx="1673">
                  <c:v>-6.6473300000000002</c:v>
                </c:pt>
                <c:pt idx="1674">
                  <c:v>8.7446400000000004</c:v>
                </c:pt>
                <c:pt idx="1675">
                  <c:v>-4.77651</c:v>
                </c:pt>
                <c:pt idx="1676">
                  <c:v>-9.4078499999999998</c:v>
                </c:pt>
                <c:pt idx="1677">
                  <c:v>7.1293899999999999</c:v>
                </c:pt>
                <c:pt idx="1678">
                  <c:v>7.6182499999999997</c:v>
                </c:pt>
                <c:pt idx="1679">
                  <c:v>-7.4603999999999999</c:v>
                </c:pt>
                <c:pt idx="1680">
                  <c:v>7.9238999999999997</c:v>
                </c:pt>
                <c:pt idx="1681">
                  <c:v>-3.95682</c:v>
                </c:pt>
                <c:pt idx="1682">
                  <c:v>-4.0626300000000004</c:v>
                </c:pt>
                <c:pt idx="1683">
                  <c:v>6.2179900000000004</c:v>
                </c:pt>
                <c:pt idx="1684">
                  <c:v>0.84609900000000005</c:v>
                </c:pt>
                <c:pt idx="1685">
                  <c:v>-8.7949400000000004</c:v>
                </c:pt>
                <c:pt idx="1686">
                  <c:v>10.375400000000001</c:v>
                </c:pt>
                <c:pt idx="1687">
                  <c:v>8.0840800000000002</c:v>
                </c:pt>
                <c:pt idx="1688">
                  <c:v>-13.028600000000001</c:v>
                </c:pt>
                <c:pt idx="1689">
                  <c:v>6.14602</c:v>
                </c:pt>
                <c:pt idx="1690">
                  <c:v>-0.50557700000000005</c:v>
                </c:pt>
                <c:pt idx="1691">
                  <c:v>-12.062099999999999</c:v>
                </c:pt>
                <c:pt idx="1692">
                  <c:v>4.4661600000000004</c:v>
                </c:pt>
                <c:pt idx="1693">
                  <c:v>-7.9576900000000004</c:v>
                </c:pt>
                <c:pt idx="1694">
                  <c:v>-12.596299999999999</c:v>
                </c:pt>
                <c:pt idx="1695">
                  <c:v>6.32348</c:v>
                </c:pt>
                <c:pt idx="1696">
                  <c:v>-8.9675700000000003</c:v>
                </c:pt>
                <c:pt idx="1697">
                  <c:v>-6.4717700000000002</c:v>
                </c:pt>
                <c:pt idx="1698">
                  <c:v>6.7317200000000001</c:v>
                </c:pt>
                <c:pt idx="1699">
                  <c:v>0.57509900000000003</c:v>
                </c:pt>
                <c:pt idx="1700">
                  <c:v>-6.5342799999999999</c:v>
                </c:pt>
                <c:pt idx="1701">
                  <c:v>3.00746</c:v>
                </c:pt>
                <c:pt idx="1702">
                  <c:v>9.94801</c:v>
                </c:pt>
                <c:pt idx="1703">
                  <c:v>-5.6035599999999999</c:v>
                </c:pt>
                <c:pt idx="1704">
                  <c:v>8.9839900000000004</c:v>
                </c:pt>
                <c:pt idx="1705">
                  <c:v>0.71237899999999998</c:v>
                </c:pt>
                <c:pt idx="1706">
                  <c:v>-10.4794</c:v>
                </c:pt>
                <c:pt idx="1707">
                  <c:v>8.2814200000000007</c:v>
                </c:pt>
                <c:pt idx="1708">
                  <c:v>3.2279200000000001</c:v>
                </c:pt>
                <c:pt idx="1709">
                  <c:v>-6.3369999999999997</c:v>
                </c:pt>
                <c:pt idx="1710">
                  <c:v>4.1593499999999999</c:v>
                </c:pt>
                <c:pt idx="1711">
                  <c:v>10.0228</c:v>
                </c:pt>
                <c:pt idx="1712">
                  <c:v>-7.2981800000000003</c:v>
                </c:pt>
                <c:pt idx="1713">
                  <c:v>3.2069100000000001</c:v>
                </c:pt>
                <c:pt idx="1714">
                  <c:v>-12.8652</c:v>
                </c:pt>
                <c:pt idx="1715">
                  <c:v>-9.6514299999999995</c:v>
                </c:pt>
                <c:pt idx="1716">
                  <c:v>7.2797799999999997</c:v>
                </c:pt>
                <c:pt idx="1717">
                  <c:v>-3.2319200000000001</c:v>
                </c:pt>
                <c:pt idx="1718">
                  <c:v>-10.851100000000001</c:v>
                </c:pt>
                <c:pt idx="1719">
                  <c:v>5.7903099999999998</c:v>
                </c:pt>
                <c:pt idx="1720">
                  <c:v>-5.3325199999999997</c:v>
                </c:pt>
                <c:pt idx="1721">
                  <c:v>-7.6048499999999999</c:v>
                </c:pt>
                <c:pt idx="1722">
                  <c:v>6.0745399999999998</c:v>
                </c:pt>
                <c:pt idx="1723">
                  <c:v>-7.0107499999999998</c:v>
                </c:pt>
                <c:pt idx="1724">
                  <c:v>-5.99404</c:v>
                </c:pt>
                <c:pt idx="1725">
                  <c:v>4.7590399999999997</c:v>
                </c:pt>
                <c:pt idx="1726">
                  <c:v>9.6213599999999992</c:v>
                </c:pt>
                <c:pt idx="1727">
                  <c:v>-11.6639</c:v>
                </c:pt>
                <c:pt idx="1728">
                  <c:v>5.9951299999999996</c:v>
                </c:pt>
                <c:pt idx="1729">
                  <c:v>1.33263</c:v>
                </c:pt>
                <c:pt idx="1730">
                  <c:v>-7.9314499999999999</c:v>
                </c:pt>
                <c:pt idx="1731">
                  <c:v>4.2204699999999997</c:v>
                </c:pt>
                <c:pt idx="1732">
                  <c:v>2.6015899999999998</c:v>
                </c:pt>
                <c:pt idx="1733">
                  <c:v>-3.4752299999999998</c:v>
                </c:pt>
                <c:pt idx="1734">
                  <c:v>6.3576899999999998</c:v>
                </c:pt>
                <c:pt idx="1735">
                  <c:v>4.3440000000000003</c:v>
                </c:pt>
                <c:pt idx="1736">
                  <c:v>-8.1259499999999996</c:v>
                </c:pt>
                <c:pt idx="1737">
                  <c:v>9.8777799999999996</c:v>
                </c:pt>
                <c:pt idx="1738">
                  <c:v>3.3147899999999999</c:v>
                </c:pt>
                <c:pt idx="1739">
                  <c:v>-7.9970699999999999</c:v>
                </c:pt>
                <c:pt idx="1740">
                  <c:v>6.46746</c:v>
                </c:pt>
                <c:pt idx="1741">
                  <c:v>-2.0465900000000001</c:v>
                </c:pt>
                <c:pt idx="1742">
                  <c:v>-8.2242700000000006</c:v>
                </c:pt>
                <c:pt idx="1743">
                  <c:v>4.4539200000000001</c:v>
                </c:pt>
                <c:pt idx="1744">
                  <c:v>10.9177</c:v>
                </c:pt>
                <c:pt idx="1745">
                  <c:v>-6.1933400000000001</c:v>
                </c:pt>
                <c:pt idx="1746">
                  <c:v>7.5531699999999997</c:v>
                </c:pt>
                <c:pt idx="1747">
                  <c:v>-5.8931699999999996</c:v>
                </c:pt>
                <c:pt idx="1748">
                  <c:v>-6.6681900000000001</c:v>
                </c:pt>
                <c:pt idx="1749">
                  <c:v>4.6474900000000003</c:v>
                </c:pt>
                <c:pt idx="1750">
                  <c:v>-8.0298800000000004</c:v>
                </c:pt>
                <c:pt idx="1751">
                  <c:v>-11.5382</c:v>
                </c:pt>
                <c:pt idx="1752">
                  <c:v>7.9107599999999998</c:v>
                </c:pt>
                <c:pt idx="1753">
                  <c:v>2.9045399999999999</c:v>
                </c:pt>
                <c:pt idx="1754">
                  <c:v>-8.75108</c:v>
                </c:pt>
                <c:pt idx="1755">
                  <c:v>6.2980700000000001</c:v>
                </c:pt>
                <c:pt idx="1756">
                  <c:v>0.57832600000000001</c:v>
                </c:pt>
                <c:pt idx="1757">
                  <c:v>-6.0552400000000004</c:v>
                </c:pt>
                <c:pt idx="1758">
                  <c:v>5.2413400000000001</c:v>
                </c:pt>
                <c:pt idx="1759">
                  <c:v>-5.6609299999999996</c:v>
                </c:pt>
                <c:pt idx="1760">
                  <c:v>-9.5356000000000005</c:v>
                </c:pt>
                <c:pt idx="1761">
                  <c:v>9.3815399999999993</c:v>
                </c:pt>
                <c:pt idx="1762">
                  <c:v>-8.4044299999999996</c:v>
                </c:pt>
                <c:pt idx="1763">
                  <c:v>-5.5941599999999996</c:v>
                </c:pt>
                <c:pt idx="1764">
                  <c:v>4.8190400000000002</c:v>
                </c:pt>
                <c:pt idx="1765">
                  <c:v>1.9135899999999999</c:v>
                </c:pt>
                <c:pt idx="1766">
                  <c:v>-7.4679900000000004</c:v>
                </c:pt>
                <c:pt idx="1767">
                  <c:v>5.9069500000000001</c:v>
                </c:pt>
                <c:pt idx="1768">
                  <c:v>7.09781</c:v>
                </c:pt>
                <c:pt idx="1769">
                  <c:v>-9.1272800000000007</c:v>
                </c:pt>
                <c:pt idx="1770">
                  <c:v>8.1521399999999993</c:v>
                </c:pt>
                <c:pt idx="1771">
                  <c:v>3.1314799999999998</c:v>
                </c:pt>
                <c:pt idx="1772">
                  <c:v>-9.8265499999999992</c:v>
                </c:pt>
                <c:pt idx="1773">
                  <c:v>4.8862899999999998</c:v>
                </c:pt>
                <c:pt idx="1774">
                  <c:v>2.8119700000000001</c:v>
                </c:pt>
                <c:pt idx="1775">
                  <c:v>-5.8058300000000003</c:v>
                </c:pt>
                <c:pt idx="1776">
                  <c:v>10.9536</c:v>
                </c:pt>
                <c:pt idx="1777">
                  <c:v>-10.1236</c:v>
                </c:pt>
                <c:pt idx="1778">
                  <c:v>-10.917999999999999</c:v>
                </c:pt>
                <c:pt idx="1779">
                  <c:v>7.61015</c:v>
                </c:pt>
                <c:pt idx="1780">
                  <c:v>1.72736</c:v>
                </c:pt>
                <c:pt idx="1781">
                  <c:v>-5.75542</c:v>
                </c:pt>
                <c:pt idx="1782">
                  <c:v>5.93954</c:v>
                </c:pt>
                <c:pt idx="1783">
                  <c:v>1.4908399999999999</c:v>
                </c:pt>
                <c:pt idx="1784">
                  <c:v>-10.840299999999999</c:v>
                </c:pt>
                <c:pt idx="1785">
                  <c:v>5.8692200000000003</c:v>
                </c:pt>
                <c:pt idx="1786">
                  <c:v>-3.0747499999999999</c:v>
                </c:pt>
                <c:pt idx="1787">
                  <c:v>-10.340199999999999</c:v>
                </c:pt>
                <c:pt idx="1788">
                  <c:v>5.7670000000000003</c:v>
                </c:pt>
                <c:pt idx="1789">
                  <c:v>-2.5617700000000001</c:v>
                </c:pt>
                <c:pt idx="1790">
                  <c:v>-6.3570200000000003</c:v>
                </c:pt>
                <c:pt idx="1791">
                  <c:v>7.3878700000000004</c:v>
                </c:pt>
                <c:pt idx="1792">
                  <c:v>1.9542600000000001</c:v>
                </c:pt>
                <c:pt idx="1793">
                  <c:v>-4.2993899999999998</c:v>
                </c:pt>
                <c:pt idx="1794">
                  <c:v>5.0667400000000002</c:v>
                </c:pt>
                <c:pt idx="1795">
                  <c:v>-2.3300100000000001</c:v>
                </c:pt>
                <c:pt idx="1796">
                  <c:v>-5.06562</c:v>
                </c:pt>
                <c:pt idx="1797">
                  <c:v>9.8214600000000001</c:v>
                </c:pt>
                <c:pt idx="1798">
                  <c:v>3.8955099999999998</c:v>
                </c:pt>
                <c:pt idx="1799">
                  <c:v>-14.1021</c:v>
                </c:pt>
                <c:pt idx="1800">
                  <c:v>4.8269099999999998</c:v>
                </c:pt>
                <c:pt idx="1801">
                  <c:v>8.9328900000000004</c:v>
                </c:pt>
                <c:pt idx="1802">
                  <c:v>-8.7243300000000001</c:v>
                </c:pt>
                <c:pt idx="1803">
                  <c:v>6.2575500000000002</c:v>
                </c:pt>
                <c:pt idx="1804">
                  <c:v>-1.83344</c:v>
                </c:pt>
                <c:pt idx="1805">
                  <c:v>-7.1072699999999998</c:v>
                </c:pt>
                <c:pt idx="1806">
                  <c:v>11.4247</c:v>
                </c:pt>
                <c:pt idx="1807">
                  <c:v>7.1146700000000003</c:v>
                </c:pt>
                <c:pt idx="1808">
                  <c:v>-11.3538</c:v>
                </c:pt>
                <c:pt idx="1809">
                  <c:v>6.8230599999999999</c:v>
                </c:pt>
                <c:pt idx="1810">
                  <c:v>13.234500000000001</c:v>
                </c:pt>
                <c:pt idx="1811">
                  <c:v>-8.1450600000000009</c:v>
                </c:pt>
                <c:pt idx="1812">
                  <c:v>5.6311400000000003</c:v>
                </c:pt>
                <c:pt idx="1813">
                  <c:v>9.3132699999999993</c:v>
                </c:pt>
                <c:pt idx="1814">
                  <c:v>-4.5502500000000001</c:v>
                </c:pt>
                <c:pt idx="1815">
                  <c:v>5.9930399999999997</c:v>
                </c:pt>
                <c:pt idx="1816">
                  <c:v>-4.1570299999999998</c:v>
                </c:pt>
                <c:pt idx="1817">
                  <c:v>-6.9958799999999997</c:v>
                </c:pt>
                <c:pt idx="1818">
                  <c:v>4.8218899999999998</c:v>
                </c:pt>
                <c:pt idx="1819">
                  <c:v>-2.83169</c:v>
                </c:pt>
                <c:pt idx="1820">
                  <c:v>-8.3638700000000004</c:v>
                </c:pt>
                <c:pt idx="1821">
                  <c:v>7.2402600000000001</c:v>
                </c:pt>
                <c:pt idx="1822">
                  <c:v>9.4458300000000008</c:v>
                </c:pt>
                <c:pt idx="1823">
                  <c:v>-5.2207299999999996</c:v>
                </c:pt>
                <c:pt idx="1824">
                  <c:v>6.3353000000000002</c:v>
                </c:pt>
                <c:pt idx="1825">
                  <c:v>10.6173</c:v>
                </c:pt>
                <c:pt idx="1826">
                  <c:v>-8.2470199999999991</c:v>
                </c:pt>
                <c:pt idx="1827">
                  <c:v>7.4010999999999996</c:v>
                </c:pt>
                <c:pt idx="1828">
                  <c:v>4.4755500000000001</c:v>
                </c:pt>
                <c:pt idx="1829">
                  <c:v>-6.3516300000000001</c:v>
                </c:pt>
                <c:pt idx="1830">
                  <c:v>9.9469999999999992</c:v>
                </c:pt>
                <c:pt idx="1831">
                  <c:v>0.59913700000000003</c:v>
                </c:pt>
                <c:pt idx="1832">
                  <c:v>-6.5499400000000003</c:v>
                </c:pt>
                <c:pt idx="1833">
                  <c:v>6.29298</c:v>
                </c:pt>
                <c:pt idx="1834">
                  <c:v>3.70295</c:v>
                </c:pt>
                <c:pt idx="1835">
                  <c:v>-3.98936</c:v>
                </c:pt>
                <c:pt idx="1836">
                  <c:v>9.5451200000000007</c:v>
                </c:pt>
                <c:pt idx="1837">
                  <c:v>-6.2538499999999999</c:v>
                </c:pt>
                <c:pt idx="1838">
                  <c:v>-7.52677</c:v>
                </c:pt>
                <c:pt idx="1839">
                  <c:v>4.5882100000000001</c:v>
                </c:pt>
                <c:pt idx="1840">
                  <c:v>-0.14463500000000001</c:v>
                </c:pt>
                <c:pt idx="1841">
                  <c:v>-6.8182299999999998</c:v>
                </c:pt>
                <c:pt idx="1842">
                  <c:v>9.61083</c:v>
                </c:pt>
                <c:pt idx="1843">
                  <c:v>12.0184</c:v>
                </c:pt>
                <c:pt idx="1844">
                  <c:v>-4.8523699999999996</c:v>
                </c:pt>
                <c:pt idx="1845">
                  <c:v>8.4804399999999998</c:v>
                </c:pt>
                <c:pt idx="1846">
                  <c:v>0.55357800000000001</c:v>
                </c:pt>
                <c:pt idx="1847">
                  <c:v>-7.8906200000000002</c:v>
                </c:pt>
                <c:pt idx="1848">
                  <c:v>6.1350300000000004</c:v>
                </c:pt>
                <c:pt idx="1849">
                  <c:v>6.9449199999999998</c:v>
                </c:pt>
                <c:pt idx="1850">
                  <c:v>-4.6728199999999998</c:v>
                </c:pt>
                <c:pt idx="1851">
                  <c:v>6.4548699999999997</c:v>
                </c:pt>
                <c:pt idx="1852">
                  <c:v>2.0037799999999999</c:v>
                </c:pt>
                <c:pt idx="1853">
                  <c:v>-11.6282</c:v>
                </c:pt>
                <c:pt idx="1854">
                  <c:v>7.5901199999999998</c:v>
                </c:pt>
                <c:pt idx="1855">
                  <c:v>5.1072199999999999</c:v>
                </c:pt>
                <c:pt idx="1856">
                  <c:v>-9.4374500000000001</c:v>
                </c:pt>
                <c:pt idx="1857">
                  <c:v>5.9950700000000001</c:v>
                </c:pt>
                <c:pt idx="1858">
                  <c:v>10.5809</c:v>
                </c:pt>
                <c:pt idx="1859">
                  <c:v>-8.0691299999999995</c:v>
                </c:pt>
                <c:pt idx="1860">
                  <c:v>7.6817799999999998</c:v>
                </c:pt>
                <c:pt idx="1861">
                  <c:v>6.7486499999999996</c:v>
                </c:pt>
                <c:pt idx="1862">
                  <c:v>-3.6428500000000001</c:v>
                </c:pt>
                <c:pt idx="1863">
                  <c:v>4.4779099999999996</c:v>
                </c:pt>
                <c:pt idx="1864">
                  <c:v>-1.6953100000000001</c:v>
                </c:pt>
                <c:pt idx="1865">
                  <c:v>-10.546200000000001</c:v>
                </c:pt>
                <c:pt idx="1866">
                  <c:v>6.1087300000000004</c:v>
                </c:pt>
                <c:pt idx="1867">
                  <c:v>-5.22553</c:v>
                </c:pt>
                <c:pt idx="1868">
                  <c:v>-7.9296699999999998</c:v>
                </c:pt>
                <c:pt idx="1869">
                  <c:v>4.2192699999999999</c:v>
                </c:pt>
                <c:pt idx="1870">
                  <c:v>1.41919</c:v>
                </c:pt>
                <c:pt idx="1871">
                  <c:v>-5.1082599999999996</c:v>
                </c:pt>
                <c:pt idx="1872">
                  <c:v>9.5014299999999992</c:v>
                </c:pt>
                <c:pt idx="1873">
                  <c:v>-3.5834299999999999</c:v>
                </c:pt>
                <c:pt idx="1874">
                  <c:v>-8.9162599999999994</c:v>
                </c:pt>
                <c:pt idx="1875">
                  <c:v>2.9530699999999999</c:v>
                </c:pt>
                <c:pt idx="1876">
                  <c:v>-3.3490000000000002</c:v>
                </c:pt>
                <c:pt idx="1877">
                  <c:v>-8.6919500000000003</c:v>
                </c:pt>
                <c:pt idx="1878">
                  <c:v>10.8172</c:v>
                </c:pt>
                <c:pt idx="1879">
                  <c:v>-5.8759699999999997</c:v>
                </c:pt>
                <c:pt idx="1880">
                  <c:v>-5.5240999999999998</c:v>
                </c:pt>
                <c:pt idx="1881">
                  <c:v>9.8933300000000006</c:v>
                </c:pt>
                <c:pt idx="1882">
                  <c:v>15.9016</c:v>
                </c:pt>
                <c:pt idx="1883">
                  <c:v>-3.67672</c:v>
                </c:pt>
                <c:pt idx="1884">
                  <c:v>8.2737599999999993</c:v>
                </c:pt>
                <c:pt idx="1885">
                  <c:v>9.57517</c:v>
                </c:pt>
                <c:pt idx="1886">
                  <c:v>-5.03104</c:v>
                </c:pt>
                <c:pt idx="1887">
                  <c:v>7.5546199999999999</c:v>
                </c:pt>
                <c:pt idx="1888">
                  <c:v>4.5084900000000001</c:v>
                </c:pt>
                <c:pt idx="1889">
                  <c:v>-8.2398699999999998</c:v>
                </c:pt>
                <c:pt idx="1890">
                  <c:v>3.9647299999999999</c:v>
                </c:pt>
                <c:pt idx="1891">
                  <c:v>6.3983400000000001</c:v>
                </c:pt>
                <c:pt idx="1892">
                  <c:v>-3.8300900000000002</c:v>
                </c:pt>
                <c:pt idx="1893">
                  <c:v>6.0367800000000003</c:v>
                </c:pt>
                <c:pt idx="1894">
                  <c:v>5.5166399999999998</c:v>
                </c:pt>
                <c:pt idx="1895">
                  <c:v>-7.9649799999999997</c:v>
                </c:pt>
                <c:pt idx="1896">
                  <c:v>7.97302</c:v>
                </c:pt>
                <c:pt idx="1897">
                  <c:v>-4.3665200000000004</c:v>
                </c:pt>
                <c:pt idx="1898">
                  <c:v>-7.5477800000000004</c:v>
                </c:pt>
                <c:pt idx="1899">
                  <c:v>2.4333999999999998</c:v>
                </c:pt>
                <c:pt idx="1900">
                  <c:v>-2.3414000000000001</c:v>
                </c:pt>
                <c:pt idx="1901">
                  <c:v>-10.189399999999999</c:v>
                </c:pt>
                <c:pt idx="1902">
                  <c:v>8.2228700000000003</c:v>
                </c:pt>
                <c:pt idx="1903">
                  <c:v>-11.001099999999999</c:v>
                </c:pt>
                <c:pt idx="1904">
                  <c:v>-6.0202</c:v>
                </c:pt>
                <c:pt idx="1905">
                  <c:v>6.9000399999999997</c:v>
                </c:pt>
                <c:pt idx="1906">
                  <c:v>6.7658699999999996</c:v>
                </c:pt>
                <c:pt idx="1907">
                  <c:v>-10.1721</c:v>
                </c:pt>
                <c:pt idx="1908">
                  <c:v>8.2427799999999998</c:v>
                </c:pt>
                <c:pt idx="1909">
                  <c:v>-3.0808300000000002</c:v>
                </c:pt>
                <c:pt idx="1910">
                  <c:v>-8.4691700000000001</c:v>
                </c:pt>
                <c:pt idx="1911">
                  <c:v>10.760999999999999</c:v>
                </c:pt>
                <c:pt idx="1912">
                  <c:v>-6.1326999999999998</c:v>
                </c:pt>
                <c:pt idx="1913">
                  <c:v>-8.2167700000000004</c:v>
                </c:pt>
                <c:pt idx="1914">
                  <c:v>6.1454500000000003</c:v>
                </c:pt>
                <c:pt idx="1915">
                  <c:v>-6.98163</c:v>
                </c:pt>
                <c:pt idx="1916">
                  <c:v>-7.4029199999999999</c:v>
                </c:pt>
                <c:pt idx="1917">
                  <c:v>6.3865400000000001</c:v>
                </c:pt>
                <c:pt idx="1918">
                  <c:v>1.9135899999999999</c:v>
                </c:pt>
                <c:pt idx="1919">
                  <c:v>-6.4520299999999997</c:v>
                </c:pt>
                <c:pt idx="1920">
                  <c:v>6.07531</c:v>
                </c:pt>
                <c:pt idx="1921">
                  <c:v>9.2654399999999999</c:v>
                </c:pt>
                <c:pt idx="1922">
                  <c:v>-6.0309900000000001</c:v>
                </c:pt>
                <c:pt idx="1923">
                  <c:v>7.1204599999999996</c:v>
                </c:pt>
                <c:pt idx="1924">
                  <c:v>4.2824799999999996</c:v>
                </c:pt>
                <c:pt idx="1925">
                  <c:v>-11.6296</c:v>
                </c:pt>
                <c:pt idx="1926">
                  <c:v>2.8711099999999998</c:v>
                </c:pt>
                <c:pt idx="1927">
                  <c:v>1.72525</c:v>
                </c:pt>
                <c:pt idx="1928">
                  <c:v>-10.4626</c:v>
                </c:pt>
                <c:pt idx="1929">
                  <c:v>2.3157899999999998</c:v>
                </c:pt>
                <c:pt idx="1930">
                  <c:v>5.6519700000000004</c:v>
                </c:pt>
                <c:pt idx="1931">
                  <c:v>-7.9473099999999999</c:v>
                </c:pt>
                <c:pt idx="1932">
                  <c:v>6.3642300000000001</c:v>
                </c:pt>
                <c:pt idx="1933">
                  <c:v>-4.6011499999999996</c:v>
                </c:pt>
                <c:pt idx="1934">
                  <c:v>-8.3401800000000001</c:v>
                </c:pt>
                <c:pt idx="1935">
                  <c:v>6.6321399999999997</c:v>
                </c:pt>
                <c:pt idx="1936">
                  <c:v>2.9932599999999998</c:v>
                </c:pt>
                <c:pt idx="1937">
                  <c:v>-7.9704300000000003</c:v>
                </c:pt>
                <c:pt idx="1938">
                  <c:v>5.3789600000000002</c:v>
                </c:pt>
                <c:pt idx="1939">
                  <c:v>7.2582000000000004</c:v>
                </c:pt>
                <c:pt idx="1940">
                  <c:v>-9.3832000000000004</c:v>
                </c:pt>
                <c:pt idx="1941">
                  <c:v>6.8765299999999998</c:v>
                </c:pt>
                <c:pt idx="1942">
                  <c:v>4.7033300000000002</c:v>
                </c:pt>
                <c:pt idx="1943">
                  <c:v>-4.8117299999999998</c:v>
                </c:pt>
                <c:pt idx="1944">
                  <c:v>4.5572800000000004</c:v>
                </c:pt>
                <c:pt idx="1945">
                  <c:v>-4.61822</c:v>
                </c:pt>
                <c:pt idx="1946">
                  <c:v>-7.3207700000000004</c:v>
                </c:pt>
                <c:pt idx="1947">
                  <c:v>6.4190699999999996</c:v>
                </c:pt>
                <c:pt idx="1948">
                  <c:v>1.15171</c:v>
                </c:pt>
                <c:pt idx="1949">
                  <c:v>-5.5450400000000002</c:v>
                </c:pt>
                <c:pt idx="1950">
                  <c:v>7.1271100000000001</c:v>
                </c:pt>
                <c:pt idx="1951">
                  <c:v>2.7017500000000001</c:v>
                </c:pt>
                <c:pt idx="1952">
                  <c:v>-5.8744300000000003</c:v>
                </c:pt>
                <c:pt idx="1953">
                  <c:v>8.6396800000000002</c:v>
                </c:pt>
                <c:pt idx="1954">
                  <c:v>-8.1508099999999999</c:v>
                </c:pt>
                <c:pt idx="1955">
                  <c:v>-7.1264599999999998</c:v>
                </c:pt>
                <c:pt idx="1956">
                  <c:v>11.002700000000001</c:v>
                </c:pt>
                <c:pt idx="1957">
                  <c:v>-9.7972699999999996E-2</c:v>
                </c:pt>
                <c:pt idx="1958">
                  <c:v>-7.9329299999999998</c:v>
                </c:pt>
                <c:pt idx="1959">
                  <c:v>5.0506900000000003</c:v>
                </c:pt>
                <c:pt idx="1960">
                  <c:v>-7.5676500000000004</c:v>
                </c:pt>
                <c:pt idx="1961">
                  <c:v>-9.8503100000000003</c:v>
                </c:pt>
                <c:pt idx="1962">
                  <c:v>5.4875400000000001</c:v>
                </c:pt>
                <c:pt idx="1963">
                  <c:v>10.831099999999999</c:v>
                </c:pt>
                <c:pt idx="1964">
                  <c:v>-5.0468999999999999</c:v>
                </c:pt>
                <c:pt idx="1965">
                  <c:v>9.6378000000000004</c:v>
                </c:pt>
                <c:pt idx="1966">
                  <c:v>-13.5183</c:v>
                </c:pt>
                <c:pt idx="1967">
                  <c:v>-8.48508</c:v>
                </c:pt>
                <c:pt idx="1968">
                  <c:v>4.9222700000000001</c:v>
                </c:pt>
                <c:pt idx="1969">
                  <c:v>6.2790400000000002</c:v>
                </c:pt>
                <c:pt idx="1970">
                  <c:v>-9.6283499999999993</c:v>
                </c:pt>
                <c:pt idx="1971">
                  <c:v>5.26579</c:v>
                </c:pt>
                <c:pt idx="1972">
                  <c:v>-2.7305899999999999</c:v>
                </c:pt>
                <c:pt idx="1973">
                  <c:v>-10.3331</c:v>
                </c:pt>
                <c:pt idx="1974">
                  <c:v>3.7239599999999999</c:v>
                </c:pt>
                <c:pt idx="1975">
                  <c:v>6.7301200000000003</c:v>
                </c:pt>
                <c:pt idx="1976">
                  <c:v>-5.4668799999999997</c:v>
                </c:pt>
                <c:pt idx="1977">
                  <c:v>8.0589999999999993</c:v>
                </c:pt>
                <c:pt idx="1978">
                  <c:v>2.7071200000000002</c:v>
                </c:pt>
                <c:pt idx="1979">
                  <c:v>-8.9331800000000001</c:v>
                </c:pt>
                <c:pt idx="1980">
                  <c:v>5.5461900000000002</c:v>
                </c:pt>
                <c:pt idx="1981">
                  <c:v>-3.2828900000000001</c:v>
                </c:pt>
                <c:pt idx="1982">
                  <c:v>-9.9704499999999996</c:v>
                </c:pt>
                <c:pt idx="1983">
                  <c:v>6.2594099999999999</c:v>
                </c:pt>
                <c:pt idx="1984">
                  <c:v>0.67951700000000004</c:v>
                </c:pt>
                <c:pt idx="1985">
                  <c:v>-7.83338</c:v>
                </c:pt>
                <c:pt idx="1986">
                  <c:v>9.9463500000000007</c:v>
                </c:pt>
                <c:pt idx="1987">
                  <c:v>-1.8773200000000001</c:v>
                </c:pt>
                <c:pt idx="1988">
                  <c:v>-7.7733800000000004</c:v>
                </c:pt>
                <c:pt idx="1989">
                  <c:v>6.42056</c:v>
                </c:pt>
                <c:pt idx="1990">
                  <c:v>1.81545</c:v>
                </c:pt>
                <c:pt idx="1991">
                  <c:v>-9.3469599999999993</c:v>
                </c:pt>
                <c:pt idx="1992">
                  <c:v>5.2318499999999997</c:v>
                </c:pt>
                <c:pt idx="1993">
                  <c:v>-11.794499999999999</c:v>
                </c:pt>
                <c:pt idx="1994">
                  <c:v>-10.980700000000001</c:v>
                </c:pt>
                <c:pt idx="1995">
                  <c:v>5.9358300000000002</c:v>
                </c:pt>
                <c:pt idx="1996">
                  <c:v>2.08351</c:v>
                </c:pt>
                <c:pt idx="1997">
                  <c:v>-5.9310999999999998</c:v>
                </c:pt>
                <c:pt idx="1998">
                  <c:v>8.3678600000000003</c:v>
                </c:pt>
                <c:pt idx="1999">
                  <c:v>2.9843199999999999</c:v>
                </c:pt>
                <c:pt idx="2000">
                  <c:v>-7.2295499999999997</c:v>
                </c:pt>
                <c:pt idx="2001">
                  <c:v>7.6804699999999997</c:v>
                </c:pt>
                <c:pt idx="2002">
                  <c:v>-1.7559100000000001</c:v>
                </c:pt>
                <c:pt idx="2003">
                  <c:v>-5.3840500000000002</c:v>
                </c:pt>
                <c:pt idx="2004">
                  <c:v>3.4358</c:v>
                </c:pt>
                <c:pt idx="2005">
                  <c:v>5.44238</c:v>
                </c:pt>
                <c:pt idx="2006">
                  <c:v>-10.4643</c:v>
                </c:pt>
                <c:pt idx="2007">
                  <c:v>6.39642</c:v>
                </c:pt>
                <c:pt idx="2008">
                  <c:v>-6.2512800000000004</c:v>
                </c:pt>
                <c:pt idx="2009">
                  <c:v>-2.5432100000000002</c:v>
                </c:pt>
                <c:pt idx="2010">
                  <c:v>9.5785999999999998</c:v>
                </c:pt>
                <c:pt idx="2011">
                  <c:v>1.76153</c:v>
                </c:pt>
                <c:pt idx="2012">
                  <c:v>-8.3667099999999994</c:v>
                </c:pt>
                <c:pt idx="2013">
                  <c:v>9.0652299999999997</c:v>
                </c:pt>
                <c:pt idx="2014">
                  <c:v>-5.50847</c:v>
                </c:pt>
                <c:pt idx="2015">
                  <c:v>-7.2225700000000002</c:v>
                </c:pt>
                <c:pt idx="2016">
                  <c:v>5.6552800000000003</c:v>
                </c:pt>
                <c:pt idx="2017">
                  <c:v>-14.8863</c:v>
                </c:pt>
                <c:pt idx="2018">
                  <c:v>-8.1526499999999995</c:v>
                </c:pt>
                <c:pt idx="2019">
                  <c:v>9.1436399999999995</c:v>
                </c:pt>
                <c:pt idx="2020">
                  <c:v>-0.23160600000000001</c:v>
                </c:pt>
                <c:pt idx="2021">
                  <c:v>-8.1482500000000009</c:v>
                </c:pt>
                <c:pt idx="2022">
                  <c:v>4.0843800000000003</c:v>
                </c:pt>
                <c:pt idx="2023">
                  <c:v>10.5299</c:v>
                </c:pt>
                <c:pt idx="2024">
                  <c:v>-11.822100000000001</c:v>
                </c:pt>
                <c:pt idx="2025">
                  <c:v>6.9631400000000001</c:v>
                </c:pt>
                <c:pt idx="2026">
                  <c:v>3.9133900000000001</c:v>
                </c:pt>
                <c:pt idx="2027">
                  <c:v>-8.4984999999999999</c:v>
                </c:pt>
                <c:pt idx="2028">
                  <c:v>3.46027</c:v>
                </c:pt>
                <c:pt idx="2029">
                  <c:v>-7.1862399999999997</c:v>
                </c:pt>
                <c:pt idx="2030">
                  <c:v>-7.7077200000000001</c:v>
                </c:pt>
                <c:pt idx="2031">
                  <c:v>3.7984200000000001</c:v>
                </c:pt>
                <c:pt idx="2032">
                  <c:v>3.84327</c:v>
                </c:pt>
                <c:pt idx="2033">
                  <c:v>-9.4337099999999996</c:v>
                </c:pt>
                <c:pt idx="2034">
                  <c:v>7.0421500000000004</c:v>
                </c:pt>
                <c:pt idx="2035">
                  <c:v>12.197100000000001</c:v>
                </c:pt>
                <c:pt idx="2036">
                  <c:v>-9.4493100000000005</c:v>
                </c:pt>
                <c:pt idx="2037">
                  <c:v>5.6182600000000003</c:v>
                </c:pt>
                <c:pt idx="2038">
                  <c:v>-1.1164700000000001</c:v>
                </c:pt>
                <c:pt idx="2039">
                  <c:v>-5.7765000000000004</c:v>
                </c:pt>
                <c:pt idx="2040">
                  <c:v>8.3711500000000001</c:v>
                </c:pt>
                <c:pt idx="2041">
                  <c:v>-1.83403</c:v>
                </c:pt>
                <c:pt idx="2042">
                  <c:v>-6.51227</c:v>
                </c:pt>
                <c:pt idx="2043">
                  <c:v>11.0174</c:v>
                </c:pt>
                <c:pt idx="2044">
                  <c:v>9.2256599999999995</c:v>
                </c:pt>
                <c:pt idx="2045">
                  <c:v>-6.9898300000000004</c:v>
                </c:pt>
                <c:pt idx="2046">
                  <c:v>6.35724</c:v>
                </c:pt>
                <c:pt idx="2047">
                  <c:v>4.8130600000000003E-2</c:v>
                </c:pt>
                <c:pt idx="2048">
                  <c:v>-9.9169099999999997</c:v>
                </c:pt>
                <c:pt idx="2049">
                  <c:v>7.9446099999999999</c:v>
                </c:pt>
                <c:pt idx="2050">
                  <c:v>11.908200000000001</c:v>
                </c:pt>
                <c:pt idx="2051">
                  <c:v>-7.9562499999999998</c:v>
                </c:pt>
                <c:pt idx="2052">
                  <c:v>9.0826899999999995</c:v>
                </c:pt>
                <c:pt idx="2053">
                  <c:v>0.86011300000000002</c:v>
                </c:pt>
                <c:pt idx="2054">
                  <c:v>-6.1119399999999997</c:v>
                </c:pt>
                <c:pt idx="2055">
                  <c:v>9.7894400000000008</c:v>
                </c:pt>
                <c:pt idx="2056">
                  <c:v>-1.3986700000000001</c:v>
                </c:pt>
                <c:pt idx="2057">
                  <c:v>-9.2125299999999992</c:v>
                </c:pt>
                <c:pt idx="2058">
                  <c:v>4.6978499999999999</c:v>
                </c:pt>
                <c:pt idx="2059">
                  <c:v>-5.8424899999999997</c:v>
                </c:pt>
                <c:pt idx="2060">
                  <c:v>-8.1829699999999992</c:v>
                </c:pt>
                <c:pt idx="2061">
                  <c:v>7.23203</c:v>
                </c:pt>
                <c:pt idx="2062">
                  <c:v>4.3600899999999996</c:v>
                </c:pt>
                <c:pt idx="2063">
                  <c:v>-6.5034599999999996</c:v>
                </c:pt>
                <c:pt idx="2064">
                  <c:v>7.1846800000000002</c:v>
                </c:pt>
                <c:pt idx="2065">
                  <c:v>-9.8021100000000008</c:v>
                </c:pt>
                <c:pt idx="2066">
                  <c:v>-3.9424000000000001</c:v>
                </c:pt>
                <c:pt idx="2067">
                  <c:v>9.3846799999999995</c:v>
                </c:pt>
                <c:pt idx="2068">
                  <c:v>12.1243</c:v>
                </c:pt>
                <c:pt idx="2069">
                  <c:v>-7.6528600000000004</c:v>
                </c:pt>
                <c:pt idx="2070">
                  <c:v>5.2603900000000001</c:v>
                </c:pt>
                <c:pt idx="2071">
                  <c:v>0.45249499999999998</c:v>
                </c:pt>
                <c:pt idx="2072">
                  <c:v>-5.5706499999999997</c:v>
                </c:pt>
                <c:pt idx="2073">
                  <c:v>5.0433500000000002</c:v>
                </c:pt>
                <c:pt idx="2074">
                  <c:v>4.1276900000000003</c:v>
                </c:pt>
                <c:pt idx="2075">
                  <c:v>-6.2578100000000001</c:v>
                </c:pt>
                <c:pt idx="2076">
                  <c:v>5.8706699999999996</c:v>
                </c:pt>
                <c:pt idx="2077">
                  <c:v>4.38178</c:v>
                </c:pt>
                <c:pt idx="2078">
                  <c:v>-7.4687700000000001</c:v>
                </c:pt>
                <c:pt idx="2079">
                  <c:v>9.0676500000000004</c:v>
                </c:pt>
                <c:pt idx="2080">
                  <c:v>-2.15272</c:v>
                </c:pt>
                <c:pt idx="2081">
                  <c:v>-6.3562000000000003</c:v>
                </c:pt>
                <c:pt idx="2082">
                  <c:v>3.8634400000000002</c:v>
                </c:pt>
                <c:pt idx="2083">
                  <c:v>2.9333800000000001</c:v>
                </c:pt>
                <c:pt idx="2084">
                  <c:v>-7.4360099999999996</c:v>
                </c:pt>
                <c:pt idx="2085">
                  <c:v>8.1589600000000004</c:v>
                </c:pt>
                <c:pt idx="2086">
                  <c:v>10.7942</c:v>
                </c:pt>
                <c:pt idx="2087">
                  <c:v>-7.4706299999999999</c:v>
                </c:pt>
                <c:pt idx="2088">
                  <c:v>6.8579400000000001</c:v>
                </c:pt>
                <c:pt idx="2089">
                  <c:v>-1.60025</c:v>
                </c:pt>
                <c:pt idx="2090">
                  <c:v>-8.4131300000000007</c:v>
                </c:pt>
                <c:pt idx="2091">
                  <c:v>9.3421400000000006</c:v>
                </c:pt>
                <c:pt idx="2092">
                  <c:v>0.56753500000000001</c:v>
                </c:pt>
                <c:pt idx="2093">
                  <c:v>-8.4913799999999995</c:v>
                </c:pt>
                <c:pt idx="2094">
                  <c:v>7.84938</c:v>
                </c:pt>
                <c:pt idx="2095">
                  <c:v>0.36274600000000001</c:v>
                </c:pt>
                <c:pt idx="2096">
                  <c:v>-9.5240799999999997</c:v>
                </c:pt>
                <c:pt idx="2097">
                  <c:v>3.6693600000000002</c:v>
                </c:pt>
                <c:pt idx="2098">
                  <c:v>0.1278</c:v>
                </c:pt>
                <c:pt idx="2099">
                  <c:v>-9.1911799999999992</c:v>
                </c:pt>
                <c:pt idx="2100">
                  <c:v>3.76702</c:v>
                </c:pt>
                <c:pt idx="2101">
                  <c:v>0.48950100000000002</c:v>
                </c:pt>
                <c:pt idx="2102">
                  <c:v>-8.4520900000000001</c:v>
                </c:pt>
                <c:pt idx="2103">
                  <c:v>9.9424399999999995</c:v>
                </c:pt>
                <c:pt idx="2104">
                  <c:v>-7.0872000000000002</c:v>
                </c:pt>
                <c:pt idx="2105">
                  <c:v>-6.8269099999999998</c:v>
                </c:pt>
                <c:pt idx="2106">
                  <c:v>9.1411099999999994</c:v>
                </c:pt>
                <c:pt idx="2107">
                  <c:v>6.97905</c:v>
                </c:pt>
                <c:pt idx="2108">
                  <c:v>-9.1334700000000009</c:v>
                </c:pt>
                <c:pt idx="2109">
                  <c:v>5.50305</c:v>
                </c:pt>
                <c:pt idx="2110">
                  <c:v>-7.1474900000000003</c:v>
                </c:pt>
                <c:pt idx="2111">
                  <c:v>-6.48752</c:v>
                </c:pt>
                <c:pt idx="2112">
                  <c:v>9.2410499999999995</c:v>
                </c:pt>
                <c:pt idx="2113">
                  <c:v>4.6168399999999998</c:v>
                </c:pt>
                <c:pt idx="2114">
                  <c:v>-6.29976</c:v>
                </c:pt>
                <c:pt idx="2115">
                  <c:v>7.8573500000000003</c:v>
                </c:pt>
                <c:pt idx="2116">
                  <c:v>-6.7873799999999997</c:v>
                </c:pt>
                <c:pt idx="2117">
                  <c:v>-10.933</c:v>
                </c:pt>
                <c:pt idx="2118">
                  <c:v>9.5754199999999994</c:v>
                </c:pt>
                <c:pt idx="2119">
                  <c:v>-0.78780099999999997</c:v>
                </c:pt>
                <c:pt idx="2120">
                  <c:v>-10.0631</c:v>
                </c:pt>
                <c:pt idx="2121">
                  <c:v>7.2774999999999999</c:v>
                </c:pt>
                <c:pt idx="2122">
                  <c:v>-5.7298099999999996</c:v>
                </c:pt>
                <c:pt idx="2123">
                  <c:v>-6.44665</c:v>
                </c:pt>
                <c:pt idx="2124">
                  <c:v>7.4398999999999997</c:v>
                </c:pt>
                <c:pt idx="2125">
                  <c:v>-9.0519400000000001</c:v>
                </c:pt>
                <c:pt idx="2126">
                  <c:v>-9.6377100000000002</c:v>
                </c:pt>
                <c:pt idx="2127">
                  <c:v>5.8107899999999999</c:v>
                </c:pt>
                <c:pt idx="2128">
                  <c:v>-4.8038699999999999</c:v>
                </c:pt>
                <c:pt idx="2129">
                  <c:v>-6.9311400000000001</c:v>
                </c:pt>
                <c:pt idx="2130">
                  <c:v>4.9741600000000004</c:v>
                </c:pt>
                <c:pt idx="2131">
                  <c:v>-10.2483</c:v>
                </c:pt>
                <c:pt idx="2132">
                  <c:v>-5.6973799999999999</c:v>
                </c:pt>
                <c:pt idx="2133">
                  <c:v>7.7763799999999996</c:v>
                </c:pt>
                <c:pt idx="2134">
                  <c:v>-6.2938200000000002</c:v>
                </c:pt>
                <c:pt idx="2135">
                  <c:v>-9.1751299999999993</c:v>
                </c:pt>
                <c:pt idx="2136">
                  <c:v>8.0328800000000005</c:v>
                </c:pt>
                <c:pt idx="2137">
                  <c:v>-8.4361200000000007</c:v>
                </c:pt>
                <c:pt idx="2138">
                  <c:v>-6.2134900000000002</c:v>
                </c:pt>
                <c:pt idx="2139">
                  <c:v>4.0069400000000002</c:v>
                </c:pt>
                <c:pt idx="2140">
                  <c:v>-8.2027099999999997</c:v>
                </c:pt>
                <c:pt idx="2141">
                  <c:v>-2.8479899999999998</c:v>
                </c:pt>
                <c:pt idx="2142">
                  <c:v>8.0592400000000008</c:v>
                </c:pt>
                <c:pt idx="2143">
                  <c:v>3.4793500000000002</c:v>
                </c:pt>
                <c:pt idx="2144">
                  <c:v>-8.0137800000000006</c:v>
                </c:pt>
                <c:pt idx="2145">
                  <c:v>5.3549899999999999</c:v>
                </c:pt>
                <c:pt idx="2146">
                  <c:v>-7.3440799999999999</c:v>
                </c:pt>
                <c:pt idx="2147">
                  <c:v>-11.5969</c:v>
                </c:pt>
                <c:pt idx="2148">
                  <c:v>6.3408199999999999</c:v>
                </c:pt>
                <c:pt idx="2149">
                  <c:v>-0.81040500000000004</c:v>
                </c:pt>
                <c:pt idx="2150">
                  <c:v>-9.5037699999999994</c:v>
                </c:pt>
                <c:pt idx="2151">
                  <c:v>7.3525600000000004</c:v>
                </c:pt>
                <c:pt idx="2152">
                  <c:v>-1.20113</c:v>
                </c:pt>
                <c:pt idx="2153">
                  <c:v>-7.9443700000000002</c:v>
                </c:pt>
                <c:pt idx="2154">
                  <c:v>7.2224899999999996</c:v>
                </c:pt>
                <c:pt idx="2155">
                  <c:v>5.0724099999999996</c:v>
                </c:pt>
                <c:pt idx="2156">
                  <c:v>-7.07226</c:v>
                </c:pt>
                <c:pt idx="2157">
                  <c:v>6.6009399999999996</c:v>
                </c:pt>
                <c:pt idx="2158">
                  <c:v>-1.78423</c:v>
                </c:pt>
                <c:pt idx="2159">
                  <c:v>-9.2447300000000006</c:v>
                </c:pt>
                <c:pt idx="2160">
                  <c:v>3.5365500000000001</c:v>
                </c:pt>
                <c:pt idx="2161">
                  <c:v>-7.6829900000000002</c:v>
                </c:pt>
                <c:pt idx="2162">
                  <c:v>-8.4934799999999999</c:v>
                </c:pt>
                <c:pt idx="2163">
                  <c:v>10.296900000000001</c:v>
                </c:pt>
                <c:pt idx="2164">
                  <c:v>3.4150900000000002</c:v>
                </c:pt>
                <c:pt idx="2165">
                  <c:v>-7.7207600000000003</c:v>
                </c:pt>
                <c:pt idx="2166">
                  <c:v>6.8149600000000001</c:v>
                </c:pt>
                <c:pt idx="2167">
                  <c:v>-1.6794</c:v>
                </c:pt>
                <c:pt idx="2168">
                  <c:v>-7.7084400000000004</c:v>
                </c:pt>
                <c:pt idx="2169">
                  <c:v>7.0407599999999997</c:v>
                </c:pt>
                <c:pt idx="2170">
                  <c:v>3.8762599999999998</c:v>
                </c:pt>
                <c:pt idx="2171">
                  <c:v>-7.2942200000000001</c:v>
                </c:pt>
                <c:pt idx="2172">
                  <c:v>4.3428100000000001</c:v>
                </c:pt>
                <c:pt idx="2173">
                  <c:v>1.4753799999999999</c:v>
                </c:pt>
                <c:pt idx="2174">
                  <c:v>-10.671099999999999</c:v>
                </c:pt>
                <c:pt idx="2175">
                  <c:v>9.4524899999999992</c:v>
                </c:pt>
                <c:pt idx="2176">
                  <c:v>-10.644299999999999</c:v>
                </c:pt>
                <c:pt idx="2177">
                  <c:v>-11.4702</c:v>
                </c:pt>
                <c:pt idx="2178">
                  <c:v>4.4107399999999997</c:v>
                </c:pt>
                <c:pt idx="2179">
                  <c:v>-8.7758500000000002</c:v>
                </c:pt>
                <c:pt idx="2180">
                  <c:v>-7.0700099999999999</c:v>
                </c:pt>
                <c:pt idx="2181">
                  <c:v>6.2641999999999998</c:v>
                </c:pt>
                <c:pt idx="2182">
                  <c:v>-0.72585599999999995</c:v>
                </c:pt>
                <c:pt idx="2183">
                  <c:v>-10.2475</c:v>
                </c:pt>
                <c:pt idx="2184">
                  <c:v>3.4952899999999998</c:v>
                </c:pt>
                <c:pt idx="2185">
                  <c:v>5.0138299999999996</c:v>
                </c:pt>
                <c:pt idx="2186">
                  <c:v>-8.8817599999999999</c:v>
                </c:pt>
                <c:pt idx="2187">
                  <c:v>3.7790599999999999</c:v>
                </c:pt>
                <c:pt idx="2188">
                  <c:v>0.212399</c:v>
                </c:pt>
                <c:pt idx="2189">
                  <c:v>-5.8906799999999997</c:v>
                </c:pt>
                <c:pt idx="2190">
                  <c:v>4.3929999999999998</c:v>
                </c:pt>
                <c:pt idx="2191">
                  <c:v>1.8779999999999999</c:v>
                </c:pt>
                <c:pt idx="2192">
                  <c:v>-5.8950899999999997</c:v>
                </c:pt>
                <c:pt idx="2193">
                  <c:v>5.0574300000000001</c:v>
                </c:pt>
                <c:pt idx="2194">
                  <c:v>-6.9356799999999996</c:v>
                </c:pt>
                <c:pt idx="2195">
                  <c:v>-11.312099999999999</c:v>
                </c:pt>
                <c:pt idx="2196">
                  <c:v>9.9028200000000002</c:v>
                </c:pt>
                <c:pt idx="2197">
                  <c:v>-7.6458000000000004</c:v>
                </c:pt>
                <c:pt idx="2198">
                  <c:v>-14.8628</c:v>
                </c:pt>
                <c:pt idx="2199">
                  <c:v>5.2465299999999999</c:v>
                </c:pt>
                <c:pt idx="2200">
                  <c:v>-0.70387</c:v>
                </c:pt>
                <c:pt idx="2201">
                  <c:v>-8.5921199999999995</c:v>
                </c:pt>
                <c:pt idx="2202">
                  <c:v>5.5201599999999997</c:v>
                </c:pt>
                <c:pt idx="2203">
                  <c:v>1.4306700000000001</c:v>
                </c:pt>
                <c:pt idx="2204">
                  <c:v>-6.54922</c:v>
                </c:pt>
                <c:pt idx="2205">
                  <c:v>4.8323099999999997</c:v>
                </c:pt>
                <c:pt idx="2206">
                  <c:v>17.571400000000001</c:v>
                </c:pt>
                <c:pt idx="2207">
                  <c:v>-7.4479899999999999</c:v>
                </c:pt>
                <c:pt idx="2208">
                  <c:v>4.5965499999999997</c:v>
                </c:pt>
                <c:pt idx="2209">
                  <c:v>1.7772300000000001</c:v>
                </c:pt>
                <c:pt idx="2210">
                  <c:v>-11.693099999999999</c:v>
                </c:pt>
                <c:pt idx="2211">
                  <c:v>4.4537899999999997</c:v>
                </c:pt>
                <c:pt idx="2212">
                  <c:v>6.0458800000000004</c:v>
                </c:pt>
                <c:pt idx="2213">
                  <c:v>-7.8230599999999999</c:v>
                </c:pt>
                <c:pt idx="2214">
                  <c:v>3.5092400000000001</c:v>
                </c:pt>
                <c:pt idx="2215">
                  <c:v>15.666600000000001</c:v>
                </c:pt>
                <c:pt idx="2216">
                  <c:v>-3.6050300000000002</c:v>
                </c:pt>
                <c:pt idx="2217">
                  <c:v>9.3637999999999995</c:v>
                </c:pt>
                <c:pt idx="2218">
                  <c:v>-7.6640300000000003</c:v>
                </c:pt>
                <c:pt idx="2219">
                  <c:v>-9.1180800000000009</c:v>
                </c:pt>
                <c:pt idx="2220">
                  <c:v>8.7970500000000005</c:v>
                </c:pt>
                <c:pt idx="2221">
                  <c:v>4.1744700000000003</c:v>
                </c:pt>
                <c:pt idx="2222">
                  <c:v>-10.6248</c:v>
                </c:pt>
                <c:pt idx="2223">
                  <c:v>9.8609000000000009</c:v>
                </c:pt>
                <c:pt idx="2224">
                  <c:v>-2.9801899999999999E-2</c:v>
                </c:pt>
                <c:pt idx="2225">
                  <c:v>-6.6759599999999999</c:v>
                </c:pt>
                <c:pt idx="2226">
                  <c:v>8.1722000000000001</c:v>
                </c:pt>
                <c:pt idx="2227">
                  <c:v>9.0699000000000005</c:v>
                </c:pt>
                <c:pt idx="2228">
                  <c:v>-5.45289</c:v>
                </c:pt>
                <c:pt idx="2229">
                  <c:v>6.7157600000000004</c:v>
                </c:pt>
                <c:pt idx="2230">
                  <c:v>-4.5771300000000004</c:v>
                </c:pt>
                <c:pt idx="2231">
                  <c:v>-6.5408999999999997</c:v>
                </c:pt>
                <c:pt idx="2232">
                  <c:v>8.1193600000000004</c:v>
                </c:pt>
                <c:pt idx="2233">
                  <c:v>1.8088500000000001</c:v>
                </c:pt>
                <c:pt idx="2234">
                  <c:v>-6.7734699999999997</c:v>
                </c:pt>
                <c:pt idx="2235">
                  <c:v>9.0882699999999996</c:v>
                </c:pt>
                <c:pt idx="2236">
                  <c:v>-15.0931</c:v>
                </c:pt>
                <c:pt idx="2237">
                  <c:v>-8.7212300000000003</c:v>
                </c:pt>
                <c:pt idx="2238">
                  <c:v>4.9439500000000001</c:v>
                </c:pt>
                <c:pt idx="2239">
                  <c:v>5.5041500000000001</c:v>
                </c:pt>
                <c:pt idx="2240">
                  <c:v>-4.2443600000000004</c:v>
                </c:pt>
                <c:pt idx="2241">
                  <c:v>5.1677400000000002</c:v>
                </c:pt>
                <c:pt idx="2242">
                  <c:v>2.05606</c:v>
                </c:pt>
                <c:pt idx="2243">
                  <c:v>-5.1990600000000002</c:v>
                </c:pt>
                <c:pt idx="2244">
                  <c:v>7.1950200000000004</c:v>
                </c:pt>
                <c:pt idx="2245">
                  <c:v>-2.9837799999999999</c:v>
                </c:pt>
                <c:pt idx="2246">
                  <c:v>-7.8835899999999999</c:v>
                </c:pt>
                <c:pt idx="2247">
                  <c:v>8.6132000000000009</c:v>
                </c:pt>
                <c:pt idx="2248">
                  <c:v>-0.41578799999999999</c:v>
                </c:pt>
                <c:pt idx="2249">
                  <c:v>-7.6983100000000002</c:v>
                </c:pt>
                <c:pt idx="2250">
                  <c:v>8.1957500000000003</c:v>
                </c:pt>
                <c:pt idx="2251">
                  <c:v>1.9535899999999999</c:v>
                </c:pt>
                <c:pt idx="2252">
                  <c:v>-5.8942399999999999</c:v>
                </c:pt>
                <c:pt idx="2253">
                  <c:v>3.0085500000000001</c:v>
                </c:pt>
                <c:pt idx="2254">
                  <c:v>12.3588</c:v>
                </c:pt>
                <c:pt idx="2255">
                  <c:v>-6.9880300000000002</c:v>
                </c:pt>
                <c:pt idx="2256">
                  <c:v>6.9533699999999996</c:v>
                </c:pt>
                <c:pt idx="2257">
                  <c:v>-10.805999999999999</c:v>
                </c:pt>
                <c:pt idx="2258">
                  <c:v>-7.8284000000000002</c:v>
                </c:pt>
                <c:pt idx="2259">
                  <c:v>11.3582</c:v>
                </c:pt>
                <c:pt idx="2260">
                  <c:v>2.7180399999999998</c:v>
                </c:pt>
                <c:pt idx="2261">
                  <c:v>-8.1501000000000001</c:v>
                </c:pt>
                <c:pt idx="2262">
                  <c:v>7.0551399999999997</c:v>
                </c:pt>
                <c:pt idx="2263">
                  <c:v>0.40694900000000001</c:v>
                </c:pt>
                <c:pt idx="2264">
                  <c:v>-7.49695</c:v>
                </c:pt>
                <c:pt idx="2265">
                  <c:v>6.0715399999999997</c:v>
                </c:pt>
                <c:pt idx="2266">
                  <c:v>6.6621600000000001</c:v>
                </c:pt>
                <c:pt idx="2267">
                  <c:v>-11.4293</c:v>
                </c:pt>
                <c:pt idx="2268">
                  <c:v>11.483599999999999</c:v>
                </c:pt>
                <c:pt idx="2269">
                  <c:v>12.822800000000001</c:v>
                </c:pt>
                <c:pt idx="2270">
                  <c:v>-9.5773600000000005</c:v>
                </c:pt>
                <c:pt idx="2271">
                  <c:v>7.6144600000000002</c:v>
                </c:pt>
                <c:pt idx="2272">
                  <c:v>0.25910499999999997</c:v>
                </c:pt>
                <c:pt idx="2273">
                  <c:v>-5.6994499999999997</c:v>
                </c:pt>
                <c:pt idx="2274">
                  <c:v>6.4393099999999999</c:v>
                </c:pt>
                <c:pt idx="2275">
                  <c:v>-3.63503</c:v>
                </c:pt>
                <c:pt idx="2276">
                  <c:v>-7.86097</c:v>
                </c:pt>
                <c:pt idx="2277">
                  <c:v>7.3085300000000002</c:v>
                </c:pt>
                <c:pt idx="2278">
                  <c:v>2.5241099999999999</c:v>
                </c:pt>
                <c:pt idx="2279">
                  <c:v>-11.003399999999999</c:v>
                </c:pt>
                <c:pt idx="2280">
                  <c:v>8.5828699999999998</c:v>
                </c:pt>
                <c:pt idx="2281">
                  <c:v>-0.80920300000000001</c:v>
                </c:pt>
                <c:pt idx="2282">
                  <c:v>-4.1574900000000001</c:v>
                </c:pt>
                <c:pt idx="2283">
                  <c:v>9.5383200000000006</c:v>
                </c:pt>
                <c:pt idx="2284">
                  <c:v>-5.2688899999999999</c:v>
                </c:pt>
                <c:pt idx="2285">
                  <c:v>-2.3579300000000001</c:v>
                </c:pt>
                <c:pt idx="2286">
                  <c:v>5.1144800000000004</c:v>
                </c:pt>
                <c:pt idx="2287">
                  <c:v>-1.5968199999999999</c:v>
                </c:pt>
                <c:pt idx="2288">
                  <c:v>-5.9158799999999996</c:v>
                </c:pt>
                <c:pt idx="2289">
                  <c:v>7.6200799999999997</c:v>
                </c:pt>
                <c:pt idx="2290">
                  <c:v>9.7246799999999993</c:v>
                </c:pt>
                <c:pt idx="2291">
                  <c:v>-8.7924199999999999</c:v>
                </c:pt>
                <c:pt idx="2292">
                  <c:v>7.8551099999999998</c:v>
                </c:pt>
                <c:pt idx="2293">
                  <c:v>-6.8536599999999996</c:v>
                </c:pt>
                <c:pt idx="2294">
                  <c:v>-7.1318299999999999</c:v>
                </c:pt>
                <c:pt idx="2295">
                  <c:v>3.25732</c:v>
                </c:pt>
                <c:pt idx="2296">
                  <c:v>-4.4527000000000001</c:v>
                </c:pt>
                <c:pt idx="2297">
                  <c:v>-7.7731300000000001</c:v>
                </c:pt>
                <c:pt idx="2298">
                  <c:v>7.4597300000000004</c:v>
                </c:pt>
                <c:pt idx="2299">
                  <c:v>-11.1007</c:v>
                </c:pt>
                <c:pt idx="2300">
                  <c:v>-6.5619199999999998</c:v>
                </c:pt>
                <c:pt idx="2301">
                  <c:v>4.1998199999999999</c:v>
                </c:pt>
                <c:pt idx="2302">
                  <c:v>0.54057999999999995</c:v>
                </c:pt>
                <c:pt idx="2303">
                  <c:v>-11.7752</c:v>
                </c:pt>
                <c:pt idx="2304">
                  <c:v>4.9745400000000002</c:v>
                </c:pt>
                <c:pt idx="2305">
                  <c:v>-0.22174199999999999</c:v>
                </c:pt>
                <c:pt idx="2306">
                  <c:v>-8.1090800000000005</c:v>
                </c:pt>
                <c:pt idx="2307">
                  <c:v>4.3178999999999998</c:v>
                </c:pt>
                <c:pt idx="2308">
                  <c:v>7.1130899999999997</c:v>
                </c:pt>
                <c:pt idx="2309">
                  <c:v>-4.8142800000000001</c:v>
                </c:pt>
                <c:pt idx="2310">
                  <c:v>5.1290699999999996</c:v>
                </c:pt>
                <c:pt idx="2311">
                  <c:v>-2.29216</c:v>
                </c:pt>
                <c:pt idx="2312">
                  <c:v>-12.1419</c:v>
                </c:pt>
                <c:pt idx="2313">
                  <c:v>6.4121199999999998</c:v>
                </c:pt>
                <c:pt idx="2314">
                  <c:v>15.7264</c:v>
                </c:pt>
                <c:pt idx="2315">
                  <c:v>-8.3207500000000003</c:v>
                </c:pt>
                <c:pt idx="2316">
                  <c:v>6.0457700000000001</c:v>
                </c:pt>
                <c:pt idx="2317">
                  <c:v>-1.2827</c:v>
                </c:pt>
                <c:pt idx="2318">
                  <c:v>-8.5214400000000001</c:v>
                </c:pt>
                <c:pt idx="2319">
                  <c:v>8.9182299999999994</c:v>
                </c:pt>
                <c:pt idx="2320">
                  <c:v>0.16504199999999999</c:v>
                </c:pt>
                <c:pt idx="2321">
                  <c:v>-9.9132899999999999</c:v>
                </c:pt>
                <c:pt idx="2322">
                  <c:v>9.77318</c:v>
                </c:pt>
                <c:pt idx="2323">
                  <c:v>4.0744999999999996</c:v>
                </c:pt>
                <c:pt idx="2324">
                  <c:v>-8.0368999999999993</c:v>
                </c:pt>
                <c:pt idx="2325">
                  <c:v>5.9179599999999999</c:v>
                </c:pt>
                <c:pt idx="2326">
                  <c:v>6.4264299999999999</c:v>
                </c:pt>
                <c:pt idx="2327">
                  <c:v>-3.83874</c:v>
                </c:pt>
                <c:pt idx="2328">
                  <c:v>7.3305300000000004</c:v>
                </c:pt>
                <c:pt idx="2329">
                  <c:v>3.8007399999999998</c:v>
                </c:pt>
                <c:pt idx="2330">
                  <c:v>-12.1007</c:v>
                </c:pt>
                <c:pt idx="2331">
                  <c:v>12.6074</c:v>
                </c:pt>
                <c:pt idx="2332">
                  <c:v>-8.2706</c:v>
                </c:pt>
                <c:pt idx="2333">
                  <c:v>-9.4187200000000004</c:v>
                </c:pt>
                <c:pt idx="2334">
                  <c:v>6.4901900000000001</c:v>
                </c:pt>
                <c:pt idx="2335">
                  <c:v>-8.6621299999999994</c:v>
                </c:pt>
                <c:pt idx="2336">
                  <c:v>-9.1770200000000006</c:v>
                </c:pt>
                <c:pt idx="2337">
                  <c:v>7.70946</c:v>
                </c:pt>
                <c:pt idx="2338">
                  <c:v>-3.43954</c:v>
                </c:pt>
                <c:pt idx="2339">
                  <c:v>-9.0148499999999991</c:v>
                </c:pt>
                <c:pt idx="2340">
                  <c:v>8.5021299999999993</c:v>
                </c:pt>
                <c:pt idx="2341">
                  <c:v>-11.2925</c:v>
                </c:pt>
                <c:pt idx="2342">
                  <c:v>-11.7272</c:v>
                </c:pt>
                <c:pt idx="2343">
                  <c:v>4.1733200000000004</c:v>
                </c:pt>
                <c:pt idx="2344">
                  <c:v>-6.2299600000000002</c:v>
                </c:pt>
                <c:pt idx="2345">
                  <c:v>-10.3149</c:v>
                </c:pt>
                <c:pt idx="2346">
                  <c:v>7.6418600000000003</c:v>
                </c:pt>
                <c:pt idx="2347">
                  <c:v>12.429</c:v>
                </c:pt>
                <c:pt idx="2348">
                  <c:v>-6.8659299999999996</c:v>
                </c:pt>
                <c:pt idx="2349">
                  <c:v>6.7200300000000004</c:v>
                </c:pt>
                <c:pt idx="2350">
                  <c:v>3.5194899999999998</c:v>
                </c:pt>
                <c:pt idx="2351">
                  <c:v>-7.6949500000000004</c:v>
                </c:pt>
                <c:pt idx="2352">
                  <c:v>7.5449099999999998</c:v>
                </c:pt>
                <c:pt idx="2353">
                  <c:v>2.67008</c:v>
                </c:pt>
                <c:pt idx="2354">
                  <c:v>-12.8171</c:v>
                </c:pt>
                <c:pt idx="2355">
                  <c:v>6.4013099999999996</c:v>
                </c:pt>
                <c:pt idx="2356">
                  <c:v>1.0883799999999999</c:v>
                </c:pt>
                <c:pt idx="2357">
                  <c:v>-11.6165</c:v>
                </c:pt>
                <c:pt idx="2358">
                  <c:v>6.6564100000000002</c:v>
                </c:pt>
                <c:pt idx="2359">
                  <c:v>6.7331700000000003</c:v>
                </c:pt>
                <c:pt idx="2360">
                  <c:v>-11.5143</c:v>
                </c:pt>
                <c:pt idx="2361">
                  <c:v>3.2556400000000001</c:v>
                </c:pt>
                <c:pt idx="2362">
                  <c:v>-1.8294900000000001</c:v>
                </c:pt>
                <c:pt idx="2363">
                  <c:v>-5.7229000000000001</c:v>
                </c:pt>
                <c:pt idx="2364">
                  <c:v>7.2155399999999998</c:v>
                </c:pt>
                <c:pt idx="2365">
                  <c:v>5.9024799999999997</c:v>
                </c:pt>
                <c:pt idx="2366">
                  <c:v>-10.1206</c:v>
                </c:pt>
                <c:pt idx="2367">
                  <c:v>8.7888400000000004</c:v>
                </c:pt>
                <c:pt idx="2368">
                  <c:v>0.91250100000000001</c:v>
                </c:pt>
                <c:pt idx="2369">
                  <c:v>-6.81874</c:v>
                </c:pt>
                <c:pt idx="2370">
                  <c:v>5.1194100000000002</c:v>
                </c:pt>
                <c:pt idx="2371">
                  <c:v>5.57836</c:v>
                </c:pt>
                <c:pt idx="2372">
                  <c:v>-7.5452500000000002</c:v>
                </c:pt>
                <c:pt idx="2373">
                  <c:v>5.5327999999999999</c:v>
                </c:pt>
                <c:pt idx="2374">
                  <c:v>3.6716700000000002</c:v>
                </c:pt>
                <c:pt idx="2375">
                  <c:v>-11.0764</c:v>
                </c:pt>
                <c:pt idx="2376">
                  <c:v>8.0204900000000006</c:v>
                </c:pt>
                <c:pt idx="2377">
                  <c:v>-0.17020399999999999</c:v>
                </c:pt>
                <c:pt idx="2378">
                  <c:v>-6.0548000000000002</c:v>
                </c:pt>
                <c:pt idx="2379">
                  <c:v>7.2361800000000001</c:v>
                </c:pt>
                <c:pt idx="2380">
                  <c:v>-10.6532</c:v>
                </c:pt>
                <c:pt idx="2381">
                  <c:v>-11.038600000000001</c:v>
                </c:pt>
                <c:pt idx="2382">
                  <c:v>8.3354999999999997</c:v>
                </c:pt>
                <c:pt idx="2383">
                  <c:v>0.73875599999999997</c:v>
                </c:pt>
                <c:pt idx="2384">
                  <c:v>-8.1887100000000004</c:v>
                </c:pt>
                <c:pt idx="2385">
                  <c:v>8.0208200000000005</c:v>
                </c:pt>
                <c:pt idx="2386">
                  <c:v>-8.9515399999999996</c:v>
                </c:pt>
                <c:pt idx="2387">
                  <c:v>-10.216699999999999</c:v>
                </c:pt>
                <c:pt idx="2388">
                  <c:v>10.824999999999999</c:v>
                </c:pt>
                <c:pt idx="2389">
                  <c:v>-5.70038</c:v>
                </c:pt>
                <c:pt idx="2390">
                  <c:v>-7.7353399999999999</c:v>
                </c:pt>
                <c:pt idx="2391">
                  <c:v>7.0321800000000003</c:v>
                </c:pt>
                <c:pt idx="2392">
                  <c:v>13.435</c:v>
                </c:pt>
                <c:pt idx="2393">
                  <c:v>-8.9525000000000006</c:v>
                </c:pt>
                <c:pt idx="2394">
                  <c:v>10.548400000000001</c:v>
                </c:pt>
                <c:pt idx="2395">
                  <c:v>-5.8677900000000003</c:v>
                </c:pt>
                <c:pt idx="2396">
                  <c:v>-10.4396</c:v>
                </c:pt>
                <c:pt idx="2397">
                  <c:v>4.80966</c:v>
                </c:pt>
                <c:pt idx="2398">
                  <c:v>-1.0588299999999999</c:v>
                </c:pt>
                <c:pt idx="2399">
                  <c:v>-5.1516999999999999</c:v>
                </c:pt>
                <c:pt idx="2400">
                  <c:v>8.9862099999999998</c:v>
                </c:pt>
                <c:pt idx="2401">
                  <c:v>-9.5520200000000006</c:v>
                </c:pt>
                <c:pt idx="2402">
                  <c:v>-7.0444699999999996</c:v>
                </c:pt>
                <c:pt idx="2403">
                  <c:v>9.3349399999999996</c:v>
                </c:pt>
                <c:pt idx="2404">
                  <c:v>-1.42445</c:v>
                </c:pt>
                <c:pt idx="2405">
                  <c:v>-5.7657499999999997</c:v>
                </c:pt>
                <c:pt idx="2406">
                  <c:v>3.1667200000000002</c:v>
                </c:pt>
                <c:pt idx="2407">
                  <c:v>0.59102500000000002</c:v>
                </c:pt>
                <c:pt idx="2408">
                  <c:v>-8.7019699999999993</c:v>
                </c:pt>
                <c:pt idx="2409">
                  <c:v>8.9595199999999995</c:v>
                </c:pt>
                <c:pt idx="2410">
                  <c:v>9.9959000000000007</c:v>
                </c:pt>
                <c:pt idx="2411">
                  <c:v>-6.9971100000000002</c:v>
                </c:pt>
                <c:pt idx="2412">
                  <c:v>9.4140999999999995</c:v>
                </c:pt>
                <c:pt idx="2413">
                  <c:v>-14.201700000000001</c:v>
                </c:pt>
                <c:pt idx="2414">
                  <c:v>-8.7214299999999998</c:v>
                </c:pt>
                <c:pt idx="2415">
                  <c:v>12.328200000000001</c:v>
                </c:pt>
                <c:pt idx="2416">
                  <c:v>-6.9834199999999997</c:v>
                </c:pt>
                <c:pt idx="2417">
                  <c:v>-7.1923700000000004</c:v>
                </c:pt>
                <c:pt idx="2418">
                  <c:v>7.2184200000000001</c:v>
                </c:pt>
                <c:pt idx="2419">
                  <c:v>7.7311599999999994E-2</c:v>
                </c:pt>
                <c:pt idx="2420">
                  <c:v>-8.5340600000000002</c:v>
                </c:pt>
                <c:pt idx="2421">
                  <c:v>6.0391399999999997</c:v>
                </c:pt>
                <c:pt idx="2422">
                  <c:v>-4.0954100000000002</c:v>
                </c:pt>
                <c:pt idx="2423">
                  <c:v>-5.5646500000000003</c:v>
                </c:pt>
                <c:pt idx="2424">
                  <c:v>8.8494600000000005</c:v>
                </c:pt>
                <c:pt idx="2425">
                  <c:v>1.66448</c:v>
                </c:pt>
                <c:pt idx="2426">
                  <c:v>-6.8927399999999999</c:v>
                </c:pt>
                <c:pt idx="2427">
                  <c:v>4.1027899999999997</c:v>
                </c:pt>
                <c:pt idx="2428">
                  <c:v>6.7954100000000004</c:v>
                </c:pt>
                <c:pt idx="2429">
                  <c:v>-10.209099999999999</c:v>
                </c:pt>
                <c:pt idx="2430">
                  <c:v>7.4592900000000002</c:v>
                </c:pt>
                <c:pt idx="2431">
                  <c:v>-4.5393600000000003</c:v>
                </c:pt>
                <c:pt idx="2432">
                  <c:v>-10.219099999999999</c:v>
                </c:pt>
                <c:pt idx="2433">
                  <c:v>8.5236900000000002</c:v>
                </c:pt>
                <c:pt idx="2434">
                  <c:v>-11.6128</c:v>
                </c:pt>
                <c:pt idx="2435">
                  <c:v>-9.4279499999999992</c:v>
                </c:pt>
                <c:pt idx="2436">
                  <c:v>8.7761800000000001</c:v>
                </c:pt>
                <c:pt idx="2437">
                  <c:v>-2.5764999999999998</c:v>
                </c:pt>
                <c:pt idx="2438">
                  <c:v>-3.8974000000000002</c:v>
                </c:pt>
                <c:pt idx="2439">
                  <c:v>4.1968899999999998</c:v>
                </c:pt>
                <c:pt idx="2440">
                  <c:v>7.0862699999999998</c:v>
                </c:pt>
                <c:pt idx="2441">
                  <c:v>-5.8047399999999998</c:v>
                </c:pt>
                <c:pt idx="2442">
                  <c:v>6.2000700000000002</c:v>
                </c:pt>
                <c:pt idx="2443">
                  <c:v>-8.7501800000000003</c:v>
                </c:pt>
                <c:pt idx="2444">
                  <c:v>-10.629200000000001</c:v>
                </c:pt>
                <c:pt idx="2445">
                  <c:v>7.26769</c:v>
                </c:pt>
                <c:pt idx="2446">
                  <c:v>7.3178099999999996E-2</c:v>
                </c:pt>
                <c:pt idx="2447">
                  <c:v>-11.0281</c:v>
                </c:pt>
                <c:pt idx="2448">
                  <c:v>7.33352</c:v>
                </c:pt>
                <c:pt idx="2449">
                  <c:v>5.4633099999999999</c:v>
                </c:pt>
                <c:pt idx="2450">
                  <c:v>-4.0049200000000003</c:v>
                </c:pt>
                <c:pt idx="2451">
                  <c:v>3.8451200000000001</c:v>
                </c:pt>
                <c:pt idx="2452">
                  <c:v>-2.8564400000000001</c:v>
                </c:pt>
                <c:pt idx="2453">
                  <c:v>-6.8417500000000002</c:v>
                </c:pt>
                <c:pt idx="2454">
                  <c:v>3.15143</c:v>
                </c:pt>
                <c:pt idx="2455">
                  <c:v>-14.7743</c:v>
                </c:pt>
                <c:pt idx="2456">
                  <c:v>-8.3111499999999996</c:v>
                </c:pt>
                <c:pt idx="2457">
                  <c:v>5.7495500000000002</c:v>
                </c:pt>
                <c:pt idx="2458">
                  <c:v>-10.194699999999999</c:v>
                </c:pt>
                <c:pt idx="2459">
                  <c:v>-9.50474</c:v>
                </c:pt>
                <c:pt idx="2460">
                  <c:v>4.9748200000000002</c:v>
                </c:pt>
                <c:pt idx="2461">
                  <c:v>-6.3009399999999998</c:v>
                </c:pt>
                <c:pt idx="2462">
                  <c:v>-7.0363699999999998</c:v>
                </c:pt>
                <c:pt idx="2463">
                  <c:v>6.6765299999999996</c:v>
                </c:pt>
                <c:pt idx="2464">
                  <c:v>4.3551099999999998</c:v>
                </c:pt>
                <c:pt idx="2465">
                  <c:v>-7.2490500000000004</c:v>
                </c:pt>
                <c:pt idx="2466">
                  <c:v>8.0557800000000004</c:v>
                </c:pt>
                <c:pt idx="2467">
                  <c:v>-5.7994399999999997</c:v>
                </c:pt>
                <c:pt idx="2468">
                  <c:v>-7.69414</c:v>
                </c:pt>
                <c:pt idx="2469">
                  <c:v>7.9493</c:v>
                </c:pt>
                <c:pt idx="2470">
                  <c:v>-6.5519800000000004</c:v>
                </c:pt>
                <c:pt idx="2471">
                  <c:v>-4.1596599999999997</c:v>
                </c:pt>
                <c:pt idx="2472">
                  <c:v>6.3391099999999998</c:v>
                </c:pt>
                <c:pt idx="2473">
                  <c:v>1.9473499999999999</c:v>
                </c:pt>
                <c:pt idx="2474">
                  <c:v>-7.0673599999999999</c:v>
                </c:pt>
                <c:pt idx="2475">
                  <c:v>6.8684799999999999</c:v>
                </c:pt>
                <c:pt idx="2476">
                  <c:v>5.3178700000000001</c:v>
                </c:pt>
                <c:pt idx="2477">
                  <c:v>-7.1972899999999997</c:v>
                </c:pt>
                <c:pt idx="2478">
                  <c:v>7.2496099999999997</c:v>
                </c:pt>
                <c:pt idx="2479">
                  <c:v>1.91875</c:v>
                </c:pt>
                <c:pt idx="2480">
                  <c:v>-6.2337999999999996</c:v>
                </c:pt>
                <c:pt idx="2481">
                  <c:v>5.6976100000000001</c:v>
                </c:pt>
                <c:pt idx="2482">
                  <c:v>-8.0118400000000006E-2</c:v>
                </c:pt>
                <c:pt idx="2483">
                  <c:v>-4.7271099999999997</c:v>
                </c:pt>
                <c:pt idx="2484">
                  <c:v>5.0772000000000004</c:v>
                </c:pt>
                <c:pt idx="2485">
                  <c:v>-11.388299999999999</c:v>
                </c:pt>
                <c:pt idx="2486">
                  <c:v>-9.6096500000000002</c:v>
                </c:pt>
                <c:pt idx="2487">
                  <c:v>5.1434800000000003</c:v>
                </c:pt>
                <c:pt idx="2488">
                  <c:v>-3.7382</c:v>
                </c:pt>
                <c:pt idx="2489">
                  <c:v>-9.0499200000000002</c:v>
                </c:pt>
                <c:pt idx="2490">
                  <c:v>5.8419100000000004</c:v>
                </c:pt>
                <c:pt idx="2491">
                  <c:v>11.994</c:v>
                </c:pt>
                <c:pt idx="2492">
                  <c:v>-7.4637200000000004</c:v>
                </c:pt>
                <c:pt idx="2493">
                  <c:v>3.9628299999999999</c:v>
                </c:pt>
                <c:pt idx="2494">
                  <c:v>-0.93152199999999996</c:v>
                </c:pt>
                <c:pt idx="2495">
                  <c:v>-8.1893700000000003</c:v>
                </c:pt>
                <c:pt idx="2496">
                  <c:v>9.5596099999999993</c:v>
                </c:pt>
                <c:pt idx="2497">
                  <c:v>-3.5524300000000002</c:v>
                </c:pt>
                <c:pt idx="2498">
                  <c:v>-10.466200000000001</c:v>
                </c:pt>
                <c:pt idx="2499">
                  <c:v>4.2113100000000001</c:v>
                </c:pt>
                <c:pt idx="2500">
                  <c:v>-0.83375299999999997</c:v>
                </c:pt>
                <c:pt idx="2501">
                  <c:v>-5.1349099999999996</c:v>
                </c:pt>
                <c:pt idx="2502">
                  <c:v>7.5044399999999998</c:v>
                </c:pt>
                <c:pt idx="2503">
                  <c:v>8.3940300000000008</c:v>
                </c:pt>
                <c:pt idx="2504">
                  <c:v>-2.9249700000000001</c:v>
                </c:pt>
                <c:pt idx="2505">
                  <c:v>7.6957800000000001</c:v>
                </c:pt>
                <c:pt idx="2506">
                  <c:v>4.2017699999999998</c:v>
                </c:pt>
                <c:pt idx="2507">
                  <c:v>-10.116199999999999</c:v>
                </c:pt>
                <c:pt idx="2508">
                  <c:v>6.5097800000000001</c:v>
                </c:pt>
                <c:pt idx="2509">
                  <c:v>-8.5917399999999997</c:v>
                </c:pt>
                <c:pt idx="2510">
                  <c:v>-8.7940799999999992</c:v>
                </c:pt>
                <c:pt idx="2511">
                  <c:v>8.0202799999999996</c:v>
                </c:pt>
                <c:pt idx="2512">
                  <c:v>-7.7451400000000001</c:v>
                </c:pt>
                <c:pt idx="2513">
                  <c:v>-10.991400000000001</c:v>
                </c:pt>
                <c:pt idx="2514">
                  <c:v>7.5206600000000003</c:v>
                </c:pt>
                <c:pt idx="2515">
                  <c:v>-1.74099</c:v>
                </c:pt>
                <c:pt idx="2516">
                  <c:v>-9.9002199999999991</c:v>
                </c:pt>
                <c:pt idx="2517">
                  <c:v>8.1728900000000007</c:v>
                </c:pt>
                <c:pt idx="2518">
                  <c:v>1.7347399999999999</c:v>
                </c:pt>
                <c:pt idx="2519">
                  <c:v>-6.0728099999999996</c:v>
                </c:pt>
                <c:pt idx="2520">
                  <c:v>7.8081199999999997</c:v>
                </c:pt>
                <c:pt idx="2521">
                  <c:v>14.465</c:v>
                </c:pt>
                <c:pt idx="2522">
                  <c:v>-7.0422500000000001</c:v>
                </c:pt>
                <c:pt idx="2523">
                  <c:v>10.615600000000001</c:v>
                </c:pt>
                <c:pt idx="2524">
                  <c:v>-7.5704200000000004</c:v>
                </c:pt>
                <c:pt idx="2525">
                  <c:v>-12.359400000000001</c:v>
                </c:pt>
                <c:pt idx="2526">
                  <c:v>10.0426</c:v>
                </c:pt>
                <c:pt idx="2527">
                  <c:v>4.1435599999999999</c:v>
                </c:pt>
                <c:pt idx="2528">
                  <c:v>-8.4639100000000003</c:v>
                </c:pt>
                <c:pt idx="2529">
                  <c:v>5.5219100000000001</c:v>
                </c:pt>
                <c:pt idx="2530">
                  <c:v>-1.90293</c:v>
                </c:pt>
                <c:pt idx="2531">
                  <c:v>-7.0632099999999998</c:v>
                </c:pt>
                <c:pt idx="2532">
                  <c:v>7.1351500000000003</c:v>
                </c:pt>
                <c:pt idx="2533">
                  <c:v>11.866</c:v>
                </c:pt>
                <c:pt idx="2534">
                  <c:v>-12.48</c:v>
                </c:pt>
                <c:pt idx="2535">
                  <c:v>7.5811999999999999</c:v>
                </c:pt>
                <c:pt idx="2536">
                  <c:v>4.8511199999999999</c:v>
                </c:pt>
                <c:pt idx="2537">
                  <c:v>-8.9492799999999999</c:v>
                </c:pt>
                <c:pt idx="2538">
                  <c:v>6.1391400000000003</c:v>
                </c:pt>
                <c:pt idx="2539">
                  <c:v>0.99676299999999995</c:v>
                </c:pt>
                <c:pt idx="2540">
                  <c:v>-5.3855899999999997</c:v>
                </c:pt>
                <c:pt idx="2541">
                  <c:v>6.3047300000000002</c:v>
                </c:pt>
                <c:pt idx="2542">
                  <c:v>-2.62893</c:v>
                </c:pt>
                <c:pt idx="2543">
                  <c:v>-7.59734</c:v>
                </c:pt>
                <c:pt idx="2544">
                  <c:v>8.1897699999999993</c:v>
                </c:pt>
                <c:pt idx="2545">
                  <c:v>-1.7312799999999999</c:v>
                </c:pt>
                <c:pt idx="2546">
                  <c:v>-9.1745999999999999</c:v>
                </c:pt>
                <c:pt idx="2547">
                  <c:v>8.3593499999999992</c:v>
                </c:pt>
                <c:pt idx="2548">
                  <c:v>10.685700000000001</c:v>
                </c:pt>
                <c:pt idx="2549">
                  <c:v>-9.2860800000000001</c:v>
                </c:pt>
                <c:pt idx="2550">
                  <c:v>8.0640699999999992</c:v>
                </c:pt>
                <c:pt idx="2551">
                  <c:v>2.1785999999999999</c:v>
                </c:pt>
                <c:pt idx="2552">
                  <c:v>-7.1459000000000001</c:v>
                </c:pt>
                <c:pt idx="2553">
                  <c:v>6.8673400000000004</c:v>
                </c:pt>
                <c:pt idx="2554">
                  <c:v>-4.1182299999999996</c:v>
                </c:pt>
                <c:pt idx="2555">
                  <c:v>-9.5941700000000001</c:v>
                </c:pt>
                <c:pt idx="2556">
                  <c:v>5.9035399999999996</c:v>
                </c:pt>
                <c:pt idx="2557">
                  <c:v>-1.18401</c:v>
                </c:pt>
                <c:pt idx="2558">
                  <c:v>-9.4423999999999992</c:v>
                </c:pt>
                <c:pt idx="2559">
                  <c:v>8.6161799999999999</c:v>
                </c:pt>
                <c:pt idx="2560">
                  <c:v>11.1737</c:v>
                </c:pt>
                <c:pt idx="2561">
                  <c:v>-8.0087700000000002</c:v>
                </c:pt>
                <c:pt idx="2562">
                  <c:v>7.1051299999999999</c:v>
                </c:pt>
                <c:pt idx="2563">
                  <c:v>0.57744099999999998</c:v>
                </c:pt>
                <c:pt idx="2564">
                  <c:v>-8.8122100000000003</c:v>
                </c:pt>
                <c:pt idx="2565">
                  <c:v>6.1531200000000004</c:v>
                </c:pt>
                <c:pt idx="2566">
                  <c:v>-4.6011499999999996</c:v>
                </c:pt>
                <c:pt idx="2567">
                  <c:v>-4.7103599999999997</c:v>
                </c:pt>
                <c:pt idx="2568">
                  <c:v>5.0561400000000001</c:v>
                </c:pt>
                <c:pt idx="2569">
                  <c:v>-4.0830000000000002</c:v>
                </c:pt>
                <c:pt idx="2570">
                  <c:v>-9.6192799999999998</c:v>
                </c:pt>
                <c:pt idx="2571">
                  <c:v>4.99864</c:v>
                </c:pt>
                <c:pt idx="2572">
                  <c:v>7.4405200000000002</c:v>
                </c:pt>
                <c:pt idx="2573">
                  <c:v>-13.3203</c:v>
                </c:pt>
                <c:pt idx="2574">
                  <c:v>8.2126599999999996</c:v>
                </c:pt>
                <c:pt idx="2575">
                  <c:v>8.4808500000000002</c:v>
                </c:pt>
                <c:pt idx="2576">
                  <c:v>-7.8312799999999996</c:v>
                </c:pt>
                <c:pt idx="2577">
                  <c:v>8.8854299999999995</c:v>
                </c:pt>
                <c:pt idx="2578">
                  <c:v>-3.8993500000000001</c:v>
                </c:pt>
                <c:pt idx="2579">
                  <c:v>-6.2095399999999996</c:v>
                </c:pt>
                <c:pt idx="2580">
                  <c:v>8.3932099999999998</c:v>
                </c:pt>
                <c:pt idx="2581">
                  <c:v>-0.11358799999999999</c:v>
                </c:pt>
                <c:pt idx="2582">
                  <c:v>-6.5649199999999999</c:v>
                </c:pt>
                <c:pt idx="2583">
                  <c:v>8.2451299999999996</c:v>
                </c:pt>
                <c:pt idx="2584">
                  <c:v>3.1838000000000002</c:v>
                </c:pt>
                <c:pt idx="2585">
                  <c:v>-10.894500000000001</c:v>
                </c:pt>
                <c:pt idx="2586">
                  <c:v>2.7140399999999998</c:v>
                </c:pt>
                <c:pt idx="2587">
                  <c:v>-5.7366099999999998</c:v>
                </c:pt>
                <c:pt idx="2588">
                  <c:v>-10.832700000000001</c:v>
                </c:pt>
                <c:pt idx="2589">
                  <c:v>8.3751200000000008</c:v>
                </c:pt>
                <c:pt idx="2590">
                  <c:v>2.4868399999999999</c:v>
                </c:pt>
                <c:pt idx="2591">
                  <c:v>-2.8976199999999999</c:v>
                </c:pt>
                <c:pt idx="2592">
                  <c:v>6.2967500000000003</c:v>
                </c:pt>
                <c:pt idx="2593">
                  <c:v>2.4507400000000001</c:v>
                </c:pt>
                <c:pt idx="2594">
                  <c:v>-8.9652999999999992</c:v>
                </c:pt>
                <c:pt idx="2595">
                  <c:v>5.5628599999999997</c:v>
                </c:pt>
                <c:pt idx="2596">
                  <c:v>-5.9835900000000004</c:v>
                </c:pt>
                <c:pt idx="2597">
                  <c:v>-11.2719</c:v>
                </c:pt>
                <c:pt idx="2598">
                  <c:v>6.3652100000000003</c:v>
                </c:pt>
                <c:pt idx="2599">
                  <c:v>4.8302899999999998</c:v>
                </c:pt>
                <c:pt idx="2600">
                  <c:v>-8.5523699999999998</c:v>
                </c:pt>
                <c:pt idx="2601">
                  <c:v>6.20444</c:v>
                </c:pt>
                <c:pt idx="2602">
                  <c:v>0.85365400000000002</c:v>
                </c:pt>
                <c:pt idx="2603">
                  <c:v>-10.075900000000001</c:v>
                </c:pt>
                <c:pt idx="2604">
                  <c:v>8.8071800000000007</c:v>
                </c:pt>
                <c:pt idx="2605">
                  <c:v>-11.2538</c:v>
                </c:pt>
                <c:pt idx="2606">
                  <c:v>-8.8119399999999999</c:v>
                </c:pt>
                <c:pt idx="2607">
                  <c:v>7.0431100000000004</c:v>
                </c:pt>
                <c:pt idx="2608">
                  <c:v>4.0646199999999997</c:v>
                </c:pt>
                <c:pt idx="2609">
                  <c:v>-8.7206600000000005</c:v>
                </c:pt>
                <c:pt idx="2610">
                  <c:v>5.7758399999999996</c:v>
                </c:pt>
                <c:pt idx="2611">
                  <c:v>-1.4079600000000001</c:v>
                </c:pt>
                <c:pt idx="2612">
                  <c:v>-11.679399999999999</c:v>
                </c:pt>
                <c:pt idx="2613">
                  <c:v>2.0186999999999999</c:v>
                </c:pt>
                <c:pt idx="2614">
                  <c:v>9.1934400000000007</c:v>
                </c:pt>
                <c:pt idx="2615">
                  <c:v>-8.2583099999999998</c:v>
                </c:pt>
                <c:pt idx="2616">
                  <c:v>9.7281700000000004</c:v>
                </c:pt>
                <c:pt idx="2617">
                  <c:v>-7.6059099999999997</c:v>
                </c:pt>
                <c:pt idx="2618">
                  <c:v>-7.0735999999999999</c:v>
                </c:pt>
                <c:pt idx="2619">
                  <c:v>8.2184799999999996</c:v>
                </c:pt>
                <c:pt idx="2620">
                  <c:v>-5.3796499999999998</c:v>
                </c:pt>
                <c:pt idx="2621">
                  <c:v>-5.3213600000000003</c:v>
                </c:pt>
                <c:pt idx="2622">
                  <c:v>7.1002700000000001</c:v>
                </c:pt>
                <c:pt idx="2623">
                  <c:v>-0.89413299999999996</c:v>
                </c:pt>
                <c:pt idx="2624">
                  <c:v>-7.81454</c:v>
                </c:pt>
                <c:pt idx="2625">
                  <c:v>8.9061900000000005</c:v>
                </c:pt>
                <c:pt idx="2626">
                  <c:v>-3.2585600000000001</c:v>
                </c:pt>
                <c:pt idx="2627">
                  <c:v>-10.703900000000001</c:v>
                </c:pt>
                <c:pt idx="2628">
                  <c:v>3.23576</c:v>
                </c:pt>
                <c:pt idx="2629">
                  <c:v>-0.51454999999999995</c:v>
                </c:pt>
                <c:pt idx="2630">
                  <c:v>-8.1159300000000005</c:v>
                </c:pt>
                <c:pt idx="2631">
                  <c:v>5.3326000000000002</c:v>
                </c:pt>
                <c:pt idx="2632">
                  <c:v>3.6412599999999999</c:v>
                </c:pt>
                <c:pt idx="2633">
                  <c:v>-9.2008399999999995</c:v>
                </c:pt>
                <c:pt idx="2634">
                  <c:v>7.3282499999999997</c:v>
                </c:pt>
                <c:pt idx="2635">
                  <c:v>5.84457</c:v>
                </c:pt>
                <c:pt idx="2636">
                  <c:v>-9.2461099999999998</c:v>
                </c:pt>
                <c:pt idx="2637">
                  <c:v>6.4480199999999996</c:v>
                </c:pt>
                <c:pt idx="2638">
                  <c:v>6.0450400000000002</c:v>
                </c:pt>
                <c:pt idx="2639">
                  <c:v>-12.006500000000001</c:v>
                </c:pt>
                <c:pt idx="2640">
                  <c:v>8.9312900000000006</c:v>
                </c:pt>
                <c:pt idx="2641">
                  <c:v>-5.4623400000000002</c:v>
                </c:pt>
                <c:pt idx="2642">
                  <c:v>-12.155799999999999</c:v>
                </c:pt>
                <c:pt idx="2643">
                  <c:v>4.6164199999999997</c:v>
                </c:pt>
                <c:pt idx="2644">
                  <c:v>-8.1703499999999991</c:v>
                </c:pt>
                <c:pt idx="2645">
                  <c:v>-7.2244999999999999</c:v>
                </c:pt>
                <c:pt idx="2646">
                  <c:v>4.99756</c:v>
                </c:pt>
                <c:pt idx="2647">
                  <c:v>8.7873300000000008</c:v>
                </c:pt>
                <c:pt idx="2648">
                  <c:v>-3.9080699999999999</c:v>
                </c:pt>
                <c:pt idx="2649">
                  <c:v>9.0651499999999992</c:v>
                </c:pt>
                <c:pt idx="2650">
                  <c:v>-9.3721300000000003</c:v>
                </c:pt>
                <c:pt idx="2651">
                  <c:v>-11.3874</c:v>
                </c:pt>
                <c:pt idx="2652">
                  <c:v>4.7203600000000003</c:v>
                </c:pt>
                <c:pt idx="2653">
                  <c:v>8.7531599999999994</c:v>
                </c:pt>
                <c:pt idx="2654">
                  <c:v>-6.7756400000000001</c:v>
                </c:pt>
                <c:pt idx="2655">
                  <c:v>8.2813400000000001</c:v>
                </c:pt>
                <c:pt idx="2656">
                  <c:v>4.3648699999999998</c:v>
                </c:pt>
                <c:pt idx="2657">
                  <c:v>-9.8942499999999995</c:v>
                </c:pt>
                <c:pt idx="2658">
                  <c:v>7.0306600000000001</c:v>
                </c:pt>
                <c:pt idx="2659">
                  <c:v>-8.4196399999999993</c:v>
                </c:pt>
                <c:pt idx="2660">
                  <c:v>-7.2289500000000002</c:v>
                </c:pt>
                <c:pt idx="2661">
                  <c:v>5.6491400000000001</c:v>
                </c:pt>
                <c:pt idx="2662">
                  <c:v>6.4730999999999996</c:v>
                </c:pt>
                <c:pt idx="2663">
                  <c:v>-12.487299999999999</c:v>
                </c:pt>
                <c:pt idx="2664">
                  <c:v>3.0855999999999999</c:v>
                </c:pt>
                <c:pt idx="2665">
                  <c:v>18.7895</c:v>
                </c:pt>
                <c:pt idx="2666">
                  <c:v>-8.9814699999999998</c:v>
                </c:pt>
                <c:pt idx="2667">
                  <c:v>8.9844600000000003</c:v>
                </c:pt>
                <c:pt idx="2668">
                  <c:v>-3.3445299999999998</c:v>
                </c:pt>
                <c:pt idx="2669">
                  <c:v>-4.9849300000000003</c:v>
                </c:pt>
                <c:pt idx="2670">
                  <c:v>6.6241899999999996</c:v>
                </c:pt>
                <c:pt idx="2671">
                  <c:v>15.5814</c:v>
                </c:pt>
                <c:pt idx="2672">
                  <c:v>-9.6600999999999999</c:v>
                </c:pt>
                <c:pt idx="2673">
                  <c:v>7.6400199999999998</c:v>
                </c:pt>
                <c:pt idx="2674">
                  <c:v>9.6983700000000006</c:v>
                </c:pt>
                <c:pt idx="2675">
                  <c:v>-12.510999999999999</c:v>
                </c:pt>
                <c:pt idx="2676">
                  <c:v>6.7559300000000002</c:v>
                </c:pt>
                <c:pt idx="2677">
                  <c:v>-5.6535799999999998</c:v>
                </c:pt>
                <c:pt idx="2678">
                  <c:v>-7.9897400000000003</c:v>
                </c:pt>
                <c:pt idx="2679">
                  <c:v>3.8317600000000001</c:v>
                </c:pt>
                <c:pt idx="2680">
                  <c:v>1.1138600000000001</c:v>
                </c:pt>
                <c:pt idx="2681">
                  <c:v>-7.3576300000000003</c:v>
                </c:pt>
                <c:pt idx="2682">
                  <c:v>6.48454</c:v>
                </c:pt>
                <c:pt idx="2683">
                  <c:v>-2.6565300000000001</c:v>
                </c:pt>
                <c:pt idx="2684">
                  <c:v>-6.7938400000000003</c:v>
                </c:pt>
                <c:pt idx="2685">
                  <c:v>9.12331</c:v>
                </c:pt>
                <c:pt idx="2686">
                  <c:v>-8.1878100000000007</c:v>
                </c:pt>
                <c:pt idx="2687">
                  <c:v>-8.20566</c:v>
                </c:pt>
                <c:pt idx="2688">
                  <c:v>8.3182500000000008</c:v>
                </c:pt>
                <c:pt idx="2689">
                  <c:v>0.50969100000000001</c:v>
                </c:pt>
                <c:pt idx="2690">
                  <c:v>-10.0282</c:v>
                </c:pt>
                <c:pt idx="2691">
                  <c:v>9.4974900000000009</c:v>
                </c:pt>
                <c:pt idx="2692">
                  <c:v>-4.3864700000000001</c:v>
                </c:pt>
                <c:pt idx="2693">
                  <c:v>-5.91012</c:v>
                </c:pt>
                <c:pt idx="2694">
                  <c:v>8.8450799999999994</c:v>
                </c:pt>
                <c:pt idx="2695">
                  <c:v>0.32172200000000001</c:v>
                </c:pt>
                <c:pt idx="2696">
                  <c:v>-3.5490699999999999</c:v>
                </c:pt>
                <c:pt idx="2697">
                  <c:v>6.97736</c:v>
                </c:pt>
                <c:pt idx="2698">
                  <c:v>9.3311899999999994</c:v>
                </c:pt>
                <c:pt idx="2699">
                  <c:v>-10.4343</c:v>
                </c:pt>
                <c:pt idx="2700">
                  <c:v>7.8720499999999998</c:v>
                </c:pt>
                <c:pt idx="2701">
                  <c:v>1.5188200000000001</c:v>
                </c:pt>
                <c:pt idx="2702">
                  <c:v>-8.1706000000000003</c:v>
                </c:pt>
                <c:pt idx="2703">
                  <c:v>6.1436900000000003</c:v>
                </c:pt>
                <c:pt idx="2704">
                  <c:v>-4.5610299999999997</c:v>
                </c:pt>
                <c:pt idx="2705">
                  <c:v>-9.5761099999999999</c:v>
                </c:pt>
                <c:pt idx="2706">
                  <c:v>6.2744299999999997</c:v>
                </c:pt>
                <c:pt idx="2707">
                  <c:v>-7.5937999999999999</c:v>
                </c:pt>
                <c:pt idx="2708">
                  <c:v>-6.8286800000000003</c:v>
                </c:pt>
                <c:pt idx="2709">
                  <c:v>7.2903399999999996</c:v>
                </c:pt>
                <c:pt idx="2710">
                  <c:v>9.1417999999999999</c:v>
                </c:pt>
                <c:pt idx="2711">
                  <c:v>-12.337300000000001</c:v>
                </c:pt>
                <c:pt idx="2712">
                  <c:v>9.4180700000000002</c:v>
                </c:pt>
                <c:pt idx="2713">
                  <c:v>1.29674</c:v>
                </c:pt>
                <c:pt idx="2714">
                  <c:v>-9.55091</c:v>
                </c:pt>
                <c:pt idx="2715">
                  <c:v>3.7557200000000002</c:v>
                </c:pt>
                <c:pt idx="2716">
                  <c:v>16.1983</c:v>
                </c:pt>
                <c:pt idx="2717">
                  <c:v>-8.1373800000000003</c:v>
                </c:pt>
                <c:pt idx="2718">
                  <c:v>8.2706</c:v>
                </c:pt>
                <c:pt idx="2719">
                  <c:v>-6.22438</c:v>
                </c:pt>
                <c:pt idx="2720">
                  <c:v>-7.2944399999999998</c:v>
                </c:pt>
                <c:pt idx="2721">
                  <c:v>5.5414099999999999</c:v>
                </c:pt>
                <c:pt idx="2722">
                  <c:v>7.4365699999999997</c:v>
                </c:pt>
                <c:pt idx="2723">
                  <c:v>-8.2016299999999998</c:v>
                </c:pt>
                <c:pt idx="2724">
                  <c:v>5.82728</c:v>
                </c:pt>
                <c:pt idx="2725">
                  <c:v>12.8042</c:v>
                </c:pt>
                <c:pt idx="2726">
                  <c:v>-5.9153799999999999</c:v>
                </c:pt>
                <c:pt idx="2727">
                  <c:v>6.1649200000000004</c:v>
                </c:pt>
                <c:pt idx="2728">
                  <c:v>-22.881599999999999</c:v>
                </c:pt>
                <c:pt idx="2729">
                  <c:v>-6.2568700000000002</c:v>
                </c:pt>
                <c:pt idx="2730">
                  <c:v>5.3578299999999999</c:v>
                </c:pt>
                <c:pt idx="2731">
                  <c:v>-5.5624700000000002</c:v>
                </c:pt>
                <c:pt idx="2732">
                  <c:v>-8.5004500000000007</c:v>
                </c:pt>
                <c:pt idx="2733">
                  <c:v>9.3704300000000007</c:v>
                </c:pt>
                <c:pt idx="2734">
                  <c:v>-7.3256699999999997</c:v>
                </c:pt>
                <c:pt idx="2735">
                  <c:v>-8.1897500000000001</c:v>
                </c:pt>
                <c:pt idx="2736">
                  <c:v>7.1962999999999999</c:v>
                </c:pt>
                <c:pt idx="2737">
                  <c:v>-4.2172700000000001</c:v>
                </c:pt>
                <c:pt idx="2738">
                  <c:v>-6.8942199999999998</c:v>
                </c:pt>
                <c:pt idx="2739">
                  <c:v>7.6439300000000001</c:v>
                </c:pt>
                <c:pt idx="2740">
                  <c:v>-15.729699999999999</c:v>
                </c:pt>
                <c:pt idx="2741">
                  <c:v>-7.3659600000000003</c:v>
                </c:pt>
                <c:pt idx="2742">
                  <c:v>3.9560200000000001</c:v>
                </c:pt>
                <c:pt idx="2743">
                  <c:v>1.7188399999999999</c:v>
                </c:pt>
                <c:pt idx="2744">
                  <c:v>-4.2746199999999996</c:v>
                </c:pt>
                <c:pt idx="2745">
                  <c:v>5.8768500000000001</c:v>
                </c:pt>
                <c:pt idx="2746">
                  <c:v>-2.2941500000000001</c:v>
                </c:pt>
                <c:pt idx="2747">
                  <c:v>-7.6406700000000001</c:v>
                </c:pt>
                <c:pt idx="2748">
                  <c:v>8.8076299999999996</c:v>
                </c:pt>
                <c:pt idx="2749">
                  <c:v>0.67176999999999998</c:v>
                </c:pt>
                <c:pt idx="2750">
                  <c:v>-6.5845900000000004</c:v>
                </c:pt>
                <c:pt idx="2751">
                  <c:v>5.92387</c:v>
                </c:pt>
                <c:pt idx="2752">
                  <c:v>11.9308</c:v>
                </c:pt>
                <c:pt idx="2753">
                  <c:v>-6.0404299999999997</c:v>
                </c:pt>
                <c:pt idx="2754">
                  <c:v>8.1827900000000007</c:v>
                </c:pt>
                <c:pt idx="2755">
                  <c:v>6.5426799999999998</c:v>
                </c:pt>
                <c:pt idx="2756">
                  <c:v>-6.6282300000000003</c:v>
                </c:pt>
                <c:pt idx="2757">
                  <c:v>7.0941200000000002</c:v>
                </c:pt>
                <c:pt idx="2758">
                  <c:v>4.55783</c:v>
                </c:pt>
                <c:pt idx="2759">
                  <c:v>-6.4473799999999999</c:v>
                </c:pt>
                <c:pt idx="2760">
                  <c:v>6.20906</c:v>
                </c:pt>
                <c:pt idx="2761">
                  <c:v>-9.5416699999999999</c:v>
                </c:pt>
                <c:pt idx="2762">
                  <c:v>-8.4653200000000002</c:v>
                </c:pt>
                <c:pt idx="2763">
                  <c:v>7.0472000000000001</c:v>
                </c:pt>
                <c:pt idx="2764">
                  <c:v>7.01891</c:v>
                </c:pt>
                <c:pt idx="2765">
                  <c:v>-10.4994</c:v>
                </c:pt>
                <c:pt idx="2766">
                  <c:v>5.0339099999999997</c:v>
                </c:pt>
                <c:pt idx="2767">
                  <c:v>-0.14849100000000001</c:v>
                </c:pt>
                <c:pt idx="2768">
                  <c:v>-11.226699999999999</c:v>
                </c:pt>
                <c:pt idx="2769">
                  <c:v>9.9095499999999994</c:v>
                </c:pt>
                <c:pt idx="2770">
                  <c:v>3.4589699999999999</c:v>
                </c:pt>
                <c:pt idx="2771">
                  <c:v>-7.1400300000000003</c:v>
                </c:pt>
                <c:pt idx="2772">
                  <c:v>10.515599999999999</c:v>
                </c:pt>
                <c:pt idx="2773">
                  <c:v>6.7033699999999996</c:v>
                </c:pt>
                <c:pt idx="2774">
                  <c:v>-7.7909699999999997</c:v>
                </c:pt>
                <c:pt idx="2775">
                  <c:v>4.4688499999999998</c:v>
                </c:pt>
                <c:pt idx="2776">
                  <c:v>-9.3125900000000001</c:v>
                </c:pt>
                <c:pt idx="2777">
                  <c:v>-9.4971499999999995</c:v>
                </c:pt>
                <c:pt idx="2778">
                  <c:v>7.7987399999999996</c:v>
                </c:pt>
                <c:pt idx="2779">
                  <c:v>-2.5661999999999998</c:v>
                </c:pt>
                <c:pt idx="2780">
                  <c:v>-14.1181</c:v>
                </c:pt>
                <c:pt idx="2781">
                  <c:v>7.0252400000000002</c:v>
                </c:pt>
                <c:pt idx="2782">
                  <c:v>-10.6335</c:v>
                </c:pt>
                <c:pt idx="2783">
                  <c:v>-9.7332999999999998</c:v>
                </c:pt>
                <c:pt idx="2784">
                  <c:v>5.5934900000000001</c:v>
                </c:pt>
                <c:pt idx="2785">
                  <c:v>3.75271</c:v>
                </c:pt>
                <c:pt idx="2786">
                  <c:v>-7.1559799999999996</c:v>
                </c:pt>
                <c:pt idx="2787">
                  <c:v>5.0587999999999997</c:v>
                </c:pt>
                <c:pt idx="2788">
                  <c:v>-6.2549299999999999</c:v>
                </c:pt>
                <c:pt idx="2789">
                  <c:v>-6.82477</c:v>
                </c:pt>
                <c:pt idx="2790">
                  <c:v>8.8055199999999996</c:v>
                </c:pt>
                <c:pt idx="2791">
                  <c:v>-9.1466200000000004</c:v>
                </c:pt>
                <c:pt idx="2792">
                  <c:v>-10.979699999999999</c:v>
                </c:pt>
                <c:pt idx="2793">
                  <c:v>5.7805200000000001</c:v>
                </c:pt>
                <c:pt idx="2794">
                  <c:v>1.14761</c:v>
                </c:pt>
                <c:pt idx="2795">
                  <c:v>-6.4385899999999996</c:v>
                </c:pt>
                <c:pt idx="2796">
                  <c:v>6.8965199999999998</c:v>
                </c:pt>
                <c:pt idx="2797">
                  <c:v>-1.4676499999999999</c:v>
                </c:pt>
                <c:pt idx="2798">
                  <c:v>-7.6333700000000002</c:v>
                </c:pt>
                <c:pt idx="2799">
                  <c:v>6.0495099999999997</c:v>
                </c:pt>
                <c:pt idx="2800">
                  <c:v>5.6320699999999997</c:v>
                </c:pt>
                <c:pt idx="2801">
                  <c:v>-6.8204799999999999</c:v>
                </c:pt>
                <c:pt idx="2802">
                  <c:v>5.0045799999999998</c:v>
                </c:pt>
                <c:pt idx="2803">
                  <c:v>2.4620600000000001</c:v>
                </c:pt>
                <c:pt idx="2804">
                  <c:v>-8.3030000000000008</c:v>
                </c:pt>
                <c:pt idx="2805">
                  <c:v>6.9699400000000002</c:v>
                </c:pt>
                <c:pt idx="2806">
                  <c:v>1.34111</c:v>
                </c:pt>
                <c:pt idx="2807">
                  <c:v>-11.8291</c:v>
                </c:pt>
                <c:pt idx="2808">
                  <c:v>7.3258900000000002</c:v>
                </c:pt>
                <c:pt idx="2809">
                  <c:v>6.9359599999999997</c:v>
                </c:pt>
                <c:pt idx="2810">
                  <c:v>-9.4395100000000003</c:v>
                </c:pt>
                <c:pt idx="2811">
                  <c:v>5.0248600000000003</c:v>
                </c:pt>
                <c:pt idx="2812">
                  <c:v>-12.3026</c:v>
                </c:pt>
                <c:pt idx="2813">
                  <c:v>-13.0364</c:v>
                </c:pt>
                <c:pt idx="2814">
                  <c:v>8.2628500000000003</c:v>
                </c:pt>
                <c:pt idx="2815">
                  <c:v>-2.2847200000000001</c:v>
                </c:pt>
                <c:pt idx="2816">
                  <c:v>-7.9837600000000002</c:v>
                </c:pt>
                <c:pt idx="2817">
                  <c:v>7.9711499999999997</c:v>
                </c:pt>
                <c:pt idx="2818">
                  <c:v>-7.3335600000000003</c:v>
                </c:pt>
                <c:pt idx="2819">
                  <c:v>-9.2136999999999993</c:v>
                </c:pt>
                <c:pt idx="2820">
                  <c:v>8.5977899999999998</c:v>
                </c:pt>
                <c:pt idx="2821">
                  <c:v>9.7249199999999991</c:v>
                </c:pt>
                <c:pt idx="2822">
                  <c:v>-7.8843800000000002</c:v>
                </c:pt>
                <c:pt idx="2823">
                  <c:v>7.8482599999999998</c:v>
                </c:pt>
                <c:pt idx="2824">
                  <c:v>-6.6869800000000001</c:v>
                </c:pt>
                <c:pt idx="2825">
                  <c:v>-9.4822000000000006</c:v>
                </c:pt>
                <c:pt idx="2826">
                  <c:v>6.93391</c:v>
                </c:pt>
                <c:pt idx="2827">
                  <c:v>8.5799800000000008</c:v>
                </c:pt>
                <c:pt idx="2828">
                  <c:v>-11.5609</c:v>
                </c:pt>
                <c:pt idx="2829">
                  <c:v>7.0864599999999998</c:v>
                </c:pt>
                <c:pt idx="2830">
                  <c:v>3.1198100000000002</c:v>
                </c:pt>
                <c:pt idx="2831">
                  <c:v>-7.8651900000000001</c:v>
                </c:pt>
                <c:pt idx="2832">
                  <c:v>5.0379699999999996</c:v>
                </c:pt>
                <c:pt idx="2833">
                  <c:v>-5.70831</c:v>
                </c:pt>
                <c:pt idx="2834">
                  <c:v>-10.614800000000001</c:v>
                </c:pt>
                <c:pt idx="2835">
                  <c:v>5.55931</c:v>
                </c:pt>
                <c:pt idx="2836">
                  <c:v>-2.1443500000000002</c:v>
                </c:pt>
                <c:pt idx="2837">
                  <c:v>-7.8813300000000002</c:v>
                </c:pt>
                <c:pt idx="2838">
                  <c:v>6.4214099999999998</c:v>
                </c:pt>
                <c:pt idx="2839">
                  <c:v>0.33948400000000001</c:v>
                </c:pt>
                <c:pt idx="2840">
                  <c:v>-6.4105999999999996</c:v>
                </c:pt>
                <c:pt idx="2841">
                  <c:v>6.9425299999999996</c:v>
                </c:pt>
                <c:pt idx="2842">
                  <c:v>12.537699999999999</c:v>
                </c:pt>
                <c:pt idx="2843">
                  <c:v>-7.8142800000000001</c:v>
                </c:pt>
                <c:pt idx="2844">
                  <c:v>5.5427600000000004</c:v>
                </c:pt>
                <c:pt idx="2845">
                  <c:v>10.438700000000001</c:v>
                </c:pt>
                <c:pt idx="2846">
                  <c:v>-10.6112</c:v>
                </c:pt>
                <c:pt idx="2847">
                  <c:v>7.0295300000000003</c:v>
                </c:pt>
                <c:pt idx="2848">
                  <c:v>2.0091100000000002</c:v>
                </c:pt>
                <c:pt idx="2849">
                  <c:v>-9.1372099999999996</c:v>
                </c:pt>
                <c:pt idx="2850">
                  <c:v>9.8961699999999997</c:v>
                </c:pt>
                <c:pt idx="2851">
                  <c:v>0.62023700000000004</c:v>
                </c:pt>
                <c:pt idx="2852">
                  <c:v>-10.366400000000001</c:v>
                </c:pt>
                <c:pt idx="2853">
                  <c:v>4.1473599999999999</c:v>
                </c:pt>
                <c:pt idx="2854">
                  <c:v>-3.7821199999999999</c:v>
                </c:pt>
                <c:pt idx="2855">
                  <c:v>-9.2056199999999997</c:v>
                </c:pt>
                <c:pt idx="2856">
                  <c:v>9.3225499999999997</c:v>
                </c:pt>
                <c:pt idx="2857">
                  <c:v>-5.6999899999999997</c:v>
                </c:pt>
                <c:pt idx="2858">
                  <c:v>-9.0825200000000006</c:v>
                </c:pt>
                <c:pt idx="2859">
                  <c:v>8.9556799999999992</c:v>
                </c:pt>
                <c:pt idx="2860">
                  <c:v>-3.0152700000000001</c:v>
                </c:pt>
                <c:pt idx="2861">
                  <c:v>-9.8555299999999999</c:v>
                </c:pt>
                <c:pt idx="2862">
                  <c:v>7.1808300000000003</c:v>
                </c:pt>
                <c:pt idx="2863">
                  <c:v>-0.187921</c:v>
                </c:pt>
                <c:pt idx="2864">
                  <c:v>-7.1886900000000002</c:v>
                </c:pt>
                <c:pt idx="2865">
                  <c:v>8.8122699999999998</c:v>
                </c:pt>
                <c:pt idx="2866">
                  <c:v>4.2731199999999996</c:v>
                </c:pt>
                <c:pt idx="2867">
                  <c:v>-7.1263399999999999</c:v>
                </c:pt>
                <c:pt idx="2868">
                  <c:v>7.8093500000000002</c:v>
                </c:pt>
                <c:pt idx="2869">
                  <c:v>-5.7296800000000001</c:v>
                </c:pt>
                <c:pt idx="2870">
                  <c:v>-10.5268</c:v>
                </c:pt>
                <c:pt idx="2871">
                  <c:v>7.59213</c:v>
                </c:pt>
                <c:pt idx="2872">
                  <c:v>-2.53512</c:v>
                </c:pt>
                <c:pt idx="2873">
                  <c:v>-5.5534600000000003</c:v>
                </c:pt>
                <c:pt idx="2874">
                  <c:v>6.1216699999999999</c:v>
                </c:pt>
                <c:pt idx="2875">
                  <c:v>-12.2224</c:v>
                </c:pt>
                <c:pt idx="2876">
                  <c:v>-8.6724099999999993</c:v>
                </c:pt>
                <c:pt idx="2877">
                  <c:v>9.1627799999999997</c:v>
                </c:pt>
                <c:pt idx="2878">
                  <c:v>-11.81</c:v>
                </c:pt>
                <c:pt idx="2879">
                  <c:v>-9.4215900000000001</c:v>
                </c:pt>
                <c:pt idx="2880">
                  <c:v>7.6074099999999998</c:v>
                </c:pt>
                <c:pt idx="2881">
                  <c:v>-2.91987</c:v>
                </c:pt>
                <c:pt idx="2882">
                  <c:v>-8.2279599999999995</c:v>
                </c:pt>
                <c:pt idx="2883">
                  <c:v>6.8692500000000001</c:v>
                </c:pt>
                <c:pt idx="2884">
                  <c:v>-0.83274899999999996</c:v>
                </c:pt>
                <c:pt idx="2885">
                  <c:v>-8.3302099999999992</c:v>
                </c:pt>
                <c:pt idx="2886">
                  <c:v>0.99273500000000003</c:v>
                </c:pt>
                <c:pt idx="2887">
                  <c:v>-3.5417700000000001</c:v>
                </c:pt>
                <c:pt idx="2888">
                  <c:v>-6.4249999999999998</c:v>
                </c:pt>
                <c:pt idx="2889">
                  <c:v>7.4157799999999998</c:v>
                </c:pt>
                <c:pt idx="2890">
                  <c:v>5.8676399999999997</c:v>
                </c:pt>
                <c:pt idx="2891">
                  <c:v>-5.3894500000000001</c:v>
                </c:pt>
                <c:pt idx="2892">
                  <c:v>5.3633600000000001</c:v>
                </c:pt>
                <c:pt idx="2893">
                  <c:v>7.4257600000000004</c:v>
                </c:pt>
                <c:pt idx="2894">
                  <c:v>-7.1852900000000002</c:v>
                </c:pt>
                <c:pt idx="2895">
                  <c:v>7.8118499999999997</c:v>
                </c:pt>
                <c:pt idx="2896">
                  <c:v>3.7261700000000002</c:v>
                </c:pt>
                <c:pt idx="2897">
                  <c:v>-8.4219200000000001</c:v>
                </c:pt>
                <c:pt idx="2898">
                  <c:v>9.8739899999999992</c:v>
                </c:pt>
                <c:pt idx="2899">
                  <c:v>5.9826199999999998</c:v>
                </c:pt>
                <c:pt idx="2900">
                  <c:v>-11.253399999999999</c:v>
                </c:pt>
                <c:pt idx="2901">
                  <c:v>9.0260300000000004</c:v>
                </c:pt>
                <c:pt idx="2902">
                  <c:v>11.588800000000001</c:v>
                </c:pt>
                <c:pt idx="2903">
                  <c:v>-8.4038900000000005</c:v>
                </c:pt>
                <c:pt idx="2904">
                  <c:v>6.2440600000000002</c:v>
                </c:pt>
                <c:pt idx="2905">
                  <c:v>-7.9938500000000001</c:v>
                </c:pt>
                <c:pt idx="2906">
                  <c:v>-7.1518800000000002</c:v>
                </c:pt>
                <c:pt idx="2907">
                  <c:v>5.6525499999999997</c:v>
                </c:pt>
                <c:pt idx="2908">
                  <c:v>-10.2178</c:v>
                </c:pt>
                <c:pt idx="2909">
                  <c:v>-2.7642699999999998</c:v>
                </c:pt>
                <c:pt idx="2910">
                  <c:v>7.1024900000000004</c:v>
                </c:pt>
                <c:pt idx="2911">
                  <c:v>-6.2590399999999997</c:v>
                </c:pt>
                <c:pt idx="2912">
                  <c:v>-11.3408</c:v>
                </c:pt>
                <c:pt idx="2913">
                  <c:v>6.4336900000000004</c:v>
                </c:pt>
                <c:pt idx="2914">
                  <c:v>-9.4636200000000006</c:v>
                </c:pt>
                <c:pt idx="2915">
                  <c:v>-7.2746500000000003</c:v>
                </c:pt>
                <c:pt idx="2916">
                  <c:v>9.5381400000000003</c:v>
                </c:pt>
                <c:pt idx="2917">
                  <c:v>0.35678900000000002</c:v>
                </c:pt>
                <c:pt idx="2918">
                  <c:v>-6.63537</c:v>
                </c:pt>
                <c:pt idx="2919">
                  <c:v>6.8420899999999998</c:v>
                </c:pt>
                <c:pt idx="2920">
                  <c:v>2.62547</c:v>
                </c:pt>
                <c:pt idx="2921">
                  <c:v>-9.9402100000000004</c:v>
                </c:pt>
                <c:pt idx="2922">
                  <c:v>8.0946099999999994</c:v>
                </c:pt>
                <c:pt idx="2923">
                  <c:v>-11.029299999999999</c:v>
                </c:pt>
                <c:pt idx="2924">
                  <c:v>-6.4094199999999999</c:v>
                </c:pt>
                <c:pt idx="2925">
                  <c:v>2.5604900000000002</c:v>
                </c:pt>
                <c:pt idx="2926">
                  <c:v>-4.9195599999999997</c:v>
                </c:pt>
                <c:pt idx="2927">
                  <c:v>-6.0667</c:v>
                </c:pt>
                <c:pt idx="2928">
                  <c:v>8.6082400000000003</c:v>
                </c:pt>
                <c:pt idx="2929">
                  <c:v>-5.1711799999999997</c:v>
                </c:pt>
                <c:pt idx="2930">
                  <c:v>-8.9658999999999995</c:v>
                </c:pt>
                <c:pt idx="2931">
                  <c:v>6.3690100000000003</c:v>
                </c:pt>
                <c:pt idx="2932">
                  <c:v>-18.1357</c:v>
                </c:pt>
                <c:pt idx="2933">
                  <c:v>-7.4475800000000003</c:v>
                </c:pt>
                <c:pt idx="2934">
                  <c:v>4.8027800000000003</c:v>
                </c:pt>
                <c:pt idx="2935">
                  <c:v>-5.1327699999999998</c:v>
                </c:pt>
                <c:pt idx="2936">
                  <c:v>-7.2786600000000004</c:v>
                </c:pt>
                <c:pt idx="2937">
                  <c:v>5.6669200000000002</c:v>
                </c:pt>
                <c:pt idx="2938">
                  <c:v>1.3963000000000001</c:v>
                </c:pt>
                <c:pt idx="2939">
                  <c:v>-11.377700000000001</c:v>
                </c:pt>
                <c:pt idx="2940">
                  <c:v>8.0980000000000008</c:v>
                </c:pt>
                <c:pt idx="2941">
                  <c:v>-3.07552</c:v>
                </c:pt>
                <c:pt idx="2942">
                  <c:v>-4.1327400000000001</c:v>
                </c:pt>
                <c:pt idx="2943">
                  <c:v>8.9211100000000005</c:v>
                </c:pt>
                <c:pt idx="2944">
                  <c:v>4.4027599999999998</c:v>
                </c:pt>
                <c:pt idx="2945">
                  <c:v>-3.7786</c:v>
                </c:pt>
                <c:pt idx="2946">
                  <c:v>3.9735200000000002</c:v>
                </c:pt>
                <c:pt idx="2947">
                  <c:v>-1.5760099999999999</c:v>
                </c:pt>
                <c:pt idx="2948">
                  <c:v>-8.1231899999999992</c:v>
                </c:pt>
                <c:pt idx="2949">
                  <c:v>4.4079800000000002</c:v>
                </c:pt>
                <c:pt idx="2950">
                  <c:v>-5.3185900000000004</c:v>
                </c:pt>
                <c:pt idx="2951">
                  <c:v>-8.8089399999999998</c:v>
                </c:pt>
                <c:pt idx="2952">
                  <c:v>6.3948200000000002</c:v>
                </c:pt>
                <c:pt idx="2953">
                  <c:v>8.2326800000000002</c:v>
                </c:pt>
                <c:pt idx="2954">
                  <c:v>-4.04453</c:v>
                </c:pt>
                <c:pt idx="2955">
                  <c:v>8.4981100000000005</c:v>
                </c:pt>
                <c:pt idx="2956">
                  <c:v>-9.0347100000000005</c:v>
                </c:pt>
                <c:pt idx="2957">
                  <c:v>-5.2711899999999998</c:v>
                </c:pt>
                <c:pt idx="2958">
                  <c:v>6.2438799999999999</c:v>
                </c:pt>
                <c:pt idx="2959">
                  <c:v>14.6938</c:v>
                </c:pt>
                <c:pt idx="2960">
                  <c:v>-9.5569900000000008</c:v>
                </c:pt>
                <c:pt idx="2961">
                  <c:v>9.2021700000000006</c:v>
                </c:pt>
                <c:pt idx="2962">
                  <c:v>6.1376999999999997</c:v>
                </c:pt>
                <c:pt idx="2963">
                  <c:v>-4.8158099999999999</c:v>
                </c:pt>
                <c:pt idx="2964">
                  <c:v>7.3332300000000004</c:v>
                </c:pt>
                <c:pt idx="2965">
                  <c:v>7.6018100000000004</c:v>
                </c:pt>
                <c:pt idx="2966">
                  <c:v>-9.9686500000000002</c:v>
                </c:pt>
                <c:pt idx="2967">
                  <c:v>9.4755500000000001</c:v>
                </c:pt>
                <c:pt idx="2968">
                  <c:v>5.6854500000000003</c:v>
                </c:pt>
                <c:pt idx="2969">
                  <c:v>-10.4192</c:v>
                </c:pt>
                <c:pt idx="2970">
                  <c:v>7.4054399999999996</c:v>
                </c:pt>
                <c:pt idx="2971">
                  <c:v>-2.0815299999999999</c:v>
                </c:pt>
                <c:pt idx="2972">
                  <c:v>-7.7545099999999998</c:v>
                </c:pt>
                <c:pt idx="2973">
                  <c:v>5.9835000000000003</c:v>
                </c:pt>
                <c:pt idx="2974">
                  <c:v>-4.1620999999999997</c:v>
                </c:pt>
                <c:pt idx="2975">
                  <c:v>-6.4626400000000004</c:v>
                </c:pt>
                <c:pt idx="2976">
                  <c:v>8.0436700000000005</c:v>
                </c:pt>
                <c:pt idx="2977">
                  <c:v>-1.09978</c:v>
                </c:pt>
                <c:pt idx="2978">
                  <c:v>-6.7255900000000004</c:v>
                </c:pt>
                <c:pt idx="2979">
                  <c:v>9.2006899999999998</c:v>
                </c:pt>
                <c:pt idx="2980">
                  <c:v>-5.8908399999999999</c:v>
                </c:pt>
                <c:pt idx="2981">
                  <c:v>-7.0394199999999998</c:v>
                </c:pt>
                <c:pt idx="2982">
                  <c:v>5.3418799999999997</c:v>
                </c:pt>
                <c:pt idx="2983">
                  <c:v>-12.435</c:v>
                </c:pt>
                <c:pt idx="2984">
                  <c:v>-10.617100000000001</c:v>
                </c:pt>
                <c:pt idx="2985">
                  <c:v>8.9985800000000005</c:v>
                </c:pt>
                <c:pt idx="2986">
                  <c:v>-4.9784499999999996</c:v>
                </c:pt>
                <c:pt idx="2987">
                  <c:v>-5.7384599999999999</c:v>
                </c:pt>
                <c:pt idx="2988">
                  <c:v>4.0305200000000001</c:v>
                </c:pt>
                <c:pt idx="2989">
                  <c:v>6.7563599999999999</c:v>
                </c:pt>
                <c:pt idx="2990">
                  <c:v>-7.5482100000000001</c:v>
                </c:pt>
                <c:pt idx="2991">
                  <c:v>7.5145600000000004</c:v>
                </c:pt>
                <c:pt idx="2992">
                  <c:v>5.5558399999999999</c:v>
                </c:pt>
                <c:pt idx="2993">
                  <c:v>-11.4473</c:v>
                </c:pt>
                <c:pt idx="2994">
                  <c:v>8.5708300000000008</c:v>
                </c:pt>
                <c:pt idx="2995">
                  <c:v>3.85114</c:v>
                </c:pt>
                <c:pt idx="2996">
                  <c:v>-6.4254699999999998</c:v>
                </c:pt>
                <c:pt idx="2997">
                  <c:v>5.4348700000000001</c:v>
                </c:pt>
                <c:pt idx="2998">
                  <c:v>4.9201499999999996</c:v>
                </c:pt>
                <c:pt idx="2999">
                  <c:v>-9.0242599999999999</c:v>
                </c:pt>
              </c:numCache>
            </c:numRef>
          </c:xVal>
          <c:yVal>
            <c:numRef>
              <c:f>data2!$E$2:$E$3001</c:f>
              <c:numCache>
                <c:formatCode>General</c:formatCode>
                <c:ptCount val="3000"/>
                <c:pt idx="0">
                  <c:v>#N/A</c:v>
                </c:pt>
                <c:pt idx="1">
                  <c:v>2.3117100000000002</c:v>
                </c:pt>
                <c:pt idx="2">
                  <c:v>#N/A</c:v>
                </c:pt>
                <c:pt idx="3">
                  <c:v>#N/A</c:v>
                </c:pt>
                <c:pt idx="4">
                  <c:v>-2.32951</c:v>
                </c:pt>
                <c:pt idx="5">
                  <c:v>#N/A</c:v>
                </c:pt>
                <c:pt idx="6">
                  <c:v>#N/A</c:v>
                </c:pt>
                <c:pt idx="7">
                  <c:v>9.2266999999999992</c:v>
                </c:pt>
                <c:pt idx="8">
                  <c:v>#N/A</c:v>
                </c:pt>
                <c:pt idx="9">
                  <c:v>#N/A</c:v>
                </c:pt>
                <c:pt idx="10">
                  <c:v>4.9326800000000004</c:v>
                </c:pt>
                <c:pt idx="11">
                  <c:v>#N/A</c:v>
                </c:pt>
                <c:pt idx="12">
                  <c:v>#N/A</c:v>
                </c:pt>
                <c:pt idx="13">
                  <c:v>-2.9450599999999998</c:v>
                </c:pt>
                <c:pt idx="14">
                  <c:v>#N/A</c:v>
                </c:pt>
                <c:pt idx="15">
                  <c:v>#N/A</c:v>
                </c:pt>
                <c:pt idx="16">
                  <c:v>1.7172799999999999</c:v>
                </c:pt>
                <c:pt idx="17">
                  <c:v>#N/A</c:v>
                </c:pt>
                <c:pt idx="18">
                  <c:v>#N/A</c:v>
                </c:pt>
                <c:pt idx="19">
                  <c:v>2.6170100000000001</c:v>
                </c:pt>
                <c:pt idx="20">
                  <c:v>#N/A</c:v>
                </c:pt>
                <c:pt idx="21">
                  <c:v>#N/A</c:v>
                </c:pt>
                <c:pt idx="22">
                  <c:v>1.2603899999999999</c:v>
                </c:pt>
                <c:pt idx="23">
                  <c:v>#N/A</c:v>
                </c:pt>
                <c:pt idx="24">
                  <c:v>#N/A</c:v>
                </c:pt>
                <c:pt idx="25">
                  <c:v>2.2691499999999998</c:v>
                </c:pt>
                <c:pt idx="26">
                  <c:v>#N/A</c:v>
                </c:pt>
                <c:pt idx="27">
                  <c:v>#N/A</c:v>
                </c:pt>
                <c:pt idx="28">
                  <c:v>-3.8346800000000001</c:v>
                </c:pt>
                <c:pt idx="29">
                  <c:v>#N/A</c:v>
                </c:pt>
                <c:pt idx="30">
                  <c:v>#N/A</c:v>
                </c:pt>
                <c:pt idx="31">
                  <c:v>-1.6403300000000001</c:v>
                </c:pt>
                <c:pt idx="32">
                  <c:v>#N/A</c:v>
                </c:pt>
                <c:pt idx="33">
                  <c:v>#N/A</c:v>
                </c:pt>
                <c:pt idx="34">
                  <c:v>4.6138700000000004</c:v>
                </c:pt>
                <c:pt idx="35">
                  <c:v>#N/A</c:v>
                </c:pt>
                <c:pt idx="36">
                  <c:v>#N/A</c:v>
                </c:pt>
                <c:pt idx="37">
                  <c:v>-0.16850599999999999</c:v>
                </c:pt>
                <c:pt idx="38">
                  <c:v>#N/A</c:v>
                </c:pt>
                <c:pt idx="39">
                  <c:v>#N/A</c:v>
                </c:pt>
                <c:pt idx="40">
                  <c:v>-6.5759699999999999</c:v>
                </c:pt>
                <c:pt idx="41">
                  <c:v>#N/A</c:v>
                </c:pt>
                <c:pt idx="42">
                  <c:v>#N/A</c:v>
                </c:pt>
                <c:pt idx="43">
                  <c:v>7.6611500000000001</c:v>
                </c:pt>
                <c:pt idx="44">
                  <c:v>#N/A</c:v>
                </c:pt>
                <c:pt idx="45">
                  <c:v>#N/A</c:v>
                </c:pt>
                <c:pt idx="46">
                  <c:v>-6.4272600000000004</c:v>
                </c:pt>
                <c:pt idx="47">
                  <c:v>#N/A</c:v>
                </c:pt>
                <c:pt idx="48">
                  <c:v>#N/A</c:v>
                </c:pt>
                <c:pt idx="49">
                  <c:v>5.7351999999999999</c:v>
                </c:pt>
                <c:pt idx="50">
                  <c:v>#N/A</c:v>
                </c:pt>
                <c:pt idx="51">
                  <c:v>#N/A</c:v>
                </c:pt>
                <c:pt idx="52">
                  <c:v>4.5392700000000001E-2</c:v>
                </c:pt>
                <c:pt idx="53">
                  <c:v>#N/A</c:v>
                </c:pt>
                <c:pt idx="54">
                  <c:v>#N/A</c:v>
                </c:pt>
                <c:pt idx="55">
                  <c:v>5.5789099999999996</c:v>
                </c:pt>
                <c:pt idx="56">
                  <c:v>#N/A</c:v>
                </c:pt>
                <c:pt idx="57">
                  <c:v>#N/A</c:v>
                </c:pt>
                <c:pt idx="58">
                  <c:v>1.4133599999999999</c:v>
                </c:pt>
                <c:pt idx="59">
                  <c:v>#N/A</c:v>
                </c:pt>
                <c:pt idx="60">
                  <c:v>#N/A</c:v>
                </c:pt>
                <c:pt idx="61">
                  <c:v>-9.5516900000000007</c:v>
                </c:pt>
                <c:pt idx="62">
                  <c:v>#N/A</c:v>
                </c:pt>
                <c:pt idx="63">
                  <c:v>#N/A</c:v>
                </c:pt>
                <c:pt idx="64">
                  <c:v>2.6264500000000002</c:v>
                </c:pt>
                <c:pt idx="65">
                  <c:v>#N/A</c:v>
                </c:pt>
                <c:pt idx="66">
                  <c:v>#N/A</c:v>
                </c:pt>
                <c:pt idx="67">
                  <c:v>2.7237100000000001</c:v>
                </c:pt>
                <c:pt idx="68">
                  <c:v>#N/A</c:v>
                </c:pt>
                <c:pt idx="69">
                  <c:v>#N/A</c:v>
                </c:pt>
                <c:pt idx="70">
                  <c:v>9.1975999999999996</c:v>
                </c:pt>
                <c:pt idx="71">
                  <c:v>#N/A</c:v>
                </c:pt>
                <c:pt idx="72">
                  <c:v>#N/A</c:v>
                </c:pt>
                <c:pt idx="73">
                  <c:v>-2.5362</c:v>
                </c:pt>
                <c:pt idx="74">
                  <c:v>#N/A</c:v>
                </c:pt>
                <c:pt idx="75">
                  <c:v>#N/A</c:v>
                </c:pt>
                <c:pt idx="76">
                  <c:v>-0.92236200000000002</c:v>
                </c:pt>
                <c:pt idx="77">
                  <c:v>#N/A</c:v>
                </c:pt>
                <c:pt idx="78">
                  <c:v>#N/A</c:v>
                </c:pt>
                <c:pt idx="79">
                  <c:v>2.49743</c:v>
                </c:pt>
                <c:pt idx="80">
                  <c:v>#N/A</c:v>
                </c:pt>
                <c:pt idx="81">
                  <c:v>#N/A</c:v>
                </c:pt>
                <c:pt idx="82">
                  <c:v>16.744</c:v>
                </c:pt>
                <c:pt idx="83">
                  <c:v>#N/A</c:v>
                </c:pt>
                <c:pt idx="84">
                  <c:v>#N/A</c:v>
                </c:pt>
                <c:pt idx="85">
                  <c:v>-7.3758699999999999</c:v>
                </c:pt>
                <c:pt idx="86">
                  <c:v>#N/A</c:v>
                </c:pt>
                <c:pt idx="87">
                  <c:v>#N/A</c:v>
                </c:pt>
                <c:pt idx="88">
                  <c:v>-6.4125500000000004</c:v>
                </c:pt>
                <c:pt idx="89">
                  <c:v>#N/A</c:v>
                </c:pt>
                <c:pt idx="90">
                  <c:v>#N/A</c:v>
                </c:pt>
                <c:pt idx="91">
                  <c:v>2.1004700000000001</c:v>
                </c:pt>
                <c:pt idx="92">
                  <c:v>#N/A</c:v>
                </c:pt>
                <c:pt idx="93">
                  <c:v>#N/A</c:v>
                </c:pt>
                <c:pt idx="94">
                  <c:v>2.8161100000000001</c:v>
                </c:pt>
                <c:pt idx="95">
                  <c:v>#N/A</c:v>
                </c:pt>
                <c:pt idx="96">
                  <c:v>#N/A</c:v>
                </c:pt>
                <c:pt idx="97">
                  <c:v>-3.8513899999999999</c:v>
                </c:pt>
                <c:pt idx="98">
                  <c:v>#N/A</c:v>
                </c:pt>
                <c:pt idx="99">
                  <c:v>#N/A</c:v>
                </c:pt>
                <c:pt idx="100">
                  <c:v>3.8624700000000001</c:v>
                </c:pt>
                <c:pt idx="101">
                  <c:v>#N/A</c:v>
                </c:pt>
                <c:pt idx="102">
                  <c:v>#N/A</c:v>
                </c:pt>
                <c:pt idx="103">
                  <c:v>-5.8641100000000002</c:v>
                </c:pt>
                <c:pt idx="104">
                  <c:v>#N/A</c:v>
                </c:pt>
                <c:pt idx="105">
                  <c:v>#N/A</c:v>
                </c:pt>
                <c:pt idx="106">
                  <c:v>5.15381</c:v>
                </c:pt>
                <c:pt idx="107">
                  <c:v>#N/A</c:v>
                </c:pt>
                <c:pt idx="108">
                  <c:v>#N/A</c:v>
                </c:pt>
                <c:pt idx="109">
                  <c:v>-9.9222099999999998</c:v>
                </c:pt>
                <c:pt idx="110">
                  <c:v>#N/A</c:v>
                </c:pt>
                <c:pt idx="111">
                  <c:v>#N/A</c:v>
                </c:pt>
                <c:pt idx="112">
                  <c:v>3.7069700000000001</c:v>
                </c:pt>
                <c:pt idx="113">
                  <c:v>#N/A</c:v>
                </c:pt>
                <c:pt idx="114">
                  <c:v>#N/A</c:v>
                </c:pt>
                <c:pt idx="115">
                  <c:v>-3.4367899999999998</c:v>
                </c:pt>
                <c:pt idx="116">
                  <c:v>#N/A</c:v>
                </c:pt>
                <c:pt idx="117">
                  <c:v>#N/A</c:v>
                </c:pt>
                <c:pt idx="118">
                  <c:v>-1.6175600000000001</c:v>
                </c:pt>
                <c:pt idx="119">
                  <c:v>#N/A</c:v>
                </c:pt>
                <c:pt idx="120">
                  <c:v>#N/A</c:v>
                </c:pt>
                <c:pt idx="121">
                  <c:v>-1.8010299999999999</c:v>
                </c:pt>
                <c:pt idx="122">
                  <c:v>#N/A</c:v>
                </c:pt>
                <c:pt idx="123">
                  <c:v>#N/A</c:v>
                </c:pt>
                <c:pt idx="124">
                  <c:v>-0.64842100000000003</c:v>
                </c:pt>
                <c:pt idx="125">
                  <c:v>#N/A</c:v>
                </c:pt>
                <c:pt idx="126">
                  <c:v>#N/A</c:v>
                </c:pt>
                <c:pt idx="127">
                  <c:v>-4.3593000000000002</c:v>
                </c:pt>
                <c:pt idx="128">
                  <c:v>#N/A</c:v>
                </c:pt>
                <c:pt idx="129">
                  <c:v>#N/A</c:v>
                </c:pt>
                <c:pt idx="130">
                  <c:v>2.77623</c:v>
                </c:pt>
                <c:pt idx="131">
                  <c:v>#N/A</c:v>
                </c:pt>
                <c:pt idx="132">
                  <c:v>#N/A</c:v>
                </c:pt>
                <c:pt idx="133">
                  <c:v>8.0625</c:v>
                </c:pt>
                <c:pt idx="134">
                  <c:v>#N/A</c:v>
                </c:pt>
                <c:pt idx="135">
                  <c:v>#N/A</c:v>
                </c:pt>
                <c:pt idx="136">
                  <c:v>0.62492700000000001</c:v>
                </c:pt>
                <c:pt idx="137">
                  <c:v>#N/A</c:v>
                </c:pt>
                <c:pt idx="138">
                  <c:v>#N/A</c:v>
                </c:pt>
                <c:pt idx="139">
                  <c:v>2.6778</c:v>
                </c:pt>
                <c:pt idx="140">
                  <c:v>#N/A</c:v>
                </c:pt>
                <c:pt idx="141">
                  <c:v>#N/A</c:v>
                </c:pt>
                <c:pt idx="142">
                  <c:v>-1.37459</c:v>
                </c:pt>
                <c:pt idx="143">
                  <c:v>#N/A</c:v>
                </c:pt>
                <c:pt idx="144">
                  <c:v>#N/A</c:v>
                </c:pt>
                <c:pt idx="145">
                  <c:v>0.44178200000000001</c:v>
                </c:pt>
                <c:pt idx="146">
                  <c:v>#N/A</c:v>
                </c:pt>
                <c:pt idx="147">
                  <c:v>#N/A</c:v>
                </c:pt>
                <c:pt idx="148">
                  <c:v>3.3662399999999999</c:v>
                </c:pt>
                <c:pt idx="149">
                  <c:v>#N/A</c:v>
                </c:pt>
                <c:pt idx="150">
                  <c:v>#N/A</c:v>
                </c:pt>
                <c:pt idx="151">
                  <c:v>3.5576300000000001</c:v>
                </c:pt>
                <c:pt idx="152">
                  <c:v>#N/A</c:v>
                </c:pt>
                <c:pt idx="153">
                  <c:v>#N/A</c:v>
                </c:pt>
                <c:pt idx="154">
                  <c:v>6.7186199999999996</c:v>
                </c:pt>
                <c:pt idx="155">
                  <c:v>#N/A</c:v>
                </c:pt>
                <c:pt idx="156">
                  <c:v>#N/A</c:v>
                </c:pt>
                <c:pt idx="157">
                  <c:v>2.8833799999999998</c:v>
                </c:pt>
                <c:pt idx="158">
                  <c:v>#N/A</c:v>
                </c:pt>
                <c:pt idx="159">
                  <c:v>#N/A</c:v>
                </c:pt>
                <c:pt idx="160">
                  <c:v>8.3286499999999997</c:v>
                </c:pt>
                <c:pt idx="161">
                  <c:v>#N/A</c:v>
                </c:pt>
                <c:pt idx="162">
                  <c:v>#N/A</c:v>
                </c:pt>
                <c:pt idx="163">
                  <c:v>11.1403</c:v>
                </c:pt>
                <c:pt idx="164">
                  <c:v>#N/A</c:v>
                </c:pt>
                <c:pt idx="165">
                  <c:v>#N/A</c:v>
                </c:pt>
                <c:pt idx="166">
                  <c:v>4.4772699999999999</c:v>
                </c:pt>
                <c:pt idx="167">
                  <c:v>#N/A</c:v>
                </c:pt>
                <c:pt idx="168">
                  <c:v>#N/A</c:v>
                </c:pt>
                <c:pt idx="169">
                  <c:v>5.2808799999999998</c:v>
                </c:pt>
                <c:pt idx="170">
                  <c:v>#N/A</c:v>
                </c:pt>
                <c:pt idx="171">
                  <c:v>#N/A</c:v>
                </c:pt>
                <c:pt idx="172">
                  <c:v>1.2224600000000001</c:v>
                </c:pt>
                <c:pt idx="173">
                  <c:v>#N/A</c:v>
                </c:pt>
                <c:pt idx="174">
                  <c:v>#N/A</c:v>
                </c:pt>
                <c:pt idx="175">
                  <c:v>4.4708100000000002</c:v>
                </c:pt>
                <c:pt idx="176">
                  <c:v>#N/A</c:v>
                </c:pt>
                <c:pt idx="177">
                  <c:v>#N/A</c:v>
                </c:pt>
                <c:pt idx="178">
                  <c:v>-7.5532199999999996</c:v>
                </c:pt>
                <c:pt idx="179">
                  <c:v>#N/A</c:v>
                </c:pt>
                <c:pt idx="180">
                  <c:v>#N/A</c:v>
                </c:pt>
                <c:pt idx="181">
                  <c:v>-3.19312</c:v>
                </c:pt>
                <c:pt idx="182">
                  <c:v>#N/A</c:v>
                </c:pt>
                <c:pt idx="183">
                  <c:v>#N/A</c:v>
                </c:pt>
                <c:pt idx="184">
                  <c:v>-1.9606600000000001</c:v>
                </c:pt>
                <c:pt idx="185">
                  <c:v>#N/A</c:v>
                </c:pt>
                <c:pt idx="186">
                  <c:v>#N/A</c:v>
                </c:pt>
                <c:pt idx="187">
                  <c:v>-0.40570099999999998</c:v>
                </c:pt>
                <c:pt idx="188">
                  <c:v>#N/A</c:v>
                </c:pt>
                <c:pt idx="189">
                  <c:v>#N/A</c:v>
                </c:pt>
                <c:pt idx="190">
                  <c:v>0.21107400000000001</c:v>
                </c:pt>
                <c:pt idx="191">
                  <c:v>#N/A</c:v>
                </c:pt>
                <c:pt idx="192">
                  <c:v>#N/A</c:v>
                </c:pt>
                <c:pt idx="193">
                  <c:v>6.5790600000000001</c:v>
                </c:pt>
                <c:pt idx="194">
                  <c:v>#N/A</c:v>
                </c:pt>
                <c:pt idx="195">
                  <c:v>#N/A</c:v>
                </c:pt>
                <c:pt idx="196">
                  <c:v>-3.3641899999999998</c:v>
                </c:pt>
                <c:pt idx="197">
                  <c:v>#N/A</c:v>
                </c:pt>
                <c:pt idx="198">
                  <c:v>#N/A</c:v>
                </c:pt>
                <c:pt idx="199">
                  <c:v>-8.5794800000000002</c:v>
                </c:pt>
                <c:pt idx="200">
                  <c:v>#N/A</c:v>
                </c:pt>
                <c:pt idx="201">
                  <c:v>#N/A</c:v>
                </c:pt>
                <c:pt idx="202">
                  <c:v>-3.1994899999999999</c:v>
                </c:pt>
                <c:pt idx="203">
                  <c:v>#N/A</c:v>
                </c:pt>
                <c:pt idx="204">
                  <c:v>#N/A</c:v>
                </c:pt>
                <c:pt idx="205">
                  <c:v>-2.4145599999999998</c:v>
                </c:pt>
                <c:pt idx="206">
                  <c:v>#N/A</c:v>
                </c:pt>
                <c:pt idx="207">
                  <c:v>#N/A</c:v>
                </c:pt>
                <c:pt idx="208">
                  <c:v>12.4895</c:v>
                </c:pt>
                <c:pt idx="209">
                  <c:v>#N/A</c:v>
                </c:pt>
                <c:pt idx="210">
                  <c:v>#N/A</c:v>
                </c:pt>
                <c:pt idx="211">
                  <c:v>-4.7231500000000004</c:v>
                </c:pt>
                <c:pt idx="212">
                  <c:v>#N/A</c:v>
                </c:pt>
                <c:pt idx="213">
                  <c:v>#N/A</c:v>
                </c:pt>
                <c:pt idx="214">
                  <c:v>-1.96112</c:v>
                </c:pt>
                <c:pt idx="215">
                  <c:v>#N/A</c:v>
                </c:pt>
                <c:pt idx="216">
                  <c:v>#N/A</c:v>
                </c:pt>
                <c:pt idx="217">
                  <c:v>-5.97166</c:v>
                </c:pt>
                <c:pt idx="218">
                  <c:v>#N/A</c:v>
                </c:pt>
                <c:pt idx="219">
                  <c:v>#N/A</c:v>
                </c:pt>
                <c:pt idx="220">
                  <c:v>1.15195</c:v>
                </c:pt>
                <c:pt idx="221">
                  <c:v>#N/A</c:v>
                </c:pt>
                <c:pt idx="222">
                  <c:v>#N/A</c:v>
                </c:pt>
                <c:pt idx="223">
                  <c:v>-4.5813600000000001</c:v>
                </c:pt>
                <c:pt idx="224">
                  <c:v>#N/A</c:v>
                </c:pt>
                <c:pt idx="225">
                  <c:v>#N/A</c:v>
                </c:pt>
                <c:pt idx="226">
                  <c:v>-2.8759600000000001</c:v>
                </c:pt>
                <c:pt idx="227">
                  <c:v>#N/A</c:v>
                </c:pt>
                <c:pt idx="228">
                  <c:v>#N/A</c:v>
                </c:pt>
                <c:pt idx="229">
                  <c:v>-18.445699999999999</c:v>
                </c:pt>
                <c:pt idx="230">
                  <c:v>#N/A</c:v>
                </c:pt>
                <c:pt idx="231">
                  <c:v>#N/A</c:v>
                </c:pt>
                <c:pt idx="232">
                  <c:v>2.4488400000000001</c:v>
                </c:pt>
                <c:pt idx="233">
                  <c:v>#N/A</c:v>
                </c:pt>
                <c:pt idx="234">
                  <c:v>#N/A</c:v>
                </c:pt>
                <c:pt idx="235">
                  <c:v>1.7308600000000001</c:v>
                </c:pt>
                <c:pt idx="236">
                  <c:v>#N/A</c:v>
                </c:pt>
                <c:pt idx="237">
                  <c:v>#N/A</c:v>
                </c:pt>
                <c:pt idx="238">
                  <c:v>-7.3954199999999997</c:v>
                </c:pt>
                <c:pt idx="239">
                  <c:v>#N/A</c:v>
                </c:pt>
                <c:pt idx="240">
                  <c:v>#N/A</c:v>
                </c:pt>
                <c:pt idx="241">
                  <c:v>6.0283499999999997</c:v>
                </c:pt>
                <c:pt idx="242">
                  <c:v>#N/A</c:v>
                </c:pt>
                <c:pt idx="243">
                  <c:v>#N/A</c:v>
                </c:pt>
                <c:pt idx="244">
                  <c:v>-2.8066200000000001</c:v>
                </c:pt>
                <c:pt idx="245">
                  <c:v>#N/A</c:v>
                </c:pt>
                <c:pt idx="246">
                  <c:v>#N/A</c:v>
                </c:pt>
                <c:pt idx="247">
                  <c:v>-1.4471099999999999</c:v>
                </c:pt>
                <c:pt idx="248">
                  <c:v>#N/A</c:v>
                </c:pt>
                <c:pt idx="249">
                  <c:v>#N/A</c:v>
                </c:pt>
                <c:pt idx="250">
                  <c:v>-9.3194599999999994</c:v>
                </c:pt>
                <c:pt idx="251">
                  <c:v>#N/A</c:v>
                </c:pt>
                <c:pt idx="252">
                  <c:v>#N/A</c:v>
                </c:pt>
                <c:pt idx="253">
                  <c:v>-7.0964400000000003</c:v>
                </c:pt>
                <c:pt idx="254">
                  <c:v>#N/A</c:v>
                </c:pt>
                <c:pt idx="255">
                  <c:v>#N/A</c:v>
                </c:pt>
                <c:pt idx="256">
                  <c:v>-7.9862799999999998</c:v>
                </c:pt>
                <c:pt idx="257">
                  <c:v>#N/A</c:v>
                </c:pt>
                <c:pt idx="258">
                  <c:v>#N/A</c:v>
                </c:pt>
                <c:pt idx="259">
                  <c:v>-1.01278</c:v>
                </c:pt>
                <c:pt idx="260">
                  <c:v>#N/A</c:v>
                </c:pt>
                <c:pt idx="261">
                  <c:v>#N/A</c:v>
                </c:pt>
                <c:pt idx="262">
                  <c:v>-6.2469900000000003</c:v>
                </c:pt>
                <c:pt idx="263">
                  <c:v>#N/A</c:v>
                </c:pt>
                <c:pt idx="264">
                  <c:v>#N/A</c:v>
                </c:pt>
                <c:pt idx="265">
                  <c:v>1.0221899999999999</c:v>
                </c:pt>
                <c:pt idx="266">
                  <c:v>#N/A</c:v>
                </c:pt>
                <c:pt idx="267">
                  <c:v>#N/A</c:v>
                </c:pt>
                <c:pt idx="268">
                  <c:v>-9.40611</c:v>
                </c:pt>
                <c:pt idx="269">
                  <c:v>#N/A</c:v>
                </c:pt>
                <c:pt idx="270">
                  <c:v>#N/A</c:v>
                </c:pt>
                <c:pt idx="271">
                  <c:v>-9.5699699999999996</c:v>
                </c:pt>
                <c:pt idx="272">
                  <c:v>#N/A</c:v>
                </c:pt>
                <c:pt idx="273">
                  <c:v>#N/A</c:v>
                </c:pt>
                <c:pt idx="274">
                  <c:v>1.1322700000000001</c:v>
                </c:pt>
                <c:pt idx="275">
                  <c:v>#N/A</c:v>
                </c:pt>
                <c:pt idx="276">
                  <c:v>#N/A</c:v>
                </c:pt>
                <c:pt idx="277">
                  <c:v>-2.38395</c:v>
                </c:pt>
                <c:pt idx="278">
                  <c:v>#N/A</c:v>
                </c:pt>
                <c:pt idx="279">
                  <c:v>#N/A</c:v>
                </c:pt>
                <c:pt idx="280">
                  <c:v>-6.99146</c:v>
                </c:pt>
                <c:pt idx="281">
                  <c:v>#N/A</c:v>
                </c:pt>
                <c:pt idx="282">
                  <c:v>#N/A</c:v>
                </c:pt>
                <c:pt idx="283">
                  <c:v>1.6072</c:v>
                </c:pt>
                <c:pt idx="284">
                  <c:v>#N/A</c:v>
                </c:pt>
                <c:pt idx="285">
                  <c:v>#N/A</c:v>
                </c:pt>
                <c:pt idx="286">
                  <c:v>-1.4724600000000001</c:v>
                </c:pt>
                <c:pt idx="287">
                  <c:v>#N/A</c:v>
                </c:pt>
                <c:pt idx="288">
                  <c:v>#N/A</c:v>
                </c:pt>
                <c:pt idx="289">
                  <c:v>-5.9691299999999998</c:v>
                </c:pt>
                <c:pt idx="290">
                  <c:v>#N/A</c:v>
                </c:pt>
                <c:pt idx="291">
                  <c:v>#N/A</c:v>
                </c:pt>
                <c:pt idx="292">
                  <c:v>5.2016</c:v>
                </c:pt>
                <c:pt idx="293">
                  <c:v>#N/A</c:v>
                </c:pt>
                <c:pt idx="294">
                  <c:v>#N/A</c:v>
                </c:pt>
                <c:pt idx="295">
                  <c:v>-5.8244700000000003E-2</c:v>
                </c:pt>
                <c:pt idx="296">
                  <c:v>#N/A</c:v>
                </c:pt>
                <c:pt idx="297">
                  <c:v>#N/A</c:v>
                </c:pt>
                <c:pt idx="298">
                  <c:v>-3.83527</c:v>
                </c:pt>
                <c:pt idx="299">
                  <c:v>#N/A</c:v>
                </c:pt>
                <c:pt idx="300">
                  <c:v>#N/A</c:v>
                </c:pt>
                <c:pt idx="301">
                  <c:v>-1.14453</c:v>
                </c:pt>
                <c:pt idx="302">
                  <c:v>#N/A</c:v>
                </c:pt>
                <c:pt idx="303">
                  <c:v>#N/A</c:v>
                </c:pt>
                <c:pt idx="304">
                  <c:v>2.5596899999999998</c:v>
                </c:pt>
                <c:pt idx="305">
                  <c:v>#N/A</c:v>
                </c:pt>
                <c:pt idx="306">
                  <c:v>#N/A</c:v>
                </c:pt>
                <c:pt idx="307">
                  <c:v>-0.73783900000000002</c:v>
                </c:pt>
                <c:pt idx="308">
                  <c:v>#N/A</c:v>
                </c:pt>
                <c:pt idx="309">
                  <c:v>#N/A</c:v>
                </c:pt>
                <c:pt idx="310">
                  <c:v>-4.3769099999999996</c:v>
                </c:pt>
                <c:pt idx="311">
                  <c:v>#N/A</c:v>
                </c:pt>
                <c:pt idx="312">
                  <c:v>#N/A</c:v>
                </c:pt>
                <c:pt idx="313">
                  <c:v>-2.9590100000000001</c:v>
                </c:pt>
                <c:pt idx="314">
                  <c:v>#N/A</c:v>
                </c:pt>
                <c:pt idx="315">
                  <c:v>#N/A</c:v>
                </c:pt>
                <c:pt idx="316">
                  <c:v>-6.2824799999999996</c:v>
                </c:pt>
                <c:pt idx="317">
                  <c:v>#N/A</c:v>
                </c:pt>
                <c:pt idx="318">
                  <c:v>#N/A</c:v>
                </c:pt>
                <c:pt idx="319">
                  <c:v>1.38269</c:v>
                </c:pt>
                <c:pt idx="320">
                  <c:v>#N/A</c:v>
                </c:pt>
                <c:pt idx="321">
                  <c:v>#N/A</c:v>
                </c:pt>
                <c:pt idx="322">
                  <c:v>-3.9460600000000001</c:v>
                </c:pt>
                <c:pt idx="323">
                  <c:v>#N/A</c:v>
                </c:pt>
                <c:pt idx="324">
                  <c:v>#N/A</c:v>
                </c:pt>
                <c:pt idx="325">
                  <c:v>-5.5077600000000002</c:v>
                </c:pt>
                <c:pt idx="326">
                  <c:v>#N/A</c:v>
                </c:pt>
                <c:pt idx="327">
                  <c:v>#N/A</c:v>
                </c:pt>
                <c:pt idx="328">
                  <c:v>-3.9184700000000001</c:v>
                </c:pt>
                <c:pt idx="329">
                  <c:v>#N/A</c:v>
                </c:pt>
                <c:pt idx="330">
                  <c:v>#N/A</c:v>
                </c:pt>
                <c:pt idx="331">
                  <c:v>2.7270400000000001</c:v>
                </c:pt>
                <c:pt idx="332">
                  <c:v>#N/A</c:v>
                </c:pt>
                <c:pt idx="333">
                  <c:v>#N/A</c:v>
                </c:pt>
                <c:pt idx="334">
                  <c:v>1.6852800000000001E-2</c:v>
                </c:pt>
                <c:pt idx="335">
                  <c:v>#N/A</c:v>
                </c:pt>
                <c:pt idx="336">
                  <c:v>#N/A</c:v>
                </c:pt>
                <c:pt idx="337">
                  <c:v>9.5285399999999996</c:v>
                </c:pt>
                <c:pt idx="338">
                  <c:v>#N/A</c:v>
                </c:pt>
                <c:pt idx="339">
                  <c:v>#N/A</c:v>
                </c:pt>
                <c:pt idx="340">
                  <c:v>2.05721</c:v>
                </c:pt>
                <c:pt idx="341">
                  <c:v>#N/A</c:v>
                </c:pt>
                <c:pt idx="342">
                  <c:v>#N/A</c:v>
                </c:pt>
                <c:pt idx="343">
                  <c:v>8.6649499999999993</c:v>
                </c:pt>
                <c:pt idx="344">
                  <c:v>#N/A</c:v>
                </c:pt>
                <c:pt idx="345">
                  <c:v>#N/A</c:v>
                </c:pt>
                <c:pt idx="346">
                  <c:v>7.0851499999999996</c:v>
                </c:pt>
                <c:pt idx="347">
                  <c:v>#N/A</c:v>
                </c:pt>
                <c:pt idx="348">
                  <c:v>#N/A</c:v>
                </c:pt>
                <c:pt idx="349">
                  <c:v>9.9310500000000008</c:v>
                </c:pt>
                <c:pt idx="350">
                  <c:v>#N/A</c:v>
                </c:pt>
                <c:pt idx="351">
                  <c:v>#N/A</c:v>
                </c:pt>
                <c:pt idx="352">
                  <c:v>9.9889799999999997</c:v>
                </c:pt>
                <c:pt idx="353">
                  <c:v>#N/A</c:v>
                </c:pt>
                <c:pt idx="354">
                  <c:v>#N/A</c:v>
                </c:pt>
                <c:pt idx="355">
                  <c:v>-4.3856599999999997</c:v>
                </c:pt>
                <c:pt idx="356">
                  <c:v>#N/A</c:v>
                </c:pt>
                <c:pt idx="357">
                  <c:v>#N/A</c:v>
                </c:pt>
                <c:pt idx="358">
                  <c:v>-10.835800000000001</c:v>
                </c:pt>
                <c:pt idx="359">
                  <c:v>#N/A</c:v>
                </c:pt>
                <c:pt idx="360">
                  <c:v>#N/A</c:v>
                </c:pt>
                <c:pt idx="361">
                  <c:v>-8.4044500000000006</c:v>
                </c:pt>
                <c:pt idx="362">
                  <c:v>#N/A</c:v>
                </c:pt>
                <c:pt idx="363">
                  <c:v>#N/A</c:v>
                </c:pt>
                <c:pt idx="364">
                  <c:v>4.2678599999999998</c:v>
                </c:pt>
                <c:pt idx="365">
                  <c:v>#N/A</c:v>
                </c:pt>
                <c:pt idx="366">
                  <c:v>#N/A</c:v>
                </c:pt>
                <c:pt idx="367">
                  <c:v>-9.3692100000000007</c:v>
                </c:pt>
                <c:pt idx="368">
                  <c:v>#N/A</c:v>
                </c:pt>
                <c:pt idx="369">
                  <c:v>#N/A</c:v>
                </c:pt>
                <c:pt idx="370">
                  <c:v>6.5980499999999997</c:v>
                </c:pt>
                <c:pt idx="371">
                  <c:v>#N/A</c:v>
                </c:pt>
                <c:pt idx="372">
                  <c:v>#N/A</c:v>
                </c:pt>
                <c:pt idx="373">
                  <c:v>-3.5554800000000002</c:v>
                </c:pt>
                <c:pt idx="374">
                  <c:v>#N/A</c:v>
                </c:pt>
                <c:pt idx="375">
                  <c:v>#N/A</c:v>
                </c:pt>
                <c:pt idx="376">
                  <c:v>-5.0884499999999999</c:v>
                </c:pt>
                <c:pt idx="377">
                  <c:v>#N/A</c:v>
                </c:pt>
                <c:pt idx="378">
                  <c:v>#N/A</c:v>
                </c:pt>
                <c:pt idx="379">
                  <c:v>-1.36748</c:v>
                </c:pt>
                <c:pt idx="380">
                  <c:v>#N/A</c:v>
                </c:pt>
                <c:pt idx="381">
                  <c:v>#N/A</c:v>
                </c:pt>
                <c:pt idx="382">
                  <c:v>-7.6657999999999999</c:v>
                </c:pt>
                <c:pt idx="383">
                  <c:v>#N/A</c:v>
                </c:pt>
                <c:pt idx="384">
                  <c:v>#N/A</c:v>
                </c:pt>
                <c:pt idx="385">
                  <c:v>-7.5427900000000001</c:v>
                </c:pt>
                <c:pt idx="386">
                  <c:v>#N/A</c:v>
                </c:pt>
                <c:pt idx="387">
                  <c:v>#N/A</c:v>
                </c:pt>
                <c:pt idx="388">
                  <c:v>1.8356300000000001</c:v>
                </c:pt>
                <c:pt idx="389">
                  <c:v>#N/A</c:v>
                </c:pt>
                <c:pt idx="390">
                  <c:v>#N/A</c:v>
                </c:pt>
                <c:pt idx="391">
                  <c:v>-7.4502499999999996</c:v>
                </c:pt>
                <c:pt idx="392">
                  <c:v>#N/A</c:v>
                </c:pt>
                <c:pt idx="393">
                  <c:v>#N/A</c:v>
                </c:pt>
                <c:pt idx="394">
                  <c:v>2.5826099999999999</c:v>
                </c:pt>
                <c:pt idx="395">
                  <c:v>#N/A</c:v>
                </c:pt>
                <c:pt idx="396">
                  <c:v>#N/A</c:v>
                </c:pt>
                <c:pt idx="397">
                  <c:v>-4.3201599999999996</c:v>
                </c:pt>
                <c:pt idx="398">
                  <c:v>#N/A</c:v>
                </c:pt>
                <c:pt idx="399">
                  <c:v>#N/A</c:v>
                </c:pt>
                <c:pt idx="400">
                  <c:v>2.16039</c:v>
                </c:pt>
                <c:pt idx="401">
                  <c:v>#N/A</c:v>
                </c:pt>
                <c:pt idx="402">
                  <c:v>#N/A</c:v>
                </c:pt>
                <c:pt idx="403">
                  <c:v>-0.54800099999999996</c:v>
                </c:pt>
                <c:pt idx="404">
                  <c:v>#N/A</c:v>
                </c:pt>
                <c:pt idx="405">
                  <c:v>#N/A</c:v>
                </c:pt>
                <c:pt idx="406">
                  <c:v>-1.77884</c:v>
                </c:pt>
                <c:pt idx="407">
                  <c:v>#N/A</c:v>
                </c:pt>
                <c:pt idx="408">
                  <c:v>#N/A</c:v>
                </c:pt>
                <c:pt idx="409">
                  <c:v>-4.9201100000000002</c:v>
                </c:pt>
                <c:pt idx="410">
                  <c:v>#N/A</c:v>
                </c:pt>
                <c:pt idx="411">
                  <c:v>#N/A</c:v>
                </c:pt>
                <c:pt idx="412">
                  <c:v>4.5253699999999997</c:v>
                </c:pt>
                <c:pt idx="413">
                  <c:v>#N/A</c:v>
                </c:pt>
                <c:pt idx="414">
                  <c:v>#N/A</c:v>
                </c:pt>
                <c:pt idx="415">
                  <c:v>-4.52888</c:v>
                </c:pt>
                <c:pt idx="416">
                  <c:v>#N/A</c:v>
                </c:pt>
                <c:pt idx="417">
                  <c:v>#N/A</c:v>
                </c:pt>
                <c:pt idx="418">
                  <c:v>4.2187099999999997</c:v>
                </c:pt>
                <c:pt idx="419">
                  <c:v>#N/A</c:v>
                </c:pt>
                <c:pt idx="420">
                  <c:v>#N/A</c:v>
                </c:pt>
                <c:pt idx="421">
                  <c:v>0.39932499999999999</c:v>
                </c:pt>
                <c:pt idx="422">
                  <c:v>#N/A</c:v>
                </c:pt>
                <c:pt idx="423">
                  <c:v>#N/A</c:v>
                </c:pt>
                <c:pt idx="424">
                  <c:v>1.50349</c:v>
                </c:pt>
                <c:pt idx="425">
                  <c:v>#N/A</c:v>
                </c:pt>
                <c:pt idx="426">
                  <c:v>#N/A</c:v>
                </c:pt>
                <c:pt idx="427">
                  <c:v>3.2546499999999998</c:v>
                </c:pt>
                <c:pt idx="428">
                  <c:v>#N/A</c:v>
                </c:pt>
                <c:pt idx="429">
                  <c:v>#N/A</c:v>
                </c:pt>
                <c:pt idx="430">
                  <c:v>0.75155899999999998</c:v>
                </c:pt>
                <c:pt idx="431">
                  <c:v>#N/A</c:v>
                </c:pt>
                <c:pt idx="432">
                  <c:v>#N/A</c:v>
                </c:pt>
                <c:pt idx="433">
                  <c:v>8.4875699999999998</c:v>
                </c:pt>
                <c:pt idx="434">
                  <c:v>#N/A</c:v>
                </c:pt>
                <c:pt idx="435">
                  <c:v>#N/A</c:v>
                </c:pt>
                <c:pt idx="436">
                  <c:v>-0.24489900000000001</c:v>
                </c:pt>
                <c:pt idx="437">
                  <c:v>#N/A</c:v>
                </c:pt>
                <c:pt idx="438">
                  <c:v>#N/A</c:v>
                </c:pt>
                <c:pt idx="439">
                  <c:v>8.5910700000000002</c:v>
                </c:pt>
                <c:pt idx="440">
                  <c:v>#N/A</c:v>
                </c:pt>
                <c:pt idx="441">
                  <c:v>#N/A</c:v>
                </c:pt>
                <c:pt idx="442">
                  <c:v>-3.5159799999999999</c:v>
                </c:pt>
                <c:pt idx="443">
                  <c:v>#N/A</c:v>
                </c:pt>
                <c:pt idx="444">
                  <c:v>#N/A</c:v>
                </c:pt>
                <c:pt idx="445">
                  <c:v>-0.14275599999999999</c:v>
                </c:pt>
                <c:pt idx="446">
                  <c:v>#N/A</c:v>
                </c:pt>
                <c:pt idx="447">
                  <c:v>#N/A</c:v>
                </c:pt>
                <c:pt idx="448">
                  <c:v>2.0486599999999999</c:v>
                </c:pt>
                <c:pt idx="449">
                  <c:v>#N/A</c:v>
                </c:pt>
                <c:pt idx="450">
                  <c:v>#N/A</c:v>
                </c:pt>
                <c:pt idx="451">
                  <c:v>-5.2637700000000001</c:v>
                </c:pt>
                <c:pt idx="452">
                  <c:v>#N/A</c:v>
                </c:pt>
                <c:pt idx="453">
                  <c:v>#N/A</c:v>
                </c:pt>
                <c:pt idx="454">
                  <c:v>-2.56887</c:v>
                </c:pt>
                <c:pt idx="455">
                  <c:v>#N/A</c:v>
                </c:pt>
                <c:pt idx="456">
                  <c:v>#N/A</c:v>
                </c:pt>
                <c:pt idx="457">
                  <c:v>5.4763999999999999</c:v>
                </c:pt>
                <c:pt idx="458">
                  <c:v>#N/A</c:v>
                </c:pt>
                <c:pt idx="459">
                  <c:v>#N/A</c:v>
                </c:pt>
                <c:pt idx="460">
                  <c:v>-4.7496299999999998</c:v>
                </c:pt>
                <c:pt idx="461">
                  <c:v>#N/A</c:v>
                </c:pt>
                <c:pt idx="462">
                  <c:v>#N/A</c:v>
                </c:pt>
                <c:pt idx="463">
                  <c:v>-2.6080299999999998</c:v>
                </c:pt>
                <c:pt idx="464">
                  <c:v>#N/A</c:v>
                </c:pt>
                <c:pt idx="465">
                  <c:v>#N/A</c:v>
                </c:pt>
                <c:pt idx="466">
                  <c:v>1.0860099999999999</c:v>
                </c:pt>
                <c:pt idx="467">
                  <c:v>#N/A</c:v>
                </c:pt>
                <c:pt idx="468">
                  <c:v>#N/A</c:v>
                </c:pt>
                <c:pt idx="469">
                  <c:v>-9.3877900000000007</c:v>
                </c:pt>
                <c:pt idx="470">
                  <c:v>#N/A</c:v>
                </c:pt>
                <c:pt idx="471">
                  <c:v>#N/A</c:v>
                </c:pt>
                <c:pt idx="472">
                  <c:v>-0.442158</c:v>
                </c:pt>
                <c:pt idx="473">
                  <c:v>#N/A</c:v>
                </c:pt>
                <c:pt idx="474">
                  <c:v>#N/A</c:v>
                </c:pt>
                <c:pt idx="475">
                  <c:v>0.26117600000000002</c:v>
                </c:pt>
                <c:pt idx="476">
                  <c:v>#N/A</c:v>
                </c:pt>
                <c:pt idx="477">
                  <c:v>#N/A</c:v>
                </c:pt>
                <c:pt idx="478">
                  <c:v>-2.8765299999999998</c:v>
                </c:pt>
                <c:pt idx="479">
                  <c:v>#N/A</c:v>
                </c:pt>
                <c:pt idx="480">
                  <c:v>#N/A</c:v>
                </c:pt>
                <c:pt idx="481">
                  <c:v>-10.3619</c:v>
                </c:pt>
                <c:pt idx="482">
                  <c:v>#N/A</c:v>
                </c:pt>
                <c:pt idx="483">
                  <c:v>#N/A</c:v>
                </c:pt>
                <c:pt idx="484">
                  <c:v>-2.5654400000000002</c:v>
                </c:pt>
                <c:pt idx="485">
                  <c:v>#N/A</c:v>
                </c:pt>
                <c:pt idx="486">
                  <c:v>#N/A</c:v>
                </c:pt>
                <c:pt idx="487">
                  <c:v>0.22015799999999999</c:v>
                </c:pt>
                <c:pt idx="488">
                  <c:v>#N/A</c:v>
                </c:pt>
                <c:pt idx="489">
                  <c:v>#N/A</c:v>
                </c:pt>
                <c:pt idx="490">
                  <c:v>-8.4792699999999996</c:v>
                </c:pt>
                <c:pt idx="491">
                  <c:v>#N/A</c:v>
                </c:pt>
                <c:pt idx="492">
                  <c:v>#N/A</c:v>
                </c:pt>
                <c:pt idx="493">
                  <c:v>3.2008999999999999</c:v>
                </c:pt>
                <c:pt idx="494">
                  <c:v>#N/A</c:v>
                </c:pt>
                <c:pt idx="495">
                  <c:v>#N/A</c:v>
                </c:pt>
                <c:pt idx="496">
                  <c:v>11.5608</c:v>
                </c:pt>
                <c:pt idx="497">
                  <c:v>#N/A</c:v>
                </c:pt>
                <c:pt idx="498">
                  <c:v>#N/A</c:v>
                </c:pt>
                <c:pt idx="499">
                  <c:v>-3.4939</c:v>
                </c:pt>
                <c:pt idx="500">
                  <c:v>#N/A</c:v>
                </c:pt>
                <c:pt idx="501">
                  <c:v>#N/A</c:v>
                </c:pt>
                <c:pt idx="502">
                  <c:v>-1.74951E-2</c:v>
                </c:pt>
                <c:pt idx="503">
                  <c:v>#N/A</c:v>
                </c:pt>
                <c:pt idx="504">
                  <c:v>#N/A</c:v>
                </c:pt>
                <c:pt idx="505">
                  <c:v>-0.99687499999999996</c:v>
                </c:pt>
                <c:pt idx="506">
                  <c:v>#N/A</c:v>
                </c:pt>
                <c:pt idx="507">
                  <c:v>#N/A</c:v>
                </c:pt>
                <c:pt idx="508">
                  <c:v>3.9782799999999998</c:v>
                </c:pt>
                <c:pt idx="509">
                  <c:v>#N/A</c:v>
                </c:pt>
                <c:pt idx="510">
                  <c:v>#N/A</c:v>
                </c:pt>
                <c:pt idx="511">
                  <c:v>-11.935600000000001</c:v>
                </c:pt>
                <c:pt idx="512">
                  <c:v>#N/A</c:v>
                </c:pt>
                <c:pt idx="513">
                  <c:v>#N/A</c:v>
                </c:pt>
                <c:pt idx="514">
                  <c:v>1.1186799999999999</c:v>
                </c:pt>
                <c:pt idx="515">
                  <c:v>#N/A</c:v>
                </c:pt>
                <c:pt idx="516">
                  <c:v>#N/A</c:v>
                </c:pt>
                <c:pt idx="517">
                  <c:v>3.6721599999999999</c:v>
                </c:pt>
                <c:pt idx="518">
                  <c:v>#N/A</c:v>
                </c:pt>
                <c:pt idx="519">
                  <c:v>#N/A</c:v>
                </c:pt>
                <c:pt idx="520">
                  <c:v>-1.8439700000000001</c:v>
                </c:pt>
                <c:pt idx="521">
                  <c:v>#N/A</c:v>
                </c:pt>
                <c:pt idx="522">
                  <c:v>#N/A</c:v>
                </c:pt>
                <c:pt idx="523">
                  <c:v>-3.1816599999999999</c:v>
                </c:pt>
                <c:pt idx="524">
                  <c:v>#N/A</c:v>
                </c:pt>
                <c:pt idx="525">
                  <c:v>#N/A</c:v>
                </c:pt>
                <c:pt idx="526">
                  <c:v>8.8226999999999993</c:v>
                </c:pt>
                <c:pt idx="527">
                  <c:v>#N/A</c:v>
                </c:pt>
                <c:pt idx="528">
                  <c:v>#N/A</c:v>
                </c:pt>
                <c:pt idx="529">
                  <c:v>1.27919</c:v>
                </c:pt>
                <c:pt idx="530">
                  <c:v>#N/A</c:v>
                </c:pt>
                <c:pt idx="531">
                  <c:v>#N/A</c:v>
                </c:pt>
                <c:pt idx="532">
                  <c:v>0.85624900000000004</c:v>
                </c:pt>
                <c:pt idx="533">
                  <c:v>#N/A</c:v>
                </c:pt>
                <c:pt idx="534">
                  <c:v>#N/A</c:v>
                </c:pt>
                <c:pt idx="535">
                  <c:v>3.2869100000000002</c:v>
                </c:pt>
                <c:pt idx="536">
                  <c:v>#N/A</c:v>
                </c:pt>
                <c:pt idx="537">
                  <c:v>#N/A</c:v>
                </c:pt>
                <c:pt idx="538">
                  <c:v>-4.40076</c:v>
                </c:pt>
                <c:pt idx="539">
                  <c:v>#N/A</c:v>
                </c:pt>
                <c:pt idx="540">
                  <c:v>#N/A</c:v>
                </c:pt>
                <c:pt idx="541">
                  <c:v>-4.4007100000000001</c:v>
                </c:pt>
                <c:pt idx="542">
                  <c:v>#N/A</c:v>
                </c:pt>
                <c:pt idx="543">
                  <c:v>#N/A</c:v>
                </c:pt>
                <c:pt idx="544">
                  <c:v>-6.4390700000000001</c:v>
                </c:pt>
                <c:pt idx="545">
                  <c:v>#N/A</c:v>
                </c:pt>
                <c:pt idx="546">
                  <c:v>#N/A</c:v>
                </c:pt>
                <c:pt idx="547">
                  <c:v>3.6584500000000002</c:v>
                </c:pt>
                <c:pt idx="548">
                  <c:v>#N/A</c:v>
                </c:pt>
                <c:pt idx="549">
                  <c:v>#N/A</c:v>
                </c:pt>
                <c:pt idx="550">
                  <c:v>0.61205399999999999</c:v>
                </c:pt>
                <c:pt idx="551">
                  <c:v>#N/A</c:v>
                </c:pt>
                <c:pt idx="552">
                  <c:v>#N/A</c:v>
                </c:pt>
                <c:pt idx="553">
                  <c:v>4.6846800000000002</c:v>
                </c:pt>
                <c:pt idx="554">
                  <c:v>#N/A</c:v>
                </c:pt>
                <c:pt idx="555">
                  <c:v>#N/A</c:v>
                </c:pt>
                <c:pt idx="556">
                  <c:v>-1.7896300000000001</c:v>
                </c:pt>
                <c:pt idx="557">
                  <c:v>#N/A</c:v>
                </c:pt>
                <c:pt idx="558">
                  <c:v>#N/A</c:v>
                </c:pt>
                <c:pt idx="559">
                  <c:v>3.4576600000000002</c:v>
                </c:pt>
                <c:pt idx="560">
                  <c:v>#N/A</c:v>
                </c:pt>
                <c:pt idx="561">
                  <c:v>#N/A</c:v>
                </c:pt>
                <c:pt idx="562">
                  <c:v>-6.5425399999999998</c:v>
                </c:pt>
                <c:pt idx="563">
                  <c:v>#N/A</c:v>
                </c:pt>
                <c:pt idx="564">
                  <c:v>#N/A</c:v>
                </c:pt>
                <c:pt idx="565">
                  <c:v>1.0201100000000001</c:v>
                </c:pt>
                <c:pt idx="566">
                  <c:v>#N/A</c:v>
                </c:pt>
                <c:pt idx="567">
                  <c:v>#N/A</c:v>
                </c:pt>
                <c:pt idx="568">
                  <c:v>-6.0220599999999997</c:v>
                </c:pt>
                <c:pt idx="569">
                  <c:v>#N/A</c:v>
                </c:pt>
                <c:pt idx="570">
                  <c:v>#N/A</c:v>
                </c:pt>
                <c:pt idx="571">
                  <c:v>-2.8332199999999998</c:v>
                </c:pt>
                <c:pt idx="572">
                  <c:v>#N/A</c:v>
                </c:pt>
                <c:pt idx="573">
                  <c:v>#N/A</c:v>
                </c:pt>
                <c:pt idx="574">
                  <c:v>1.8603499999999999</c:v>
                </c:pt>
                <c:pt idx="575">
                  <c:v>#N/A</c:v>
                </c:pt>
                <c:pt idx="576">
                  <c:v>#N/A</c:v>
                </c:pt>
                <c:pt idx="577">
                  <c:v>6.9647899999999998</c:v>
                </c:pt>
                <c:pt idx="578">
                  <c:v>#N/A</c:v>
                </c:pt>
                <c:pt idx="579">
                  <c:v>#N/A</c:v>
                </c:pt>
                <c:pt idx="580">
                  <c:v>1.6480600000000001</c:v>
                </c:pt>
                <c:pt idx="581">
                  <c:v>#N/A</c:v>
                </c:pt>
                <c:pt idx="582">
                  <c:v>#N/A</c:v>
                </c:pt>
                <c:pt idx="583">
                  <c:v>7.0468900000000003</c:v>
                </c:pt>
                <c:pt idx="584">
                  <c:v>#N/A</c:v>
                </c:pt>
                <c:pt idx="585">
                  <c:v>#N/A</c:v>
                </c:pt>
                <c:pt idx="586">
                  <c:v>-0.77649199999999996</c:v>
                </c:pt>
                <c:pt idx="587">
                  <c:v>#N/A</c:v>
                </c:pt>
                <c:pt idx="588">
                  <c:v>#N/A</c:v>
                </c:pt>
                <c:pt idx="589">
                  <c:v>0.73592000000000002</c:v>
                </c:pt>
                <c:pt idx="590">
                  <c:v>#N/A</c:v>
                </c:pt>
                <c:pt idx="591">
                  <c:v>#N/A</c:v>
                </c:pt>
                <c:pt idx="592">
                  <c:v>7.42699</c:v>
                </c:pt>
                <c:pt idx="593">
                  <c:v>#N/A</c:v>
                </c:pt>
                <c:pt idx="594">
                  <c:v>#N/A</c:v>
                </c:pt>
                <c:pt idx="595">
                  <c:v>-1.43133</c:v>
                </c:pt>
                <c:pt idx="596">
                  <c:v>#N/A</c:v>
                </c:pt>
                <c:pt idx="597">
                  <c:v>#N/A</c:v>
                </c:pt>
                <c:pt idx="598">
                  <c:v>0.52418500000000001</c:v>
                </c:pt>
                <c:pt idx="599">
                  <c:v>#N/A</c:v>
                </c:pt>
                <c:pt idx="600">
                  <c:v>#N/A</c:v>
                </c:pt>
                <c:pt idx="601">
                  <c:v>-7.85229</c:v>
                </c:pt>
                <c:pt idx="602">
                  <c:v>#N/A</c:v>
                </c:pt>
                <c:pt idx="603">
                  <c:v>#N/A</c:v>
                </c:pt>
                <c:pt idx="604">
                  <c:v>2.8446600000000002</c:v>
                </c:pt>
                <c:pt idx="605">
                  <c:v>#N/A</c:v>
                </c:pt>
                <c:pt idx="606">
                  <c:v>#N/A</c:v>
                </c:pt>
                <c:pt idx="607">
                  <c:v>-2.6585299999999998</c:v>
                </c:pt>
                <c:pt idx="608">
                  <c:v>#N/A</c:v>
                </c:pt>
                <c:pt idx="609">
                  <c:v>#N/A</c:v>
                </c:pt>
                <c:pt idx="610">
                  <c:v>-6.7935100000000004</c:v>
                </c:pt>
                <c:pt idx="611">
                  <c:v>#N/A</c:v>
                </c:pt>
                <c:pt idx="612">
                  <c:v>#N/A</c:v>
                </c:pt>
                <c:pt idx="613">
                  <c:v>0.28089900000000001</c:v>
                </c:pt>
                <c:pt idx="614">
                  <c:v>#N/A</c:v>
                </c:pt>
                <c:pt idx="615">
                  <c:v>#N/A</c:v>
                </c:pt>
                <c:pt idx="616">
                  <c:v>9.62514</c:v>
                </c:pt>
                <c:pt idx="617">
                  <c:v>#N/A</c:v>
                </c:pt>
                <c:pt idx="618">
                  <c:v>#N/A</c:v>
                </c:pt>
                <c:pt idx="619">
                  <c:v>-3.7373799999999999</c:v>
                </c:pt>
                <c:pt idx="620">
                  <c:v>#N/A</c:v>
                </c:pt>
                <c:pt idx="621">
                  <c:v>#N/A</c:v>
                </c:pt>
                <c:pt idx="622">
                  <c:v>-4.3675499999999996</c:v>
                </c:pt>
                <c:pt idx="623">
                  <c:v>#N/A</c:v>
                </c:pt>
                <c:pt idx="624">
                  <c:v>#N/A</c:v>
                </c:pt>
                <c:pt idx="625">
                  <c:v>2.3035700000000001</c:v>
                </c:pt>
                <c:pt idx="626">
                  <c:v>#N/A</c:v>
                </c:pt>
                <c:pt idx="627">
                  <c:v>#N/A</c:v>
                </c:pt>
                <c:pt idx="628">
                  <c:v>7.2490699999999997</c:v>
                </c:pt>
                <c:pt idx="629">
                  <c:v>#N/A</c:v>
                </c:pt>
                <c:pt idx="630">
                  <c:v>#N/A</c:v>
                </c:pt>
                <c:pt idx="631">
                  <c:v>-2.8628399999999998</c:v>
                </c:pt>
                <c:pt idx="632">
                  <c:v>#N/A</c:v>
                </c:pt>
                <c:pt idx="633">
                  <c:v>#N/A</c:v>
                </c:pt>
                <c:pt idx="634">
                  <c:v>0.179093</c:v>
                </c:pt>
                <c:pt idx="635">
                  <c:v>#N/A</c:v>
                </c:pt>
                <c:pt idx="636">
                  <c:v>#N/A</c:v>
                </c:pt>
                <c:pt idx="637">
                  <c:v>-1.85077</c:v>
                </c:pt>
                <c:pt idx="638">
                  <c:v>#N/A</c:v>
                </c:pt>
                <c:pt idx="639">
                  <c:v>#N/A</c:v>
                </c:pt>
                <c:pt idx="640">
                  <c:v>4.3826999999999998</c:v>
                </c:pt>
                <c:pt idx="641">
                  <c:v>#N/A</c:v>
                </c:pt>
                <c:pt idx="642">
                  <c:v>#N/A</c:v>
                </c:pt>
                <c:pt idx="643">
                  <c:v>0.355078</c:v>
                </c:pt>
                <c:pt idx="644">
                  <c:v>#N/A</c:v>
                </c:pt>
                <c:pt idx="645">
                  <c:v>#N/A</c:v>
                </c:pt>
                <c:pt idx="646">
                  <c:v>5.69801</c:v>
                </c:pt>
                <c:pt idx="647">
                  <c:v>#N/A</c:v>
                </c:pt>
                <c:pt idx="648">
                  <c:v>#N/A</c:v>
                </c:pt>
                <c:pt idx="649">
                  <c:v>4.55701</c:v>
                </c:pt>
                <c:pt idx="650">
                  <c:v>#N/A</c:v>
                </c:pt>
                <c:pt idx="651">
                  <c:v>#N/A</c:v>
                </c:pt>
                <c:pt idx="652">
                  <c:v>0.86071799999999998</c:v>
                </c:pt>
                <c:pt idx="653">
                  <c:v>#N/A</c:v>
                </c:pt>
                <c:pt idx="654">
                  <c:v>#N/A</c:v>
                </c:pt>
                <c:pt idx="655">
                  <c:v>-4.6935700000000002</c:v>
                </c:pt>
                <c:pt idx="656">
                  <c:v>#N/A</c:v>
                </c:pt>
                <c:pt idx="657">
                  <c:v>#N/A</c:v>
                </c:pt>
                <c:pt idx="658">
                  <c:v>-2.3866399999999999</c:v>
                </c:pt>
                <c:pt idx="659">
                  <c:v>#N/A</c:v>
                </c:pt>
                <c:pt idx="660">
                  <c:v>#N/A</c:v>
                </c:pt>
                <c:pt idx="661">
                  <c:v>0.157328</c:v>
                </c:pt>
                <c:pt idx="662">
                  <c:v>#N/A</c:v>
                </c:pt>
                <c:pt idx="663">
                  <c:v>#N/A</c:v>
                </c:pt>
                <c:pt idx="664">
                  <c:v>-0.96315300000000004</c:v>
                </c:pt>
                <c:pt idx="665">
                  <c:v>#N/A</c:v>
                </c:pt>
                <c:pt idx="666">
                  <c:v>#N/A</c:v>
                </c:pt>
                <c:pt idx="667">
                  <c:v>2.3116599999999998</c:v>
                </c:pt>
                <c:pt idx="668">
                  <c:v>#N/A</c:v>
                </c:pt>
                <c:pt idx="669">
                  <c:v>#N/A</c:v>
                </c:pt>
                <c:pt idx="670">
                  <c:v>0.233348</c:v>
                </c:pt>
                <c:pt idx="671">
                  <c:v>#N/A</c:v>
                </c:pt>
                <c:pt idx="672">
                  <c:v>#N/A</c:v>
                </c:pt>
                <c:pt idx="673">
                  <c:v>-3.0188299999999999</c:v>
                </c:pt>
                <c:pt idx="674">
                  <c:v>#N/A</c:v>
                </c:pt>
                <c:pt idx="675">
                  <c:v>#N/A</c:v>
                </c:pt>
                <c:pt idx="676">
                  <c:v>2.2862</c:v>
                </c:pt>
                <c:pt idx="677">
                  <c:v>#N/A</c:v>
                </c:pt>
                <c:pt idx="678">
                  <c:v>#N/A</c:v>
                </c:pt>
                <c:pt idx="679">
                  <c:v>8.3529300000000006</c:v>
                </c:pt>
                <c:pt idx="680">
                  <c:v>#N/A</c:v>
                </c:pt>
                <c:pt idx="681">
                  <c:v>#N/A</c:v>
                </c:pt>
                <c:pt idx="682">
                  <c:v>6.9049800000000001</c:v>
                </c:pt>
                <c:pt idx="683">
                  <c:v>#N/A</c:v>
                </c:pt>
                <c:pt idx="684">
                  <c:v>#N/A</c:v>
                </c:pt>
                <c:pt idx="685">
                  <c:v>-8.8081700000000005</c:v>
                </c:pt>
                <c:pt idx="686">
                  <c:v>#N/A</c:v>
                </c:pt>
                <c:pt idx="687">
                  <c:v>#N/A</c:v>
                </c:pt>
                <c:pt idx="688">
                  <c:v>0.58215399999999995</c:v>
                </c:pt>
                <c:pt idx="689">
                  <c:v>#N/A</c:v>
                </c:pt>
                <c:pt idx="690">
                  <c:v>#N/A</c:v>
                </c:pt>
                <c:pt idx="691">
                  <c:v>1.2473399999999999</c:v>
                </c:pt>
                <c:pt idx="692">
                  <c:v>#N/A</c:v>
                </c:pt>
                <c:pt idx="693">
                  <c:v>#N/A</c:v>
                </c:pt>
                <c:pt idx="694">
                  <c:v>-6.4665900000000001</c:v>
                </c:pt>
                <c:pt idx="695">
                  <c:v>#N/A</c:v>
                </c:pt>
                <c:pt idx="696">
                  <c:v>#N/A</c:v>
                </c:pt>
                <c:pt idx="697">
                  <c:v>5.9010899999999999</c:v>
                </c:pt>
                <c:pt idx="698">
                  <c:v>#N/A</c:v>
                </c:pt>
                <c:pt idx="699">
                  <c:v>#N/A</c:v>
                </c:pt>
                <c:pt idx="700">
                  <c:v>3.3731200000000001</c:v>
                </c:pt>
                <c:pt idx="701">
                  <c:v>#N/A</c:v>
                </c:pt>
                <c:pt idx="702">
                  <c:v>#N/A</c:v>
                </c:pt>
                <c:pt idx="703">
                  <c:v>5.3982000000000001</c:v>
                </c:pt>
                <c:pt idx="704">
                  <c:v>#N/A</c:v>
                </c:pt>
                <c:pt idx="705">
                  <c:v>#N/A</c:v>
                </c:pt>
                <c:pt idx="706">
                  <c:v>-6.4704499999999996</c:v>
                </c:pt>
                <c:pt idx="707">
                  <c:v>#N/A</c:v>
                </c:pt>
                <c:pt idx="708">
                  <c:v>#N/A</c:v>
                </c:pt>
                <c:pt idx="709">
                  <c:v>1.7519499999999999</c:v>
                </c:pt>
                <c:pt idx="710">
                  <c:v>#N/A</c:v>
                </c:pt>
                <c:pt idx="711">
                  <c:v>#N/A</c:v>
                </c:pt>
                <c:pt idx="712">
                  <c:v>6.3944299999999998</c:v>
                </c:pt>
                <c:pt idx="713">
                  <c:v>#N/A</c:v>
                </c:pt>
                <c:pt idx="714">
                  <c:v>#N/A</c:v>
                </c:pt>
                <c:pt idx="715">
                  <c:v>-12.3773</c:v>
                </c:pt>
                <c:pt idx="716">
                  <c:v>#N/A</c:v>
                </c:pt>
                <c:pt idx="717">
                  <c:v>#N/A</c:v>
                </c:pt>
                <c:pt idx="718">
                  <c:v>2.5038499999999999</c:v>
                </c:pt>
                <c:pt idx="719">
                  <c:v>#N/A</c:v>
                </c:pt>
                <c:pt idx="720">
                  <c:v>#N/A</c:v>
                </c:pt>
                <c:pt idx="721">
                  <c:v>-7.56243</c:v>
                </c:pt>
                <c:pt idx="722">
                  <c:v>#N/A</c:v>
                </c:pt>
                <c:pt idx="723">
                  <c:v>#N/A</c:v>
                </c:pt>
                <c:pt idx="724">
                  <c:v>3.3927499999999999</c:v>
                </c:pt>
                <c:pt idx="725">
                  <c:v>#N/A</c:v>
                </c:pt>
                <c:pt idx="726">
                  <c:v>#N/A</c:v>
                </c:pt>
                <c:pt idx="727">
                  <c:v>4.74749</c:v>
                </c:pt>
                <c:pt idx="728">
                  <c:v>#N/A</c:v>
                </c:pt>
                <c:pt idx="729">
                  <c:v>#N/A</c:v>
                </c:pt>
                <c:pt idx="730">
                  <c:v>-9.5874400000000009</c:v>
                </c:pt>
                <c:pt idx="731">
                  <c:v>#N/A</c:v>
                </c:pt>
                <c:pt idx="732">
                  <c:v>#N/A</c:v>
                </c:pt>
                <c:pt idx="733">
                  <c:v>-3.1973500000000001</c:v>
                </c:pt>
                <c:pt idx="734">
                  <c:v>#N/A</c:v>
                </c:pt>
                <c:pt idx="735">
                  <c:v>#N/A</c:v>
                </c:pt>
                <c:pt idx="736">
                  <c:v>-5.22722</c:v>
                </c:pt>
                <c:pt idx="737">
                  <c:v>#N/A</c:v>
                </c:pt>
                <c:pt idx="738">
                  <c:v>#N/A</c:v>
                </c:pt>
                <c:pt idx="739">
                  <c:v>-3.7472799999999999</c:v>
                </c:pt>
                <c:pt idx="740">
                  <c:v>#N/A</c:v>
                </c:pt>
                <c:pt idx="741">
                  <c:v>#N/A</c:v>
                </c:pt>
                <c:pt idx="742">
                  <c:v>-1.03433</c:v>
                </c:pt>
                <c:pt idx="743">
                  <c:v>#N/A</c:v>
                </c:pt>
                <c:pt idx="744">
                  <c:v>#N/A</c:v>
                </c:pt>
                <c:pt idx="745">
                  <c:v>2.2215699999999998</c:v>
                </c:pt>
                <c:pt idx="746">
                  <c:v>#N/A</c:v>
                </c:pt>
                <c:pt idx="747">
                  <c:v>#N/A</c:v>
                </c:pt>
                <c:pt idx="748">
                  <c:v>9.4646600000000003</c:v>
                </c:pt>
                <c:pt idx="749">
                  <c:v>#N/A</c:v>
                </c:pt>
                <c:pt idx="750">
                  <c:v>#N/A</c:v>
                </c:pt>
                <c:pt idx="751">
                  <c:v>-1.75874</c:v>
                </c:pt>
                <c:pt idx="752">
                  <c:v>#N/A</c:v>
                </c:pt>
                <c:pt idx="753">
                  <c:v>#N/A</c:v>
                </c:pt>
                <c:pt idx="754">
                  <c:v>0.20127500000000001</c:v>
                </c:pt>
                <c:pt idx="755">
                  <c:v>#N/A</c:v>
                </c:pt>
                <c:pt idx="756">
                  <c:v>#N/A</c:v>
                </c:pt>
                <c:pt idx="757">
                  <c:v>2.6929799999999999</c:v>
                </c:pt>
                <c:pt idx="758">
                  <c:v>#N/A</c:v>
                </c:pt>
                <c:pt idx="759">
                  <c:v>#N/A</c:v>
                </c:pt>
                <c:pt idx="760">
                  <c:v>-2.0718700000000001</c:v>
                </c:pt>
                <c:pt idx="761">
                  <c:v>#N/A</c:v>
                </c:pt>
                <c:pt idx="762">
                  <c:v>#N/A</c:v>
                </c:pt>
                <c:pt idx="763">
                  <c:v>-1.0815999999999999</c:v>
                </c:pt>
                <c:pt idx="764">
                  <c:v>#N/A</c:v>
                </c:pt>
                <c:pt idx="765">
                  <c:v>#N/A</c:v>
                </c:pt>
                <c:pt idx="766">
                  <c:v>5.5448700000000004</c:v>
                </c:pt>
                <c:pt idx="767">
                  <c:v>#N/A</c:v>
                </c:pt>
                <c:pt idx="768">
                  <c:v>#N/A</c:v>
                </c:pt>
                <c:pt idx="769">
                  <c:v>-5.3561699999999997</c:v>
                </c:pt>
                <c:pt idx="770">
                  <c:v>#N/A</c:v>
                </c:pt>
                <c:pt idx="771">
                  <c:v>#N/A</c:v>
                </c:pt>
                <c:pt idx="772">
                  <c:v>1.10714</c:v>
                </c:pt>
                <c:pt idx="773">
                  <c:v>#N/A</c:v>
                </c:pt>
                <c:pt idx="774">
                  <c:v>#N/A</c:v>
                </c:pt>
                <c:pt idx="775">
                  <c:v>1.76433</c:v>
                </c:pt>
                <c:pt idx="776">
                  <c:v>#N/A</c:v>
                </c:pt>
                <c:pt idx="777">
                  <c:v>#N/A</c:v>
                </c:pt>
                <c:pt idx="778">
                  <c:v>-1.50898</c:v>
                </c:pt>
                <c:pt idx="779">
                  <c:v>#N/A</c:v>
                </c:pt>
                <c:pt idx="780">
                  <c:v>#N/A</c:v>
                </c:pt>
                <c:pt idx="781">
                  <c:v>-5.7181199999999999</c:v>
                </c:pt>
                <c:pt idx="782">
                  <c:v>#N/A</c:v>
                </c:pt>
                <c:pt idx="783">
                  <c:v>#N/A</c:v>
                </c:pt>
                <c:pt idx="784">
                  <c:v>-8.6341099999999997</c:v>
                </c:pt>
                <c:pt idx="785">
                  <c:v>#N/A</c:v>
                </c:pt>
                <c:pt idx="786">
                  <c:v>#N/A</c:v>
                </c:pt>
                <c:pt idx="787">
                  <c:v>4.5190099999999997</c:v>
                </c:pt>
                <c:pt idx="788">
                  <c:v>#N/A</c:v>
                </c:pt>
                <c:pt idx="789">
                  <c:v>#N/A</c:v>
                </c:pt>
                <c:pt idx="790">
                  <c:v>8.8642800000000008</c:v>
                </c:pt>
                <c:pt idx="791">
                  <c:v>#N/A</c:v>
                </c:pt>
                <c:pt idx="792">
                  <c:v>#N/A</c:v>
                </c:pt>
                <c:pt idx="793">
                  <c:v>3.5667300000000002</c:v>
                </c:pt>
                <c:pt idx="794">
                  <c:v>#N/A</c:v>
                </c:pt>
                <c:pt idx="795">
                  <c:v>#N/A</c:v>
                </c:pt>
                <c:pt idx="796">
                  <c:v>-1.0766100000000001</c:v>
                </c:pt>
                <c:pt idx="797">
                  <c:v>#N/A</c:v>
                </c:pt>
                <c:pt idx="798">
                  <c:v>#N/A</c:v>
                </c:pt>
                <c:pt idx="799">
                  <c:v>-6.6972100000000001</c:v>
                </c:pt>
                <c:pt idx="800">
                  <c:v>#N/A</c:v>
                </c:pt>
                <c:pt idx="801">
                  <c:v>#N/A</c:v>
                </c:pt>
                <c:pt idx="802">
                  <c:v>4.4898499999999997</c:v>
                </c:pt>
                <c:pt idx="803">
                  <c:v>#N/A</c:v>
                </c:pt>
                <c:pt idx="804">
                  <c:v>#N/A</c:v>
                </c:pt>
                <c:pt idx="805">
                  <c:v>10.198600000000001</c:v>
                </c:pt>
                <c:pt idx="806">
                  <c:v>#N/A</c:v>
                </c:pt>
                <c:pt idx="807">
                  <c:v>#N/A</c:v>
                </c:pt>
                <c:pt idx="808">
                  <c:v>-2.9399199999999999</c:v>
                </c:pt>
                <c:pt idx="809">
                  <c:v>#N/A</c:v>
                </c:pt>
                <c:pt idx="810">
                  <c:v>#N/A</c:v>
                </c:pt>
                <c:pt idx="811">
                  <c:v>3.1864499999999998</c:v>
                </c:pt>
                <c:pt idx="812">
                  <c:v>#N/A</c:v>
                </c:pt>
                <c:pt idx="813">
                  <c:v>#N/A</c:v>
                </c:pt>
                <c:pt idx="814">
                  <c:v>2.8975300000000002</c:v>
                </c:pt>
                <c:pt idx="815">
                  <c:v>#N/A</c:v>
                </c:pt>
                <c:pt idx="816">
                  <c:v>#N/A</c:v>
                </c:pt>
                <c:pt idx="817">
                  <c:v>-11.101699999999999</c:v>
                </c:pt>
                <c:pt idx="818">
                  <c:v>#N/A</c:v>
                </c:pt>
                <c:pt idx="819">
                  <c:v>#N/A</c:v>
                </c:pt>
                <c:pt idx="820">
                  <c:v>-2.81765</c:v>
                </c:pt>
                <c:pt idx="821">
                  <c:v>#N/A</c:v>
                </c:pt>
                <c:pt idx="822">
                  <c:v>#N/A</c:v>
                </c:pt>
                <c:pt idx="823">
                  <c:v>0.84081499999999998</c:v>
                </c:pt>
                <c:pt idx="824">
                  <c:v>#N/A</c:v>
                </c:pt>
                <c:pt idx="825">
                  <c:v>#N/A</c:v>
                </c:pt>
                <c:pt idx="826">
                  <c:v>-5.9084199999999996</c:v>
                </c:pt>
                <c:pt idx="827">
                  <c:v>#N/A</c:v>
                </c:pt>
                <c:pt idx="828">
                  <c:v>#N/A</c:v>
                </c:pt>
                <c:pt idx="829">
                  <c:v>-2.8181600000000002</c:v>
                </c:pt>
                <c:pt idx="830">
                  <c:v>#N/A</c:v>
                </c:pt>
                <c:pt idx="831">
                  <c:v>#N/A</c:v>
                </c:pt>
                <c:pt idx="832">
                  <c:v>1.84832</c:v>
                </c:pt>
                <c:pt idx="833">
                  <c:v>#N/A</c:v>
                </c:pt>
                <c:pt idx="834">
                  <c:v>#N/A</c:v>
                </c:pt>
                <c:pt idx="835">
                  <c:v>1.57979</c:v>
                </c:pt>
                <c:pt idx="836">
                  <c:v>#N/A</c:v>
                </c:pt>
                <c:pt idx="837">
                  <c:v>#N/A</c:v>
                </c:pt>
                <c:pt idx="838">
                  <c:v>-4.6418100000000004</c:v>
                </c:pt>
                <c:pt idx="839">
                  <c:v>#N/A</c:v>
                </c:pt>
                <c:pt idx="840">
                  <c:v>#N/A</c:v>
                </c:pt>
                <c:pt idx="841">
                  <c:v>1.63025</c:v>
                </c:pt>
                <c:pt idx="842">
                  <c:v>#N/A</c:v>
                </c:pt>
                <c:pt idx="843">
                  <c:v>#N/A</c:v>
                </c:pt>
                <c:pt idx="844">
                  <c:v>7.2307800000000002</c:v>
                </c:pt>
                <c:pt idx="845">
                  <c:v>#N/A</c:v>
                </c:pt>
                <c:pt idx="846">
                  <c:v>#N/A</c:v>
                </c:pt>
                <c:pt idx="847">
                  <c:v>-2.0207700000000002</c:v>
                </c:pt>
                <c:pt idx="848">
                  <c:v>#N/A</c:v>
                </c:pt>
                <c:pt idx="849">
                  <c:v>#N/A</c:v>
                </c:pt>
                <c:pt idx="850">
                  <c:v>4.3461499999999997</c:v>
                </c:pt>
                <c:pt idx="851">
                  <c:v>#N/A</c:v>
                </c:pt>
                <c:pt idx="852">
                  <c:v>#N/A</c:v>
                </c:pt>
                <c:pt idx="853">
                  <c:v>2.4289200000000002</c:v>
                </c:pt>
                <c:pt idx="854">
                  <c:v>#N/A</c:v>
                </c:pt>
                <c:pt idx="855">
                  <c:v>#N/A</c:v>
                </c:pt>
                <c:pt idx="856">
                  <c:v>4.27738</c:v>
                </c:pt>
                <c:pt idx="857">
                  <c:v>#N/A</c:v>
                </c:pt>
                <c:pt idx="858">
                  <c:v>#N/A</c:v>
                </c:pt>
                <c:pt idx="859">
                  <c:v>0.78981000000000001</c:v>
                </c:pt>
                <c:pt idx="860">
                  <c:v>#N/A</c:v>
                </c:pt>
                <c:pt idx="861">
                  <c:v>#N/A</c:v>
                </c:pt>
                <c:pt idx="862">
                  <c:v>-1.3362099999999999</c:v>
                </c:pt>
                <c:pt idx="863">
                  <c:v>#N/A</c:v>
                </c:pt>
                <c:pt idx="864">
                  <c:v>#N/A</c:v>
                </c:pt>
                <c:pt idx="865">
                  <c:v>-4.8544200000000002</c:v>
                </c:pt>
                <c:pt idx="866">
                  <c:v>#N/A</c:v>
                </c:pt>
                <c:pt idx="867">
                  <c:v>#N/A</c:v>
                </c:pt>
                <c:pt idx="868">
                  <c:v>-2.8882099999999999</c:v>
                </c:pt>
                <c:pt idx="869">
                  <c:v>#N/A</c:v>
                </c:pt>
                <c:pt idx="870">
                  <c:v>#N/A</c:v>
                </c:pt>
                <c:pt idx="871">
                  <c:v>2.5859999999999999</c:v>
                </c:pt>
                <c:pt idx="872">
                  <c:v>#N/A</c:v>
                </c:pt>
                <c:pt idx="873">
                  <c:v>#N/A</c:v>
                </c:pt>
                <c:pt idx="874">
                  <c:v>-2.0992099999999998</c:v>
                </c:pt>
                <c:pt idx="875">
                  <c:v>#N/A</c:v>
                </c:pt>
                <c:pt idx="876">
                  <c:v>#N/A</c:v>
                </c:pt>
                <c:pt idx="877">
                  <c:v>5.4828900000000003</c:v>
                </c:pt>
                <c:pt idx="878">
                  <c:v>#N/A</c:v>
                </c:pt>
                <c:pt idx="879">
                  <c:v>#N/A</c:v>
                </c:pt>
                <c:pt idx="880">
                  <c:v>2.5824199999999999</c:v>
                </c:pt>
                <c:pt idx="881">
                  <c:v>#N/A</c:v>
                </c:pt>
                <c:pt idx="882">
                  <c:v>#N/A</c:v>
                </c:pt>
                <c:pt idx="883">
                  <c:v>1.7193700000000001</c:v>
                </c:pt>
                <c:pt idx="884">
                  <c:v>#N/A</c:v>
                </c:pt>
                <c:pt idx="885">
                  <c:v>#N/A</c:v>
                </c:pt>
                <c:pt idx="886">
                  <c:v>-6.8785800000000004</c:v>
                </c:pt>
                <c:pt idx="887">
                  <c:v>#N/A</c:v>
                </c:pt>
                <c:pt idx="888">
                  <c:v>#N/A</c:v>
                </c:pt>
                <c:pt idx="889">
                  <c:v>-2.8009599999999999</c:v>
                </c:pt>
                <c:pt idx="890">
                  <c:v>#N/A</c:v>
                </c:pt>
                <c:pt idx="891">
                  <c:v>#N/A</c:v>
                </c:pt>
                <c:pt idx="892">
                  <c:v>0.13911499999999999</c:v>
                </c:pt>
                <c:pt idx="893">
                  <c:v>#N/A</c:v>
                </c:pt>
                <c:pt idx="894">
                  <c:v>#N/A</c:v>
                </c:pt>
                <c:pt idx="895">
                  <c:v>8.6618200000000005</c:v>
                </c:pt>
                <c:pt idx="896">
                  <c:v>#N/A</c:v>
                </c:pt>
                <c:pt idx="897">
                  <c:v>#N/A</c:v>
                </c:pt>
                <c:pt idx="898">
                  <c:v>-6.5909599999999999</c:v>
                </c:pt>
                <c:pt idx="899">
                  <c:v>#N/A</c:v>
                </c:pt>
                <c:pt idx="900">
                  <c:v>#N/A</c:v>
                </c:pt>
                <c:pt idx="901">
                  <c:v>0.44933600000000001</c:v>
                </c:pt>
                <c:pt idx="902">
                  <c:v>#N/A</c:v>
                </c:pt>
                <c:pt idx="903">
                  <c:v>#N/A</c:v>
                </c:pt>
                <c:pt idx="904">
                  <c:v>8.0522899999999993</c:v>
                </c:pt>
                <c:pt idx="905">
                  <c:v>#N/A</c:v>
                </c:pt>
                <c:pt idx="906">
                  <c:v>#N/A</c:v>
                </c:pt>
                <c:pt idx="907">
                  <c:v>-2.15232</c:v>
                </c:pt>
                <c:pt idx="908">
                  <c:v>#N/A</c:v>
                </c:pt>
                <c:pt idx="909">
                  <c:v>#N/A</c:v>
                </c:pt>
                <c:pt idx="910">
                  <c:v>-2.7090800000000002</c:v>
                </c:pt>
                <c:pt idx="911">
                  <c:v>#N/A</c:v>
                </c:pt>
                <c:pt idx="912">
                  <c:v>#N/A</c:v>
                </c:pt>
                <c:pt idx="913">
                  <c:v>-0.88588</c:v>
                </c:pt>
                <c:pt idx="914">
                  <c:v>#N/A</c:v>
                </c:pt>
                <c:pt idx="915">
                  <c:v>#N/A</c:v>
                </c:pt>
                <c:pt idx="916">
                  <c:v>-5.4051299999999998</c:v>
                </c:pt>
                <c:pt idx="917">
                  <c:v>#N/A</c:v>
                </c:pt>
                <c:pt idx="918">
                  <c:v>#N/A</c:v>
                </c:pt>
                <c:pt idx="919">
                  <c:v>0.58309900000000003</c:v>
                </c:pt>
                <c:pt idx="920">
                  <c:v>#N/A</c:v>
                </c:pt>
                <c:pt idx="921">
                  <c:v>#N/A</c:v>
                </c:pt>
                <c:pt idx="922">
                  <c:v>2.1724399999999999</c:v>
                </c:pt>
                <c:pt idx="923">
                  <c:v>#N/A</c:v>
                </c:pt>
                <c:pt idx="924">
                  <c:v>#N/A</c:v>
                </c:pt>
                <c:pt idx="925">
                  <c:v>-1.7691300000000001</c:v>
                </c:pt>
                <c:pt idx="926">
                  <c:v>#N/A</c:v>
                </c:pt>
                <c:pt idx="927">
                  <c:v>#N/A</c:v>
                </c:pt>
                <c:pt idx="928">
                  <c:v>0.29234900000000003</c:v>
                </c:pt>
                <c:pt idx="929">
                  <c:v>#N/A</c:v>
                </c:pt>
                <c:pt idx="930">
                  <c:v>#N/A</c:v>
                </c:pt>
                <c:pt idx="931">
                  <c:v>2.7585099999999998</c:v>
                </c:pt>
                <c:pt idx="932">
                  <c:v>#N/A</c:v>
                </c:pt>
                <c:pt idx="933">
                  <c:v>#N/A</c:v>
                </c:pt>
                <c:pt idx="934">
                  <c:v>3.9653700000000001</c:v>
                </c:pt>
                <c:pt idx="935">
                  <c:v>#N/A</c:v>
                </c:pt>
                <c:pt idx="936">
                  <c:v>#N/A</c:v>
                </c:pt>
                <c:pt idx="937">
                  <c:v>-2.1337100000000002</c:v>
                </c:pt>
                <c:pt idx="938">
                  <c:v>#N/A</c:v>
                </c:pt>
                <c:pt idx="939">
                  <c:v>#N/A</c:v>
                </c:pt>
                <c:pt idx="940">
                  <c:v>-5.23081</c:v>
                </c:pt>
                <c:pt idx="941">
                  <c:v>#N/A</c:v>
                </c:pt>
                <c:pt idx="942">
                  <c:v>#N/A</c:v>
                </c:pt>
                <c:pt idx="943">
                  <c:v>-5.5938699999999999</c:v>
                </c:pt>
                <c:pt idx="944">
                  <c:v>#N/A</c:v>
                </c:pt>
                <c:pt idx="945">
                  <c:v>#N/A</c:v>
                </c:pt>
                <c:pt idx="946">
                  <c:v>5.0464900000000004</c:v>
                </c:pt>
                <c:pt idx="947">
                  <c:v>#N/A</c:v>
                </c:pt>
                <c:pt idx="948">
                  <c:v>#N/A</c:v>
                </c:pt>
                <c:pt idx="949">
                  <c:v>-6.8062100000000001</c:v>
                </c:pt>
                <c:pt idx="950">
                  <c:v>#N/A</c:v>
                </c:pt>
                <c:pt idx="951">
                  <c:v>#N/A</c:v>
                </c:pt>
                <c:pt idx="952">
                  <c:v>0.23755499999999999</c:v>
                </c:pt>
                <c:pt idx="953">
                  <c:v>#N/A</c:v>
                </c:pt>
                <c:pt idx="954">
                  <c:v>#N/A</c:v>
                </c:pt>
                <c:pt idx="955">
                  <c:v>-3.7757200000000002</c:v>
                </c:pt>
                <c:pt idx="956">
                  <c:v>#N/A</c:v>
                </c:pt>
                <c:pt idx="957">
                  <c:v>#N/A</c:v>
                </c:pt>
                <c:pt idx="958">
                  <c:v>-1.95031</c:v>
                </c:pt>
                <c:pt idx="959">
                  <c:v>#N/A</c:v>
                </c:pt>
                <c:pt idx="960">
                  <c:v>#N/A</c:v>
                </c:pt>
                <c:pt idx="961">
                  <c:v>1.6810499999999999</c:v>
                </c:pt>
                <c:pt idx="962">
                  <c:v>#N/A</c:v>
                </c:pt>
                <c:pt idx="963">
                  <c:v>#N/A</c:v>
                </c:pt>
                <c:pt idx="964">
                  <c:v>2.79834</c:v>
                </c:pt>
                <c:pt idx="965">
                  <c:v>#N/A</c:v>
                </c:pt>
                <c:pt idx="966">
                  <c:v>#N/A</c:v>
                </c:pt>
                <c:pt idx="967">
                  <c:v>4.8205099999999996</c:v>
                </c:pt>
                <c:pt idx="968">
                  <c:v>#N/A</c:v>
                </c:pt>
                <c:pt idx="969">
                  <c:v>#N/A</c:v>
                </c:pt>
                <c:pt idx="970">
                  <c:v>-2.4597099999999998</c:v>
                </c:pt>
                <c:pt idx="971">
                  <c:v>#N/A</c:v>
                </c:pt>
                <c:pt idx="972">
                  <c:v>#N/A</c:v>
                </c:pt>
                <c:pt idx="973">
                  <c:v>-1.84585</c:v>
                </c:pt>
                <c:pt idx="974">
                  <c:v>#N/A</c:v>
                </c:pt>
                <c:pt idx="975">
                  <c:v>#N/A</c:v>
                </c:pt>
                <c:pt idx="976">
                  <c:v>-0.53638300000000005</c:v>
                </c:pt>
                <c:pt idx="977">
                  <c:v>#N/A</c:v>
                </c:pt>
                <c:pt idx="978">
                  <c:v>#N/A</c:v>
                </c:pt>
                <c:pt idx="979">
                  <c:v>2.5776699999999999</c:v>
                </c:pt>
                <c:pt idx="980">
                  <c:v>#N/A</c:v>
                </c:pt>
                <c:pt idx="981">
                  <c:v>#N/A</c:v>
                </c:pt>
                <c:pt idx="982">
                  <c:v>0.39781899999999998</c:v>
                </c:pt>
                <c:pt idx="983">
                  <c:v>#N/A</c:v>
                </c:pt>
                <c:pt idx="984">
                  <c:v>#N/A</c:v>
                </c:pt>
                <c:pt idx="985">
                  <c:v>5.9472399999999999</c:v>
                </c:pt>
                <c:pt idx="986">
                  <c:v>#N/A</c:v>
                </c:pt>
                <c:pt idx="987">
                  <c:v>#N/A</c:v>
                </c:pt>
                <c:pt idx="988">
                  <c:v>7.5186400000000004</c:v>
                </c:pt>
                <c:pt idx="989">
                  <c:v>#N/A</c:v>
                </c:pt>
                <c:pt idx="990">
                  <c:v>#N/A</c:v>
                </c:pt>
                <c:pt idx="991">
                  <c:v>1.75281</c:v>
                </c:pt>
                <c:pt idx="992">
                  <c:v>#N/A</c:v>
                </c:pt>
                <c:pt idx="993">
                  <c:v>#N/A</c:v>
                </c:pt>
                <c:pt idx="994">
                  <c:v>-1.16025</c:v>
                </c:pt>
                <c:pt idx="995">
                  <c:v>#N/A</c:v>
                </c:pt>
                <c:pt idx="996">
                  <c:v>#N/A</c:v>
                </c:pt>
                <c:pt idx="997">
                  <c:v>2.8859300000000001</c:v>
                </c:pt>
                <c:pt idx="998">
                  <c:v>#N/A</c:v>
                </c:pt>
                <c:pt idx="999">
                  <c:v>#N/A</c:v>
                </c:pt>
                <c:pt idx="1000">
                  <c:v>4.95038</c:v>
                </c:pt>
                <c:pt idx="1001">
                  <c:v>#N/A</c:v>
                </c:pt>
                <c:pt idx="1002">
                  <c:v>#N/A</c:v>
                </c:pt>
                <c:pt idx="1003">
                  <c:v>-2.4878999999999998</c:v>
                </c:pt>
                <c:pt idx="1004">
                  <c:v>#N/A</c:v>
                </c:pt>
                <c:pt idx="1005">
                  <c:v>#N/A</c:v>
                </c:pt>
                <c:pt idx="1006">
                  <c:v>-3.3353700000000002</c:v>
                </c:pt>
                <c:pt idx="1007">
                  <c:v>#N/A</c:v>
                </c:pt>
                <c:pt idx="1008">
                  <c:v>#N/A</c:v>
                </c:pt>
                <c:pt idx="1009">
                  <c:v>-4.7440499999999997</c:v>
                </c:pt>
                <c:pt idx="1010">
                  <c:v>#N/A</c:v>
                </c:pt>
                <c:pt idx="1011">
                  <c:v>#N/A</c:v>
                </c:pt>
                <c:pt idx="1012">
                  <c:v>-4.24986</c:v>
                </c:pt>
                <c:pt idx="1013">
                  <c:v>#N/A</c:v>
                </c:pt>
                <c:pt idx="1014">
                  <c:v>#N/A</c:v>
                </c:pt>
                <c:pt idx="1015">
                  <c:v>0.53561700000000001</c:v>
                </c:pt>
                <c:pt idx="1016">
                  <c:v>#N/A</c:v>
                </c:pt>
                <c:pt idx="1017">
                  <c:v>#N/A</c:v>
                </c:pt>
                <c:pt idx="1018">
                  <c:v>6.3710599999999999</c:v>
                </c:pt>
                <c:pt idx="1019">
                  <c:v>#N/A</c:v>
                </c:pt>
                <c:pt idx="1020">
                  <c:v>#N/A</c:v>
                </c:pt>
                <c:pt idx="1021">
                  <c:v>5.0626199999999999</c:v>
                </c:pt>
                <c:pt idx="1022">
                  <c:v>#N/A</c:v>
                </c:pt>
                <c:pt idx="1023">
                  <c:v>#N/A</c:v>
                </c:pt>
                <c:pt idx="1024">
                  <c:v>1.8295699999999999</c:v>
                </c:pt>
                <c:pt idx="1025">
                  <c:v>#N/A</c:v>
                </c:pt>
                <c:pt idx="1026">
                  <c:v>#N/A</c:v>
                </c:pt>
                <c:pt idx="1027">
                  <c:v>-2.1283599999999998</c:v>
                </c:pt>
                <c:pt idx="1028">
                  <c:v>#N/A</c:v>
                </c:pt>
                <c:pt idx="1029">
                  <c:v>#N/A</c:v>
                </c:pt>
                <c:pt idx="1030">
                  <c:v>-3.41093</c:v>
                </c:pt>
                <c:pt idx="1031">
                  <c:v>#N/A</c:v>
                </c:pt>
                <c:pt idx="1032">
                  <c:v>#N/A</c:v>
                </c:pt>
                <c:pt idx="1033">
                  <c:v>12.656000000000001</c:v>
                </c:pt>
                <c:pt idx="1034">
                  <c:v>#N/A</c:v>
                </c:pt>
                <c:pt idx="1035">
                  <c:v>#N/A</c:v>
                </c:pt>
                <c:pt idx="1036">
                  <c:v>-3.2514500000000002</c:v>
                </c:pt>
                <c:pt idx="1037">
                  <c:v>#N/A</c:v>
                </c:pt>
                <c:pt idx="1038">
                  <c:v>#N/A</c:v>
                </c:pt>
                <c:pt idx="1039">
                  <c:v>10.9598</c:v>
                </c:pt>
                <c:pt idx="1040">
                  <c:v>#N/A</c:v>
                </c:pt>
                <c:pt idx="1041">
                  <c:v>#N/A</c:v>
                </c:pt>
                <c:pt idx="1042">
                  <c:v>0.77244400000000002</c:v>
                </c:pt>
                <c:pt idx="1043">
                  <c:v>#N/A</c:v>
                </c:pt>
                <c:pt idx="1044">
                  <c:v>#N/A</c:v>
                </c:pt>
                <c:pt idx="1045">
                  <c:v>-2.8032599999999999</c:v>
                </c:pt>
                <c:pt idx="1046">
                  <c:v>#N/A</c:v>
                </c:pt>
                <c:pt idx="1047">
                  <c:v>#N/A</c:v>
                </c:pt>
                <c:pt idx="1048">
                  <c:v>-6.9564000000000004</c:v>
                </c:pt>
                <c:pt idx="1049">
                  <c:v>#N/A</c:v>
                </c:pt>
                <c:pt idx="1050">
                  <c:v>#N/A</c:v>
                </c:pt>
                <c:pt idx="1051">
                  <c:v>3.7858000000000001</c:v>
                </c:pt>
                <c:pt idx="1052">
                  <c:v>#N/A</c:v>
                </c:pt>
                <c:pt idx="1053">
                  <c:v>#N/A</c:v>
                </c:pt>
                <c:pt idx="1054">
                  <c:v>-4.3722799999999999</c:v>
                </c:pt>
                <c:pt idx="1055">
                  <c:v>#N/A</c:v>
                </c:pt>
                <c:pt idx="1056">
                  <c:v>#N/A</c:v>
                </c:pt>
                <c:pt idx="1057">
                  <c:v>2.4524900000000001</c:v>
                </c:pt>
                <c:pt idx="1058">
                  <c:v>#N/A</c:v>
                </c:pt>
                <c:pt idx="1059">
                  <c:v>#N/A</c:v>
                </c:pt>
                <c:pt idx="1060">
                  <c:v>7.3318399999999997</c:v>
                </c:pt>
                <c:pt idx="1061">
                  <c:v>#N/A</c:v>
                </c:pt>
                <c:pt idx="1062">
                  <c:v>#N/A</c:v>
                </c:pt>
                <c:pt idx="1063">
                  <c:v>-8.67971</c:v>
                </c:pt>
                <c:pt idx="1064">
                  <c:v>#N/A</c:v>
                </c:pt>
                <c:pt idx="1065">
                  <c:v>#N/A</c:v>
                </c:pt>
                <c:pt idx="1066">
                  <c:v>5.1069800000000001</c:v>
                </c:pt>
                <c:pt idx="1067">
                  <c:v>#N/A</c:v>
                </c:pt>
                <c:pt idx="1068">
                  <c:v>#N/A</c:v>
                </c:pt>
                <c:pt idx="1069">
                  <c:v>-5.06968</c:v>
                </c:pt>
                <c:pt idx="1070">
                  <c:v>#N/A</c:v>
                </c:pt>
                <c:pt idx="1071">
                  <c:v>#N/A</c:v>
                </c:pt>
                <c:pt idx="1072">
                  <c:v>7.2164999999999999</c:v>
                </c:pt>
                <c:pt idx="1073">
                  <c:v>#N/A</c:v>
                </c:pt>
                <c:pt idx="1074">
                  <c:v>#N/A</c:v>
                </c:pt>
                <c:pt idx="1075">
                  <c:v>-2.91567</c:v>
                </c:pt>
                <c:pt idx="1076">
                  <c:v>#N/A</c:v>
                </c:pt>
                <c:pt idx="1077">
                  <c:v>#N/A</c:v>
                </c:pt>
                <c:pt idx="1078">
                  <c:v>-4.2898399999999999</c:v>
                </c:pt>
                <c:pt idx="1079">
                  <c:v>#N/A</c:v>
                </c:pt>
                <c:pt idx="1080">
                  <c:v>#N/A</c:v>
                </c:pt>
                <c:pt idx="1081">
                  <c:v>0.70992500000000003</c:v>
                </c:pt>
                <c:pt idx="1082">
                  <c:v>#N/A</c:v>
                </c:pt>
                <c:pt idx="1083">
                  <c:v>#N/A</c:v>
                </c:pt>
                <c:pt idx="1084">
                  <c:v>2.2672699999999999</c:v>
                </c:pt>
                <c:pt idx="1085">
                  <c:v>#N/A</c:v>
                </c:pt>
                <c:pt idx="1086">
                  <c:v>#N/A</c:v>
                </c:pt>
                <c:pt idx="1087">
                  <c:v>-0.274974</c:v>
                </c:pt>
                <c:pt idx="1088">
                  <c:v>#N/A</c:v>
                </c:pt>
                <c:pt idx="1089">
                  <c:v>#N/A</c:v>
                </c:pt>
                <c:pt idx="1090">
                  <c:v>-4.7237</c:v>
                </c:pt>
                <c:pt idx="1091">
                  <c:v>#N/A</c:v>
                </c:pt>
                <c:pt idx="1092">
                  <c:v>#N/A</c:v>
                </c:pt>
                <c:pt idx="1093">
                  <c:v>-13.0732</c:v>
                </c:pt>
                <c:pt idx="1094">
                  <c:v>#N/A</c:v>
                </c:pt>
                <c:pt idx="1095">
                  <c:v>#N/A</c:v>
                </c:pt>
                <c:pt idx="1096">
                  <c:v>-2.2476600000000002</c:v>
                </c:pt>
                <c:pt idx="1097">
                  <c:v>#N/A</c:v>
                </c:pt>
                <c:pt idx="1098">
                  <c:v>#N/A</c:v>
                </c:pt>
                <c:pt idx="1099">
                  <c:v>1.1570100000000001</c:v>
                </c:pt>
                <c:pt idx="1100">
                  <c:v>#N/A</c:v>
                </c:pt>
                <c:pt idx="1101">
                  <c:v>#N/A</c:v>
                </c:pt>
                <c:pt idx="1102">
                  <c:v>2.2405300000000001</c:v>
                </c:pt>
                <c:pt idx="1103">
                  <c:v>#N/A</c:v>
                </c:pt>
                <c:pt idx="1104">
                  <c:v>#N/A</c:v>
                </c:pt>
                <c:pt idx="1105">
                  <c:v>0.65855600000000003</c:v>
                </c:pt>
                <c:pt idx="1106">
                  <c:v>#N/A</c:v>
                </c:pt>
                <c:pt idx="1107">
                  <c:v>#N/A</c:v>
                </c:pt>
                <c:pt idx="1108">
                  <c:v>2.6727799999999999</c:v>
                </c:pt>
                <c:pt idx="1109">
                  <c:v>#N/A</c:v>
                </c:pt>
                <c:pt idx="1110">
                  <c:v>#N/A</c:v>
                </c:pt>
                <c:pt idx="1111">
                  <c:v>0.56934099999999999</c:v>
                </c:pt>
                <c:pt idx="1112">
                  <c:v>#N/A</c:v>
                </c:pt>
                <c:pt idx="1113">
                  <c:v>#N/A</c:v>
                </c:pt>
                <c:pt idx="1114">
                  <c:v>-14.5396</c:v>
                </c:pt>
                <c:pt idx="1115">
                  <c:v>#N/A</c:v>
                </c:pt>
                <c:pt idx="1116">
                  <c:v>#N/A</c:v>
                </c:pt>
                <c:pt idx="1117">
                  <c:v>3.3691900000000001</c:v>
                </c:pt>
                <c:pt idx="1118">
                  <c:v>#N/A</c:v>
                </c:pt>
                <c:pt idx="1119">
                  <c:v>#N/A</c:v>
                </c:pt>
                <c:pt idx="1120">
                  <c:v>-6.54962</c:v>
                </c:pt>
                <c:pt idx="1121">
                  <c:v>#N/A</c:v>
                </c:pt>
                <c:pt idx="1122">
                  <c:v>#N/A</c:v>
                </c:pt>
                <c:pt idx="1123">
                  <c:v>3.8581400000000001</c:v>
                </c:pt>
                <c:pt idx="1124">
                  <c:v>#N/A</c:v>
                </c:pt>
                <c:pt idx="1125">
                  <c:v>#N/A</c:v>
                </c:pt>
                <c:pt idx="1126">
                  <c:v>-7.7886800000000003</c:v>
                </c:pt>
                <c:pt idx="1127">
                  <c:v>#N/A</c:v>
                </c:pt>
                <c:pt idx="1128">
                  <c:v>#N/A</c:v>
                </c:pt>
                <c:pt idx="1129">
                  <c:v>-5.5650700000000004</c:v>
                </c:pt>
                <c:pt idx="1130">
                  <c:v>#N/A</c:v>
                </c:pt>
                <c:pt idx="1131">
                  <c:v>#N/A</c:v>
                </c:pt>
                <c:pt idx="1132">
                  <c:v>-12.401300000000001</c:v>
                </c:pt>
                <c:pt idx="1133">
                  <c:v>#N/A</c:v>
                </c:pt>
                <c:pt idx="1134">
                  <c:v>#N/A</c:v>
                </c:pt>
                <c:pt idx="1135">
                  <c:v>-1.15585</c:v>
                </c:pt>
                <c:pt idx="1136">
                  <c:v>#N/A</c:v>
                </c:pt>
                <c:pt idx="1137">
                  <c:v>#N/A</c:v>
                </c:pt>
                <c:pt idx="1138">
                  <c:v>3.9743599999999999</c:v>
                </c:pt>
                <c:pt idx="1139">
                  <c:v>#N/A</c:v>
                </c:pt>
                <c:pt idx="1140">
                  <c:v>#N/A</c:v>
                </c:pt>
                <c:pt idx="1141">
                  <c:v>2.7608600000000001</c:v>
                </c:pt>
                <c:pt idx="1142">
                  <c:v>#N/A</c:v>
                </c:pt>
                <c:pt idx="1143">
                  <c:v>#N/A</c:v>
                </c:pt>
                <c:pt idx="1144">
                  <c:v>6.6791900000000002</c:v>
                </c:pt>
                <c:pt idx="1145">
                  <c:v>#N/A</c:v>
                </c:pt>
                <c:pt idx="1146">
                  <c:v>#N/A</c:v>
                </c:pt>
                <c:pt idx="1147">
                  <c:v>1.2565</c:v>
                </c:pt>
                <c:pt idx="1148">
                  <c:v>#N/A</c:v>
                </c:pt>
                <c:pt idx="1149">
                  <c:v>#N/A</c:v>
                </c:pt>
                <c:pt idx="1150">
                  <c:v>4.8371000000000004</c:v>
                </c:pt>
                <c:pt idx="1151">
                  <c:v>#N/A</c:v>
                </c:pt>
                <c:pt idx="1152">
                  <c:v>#N/A</c:v>
                </c:pt>
                <c:pt idx="1153">
                  <c:v>-5.7079500000000003</c:v>
                </c:pt>
                <c:pt idx="1154">
                  <c:v>#N/A</c:v>
                </c:pt>
                <c:pt idx="1155">
                  <c:v>#N/A</c:v>
                </c:pt>
                <c:pt idx="1156">
                  <c:v>5.4379299999999997</c:v>
                </c:pt>
                <c:pt idx="1157">
                  <c:v>#N/A</c:v>
                </c:pt>
                <c:pt idx="1158">
                  <c:v>#N/A</c:v>
                </c:pt>
                <c:pt idx="1159">
                  <c:v>16.7151</c:v>
                </c:pt>
                <c:pt idx="1160">
                  <c:v>#N/A</c:v>
                </c:pt>
                <c:pt idx="1161">
                  <c:v>#N/A</c:v>
                </c:pt>
                <c:pt idx="1162">
                  <c:v>0.518374</c:v>
                </c:pt>
                <c:pt idx="1163">
                  <c:v>#N/A</c:v>
                </c:pt>
                <c:pt idx="1164">
                  <c:v>#N/A</c:v>
                </c:pt>
                <c:pt idx="1165">
                  <c:v>9.3413699999999995</c:v>
                </c:pt>
                <c:pt idx="1166">
                  <c:v>#N/A</c:v>
                </c:pt>
                <c:pt idx="1167">
                  <c:v>#N/A</c:v>
                </c:pt>
                <c:pt idx="1168">
                  <c:v>4.4230400000000003</c:v>
                </c:pt>
                <c:pt idx="1169">
                  <c:v>#N/A</c:v>
                </c:pt>
                <c:pt idx="1170">
                  <c:v>#N/A</c:v>
                </c:pt>
                <c:pt idx="1171">
                  <c:v>10.5388</c:v>
                </c:pt>
                <c:pt idx="1172">
                  <c:v>#N/A</c:v>
                </c:pt>
                <c:pt idx="1173">
                  <c:v>#N/A</c:v>
                </c:pt>
                <c:pt idx="1174">
                  <c:v>-5.7128699999999997</c:v>
                </c:pt>
                <c:pt idx="1175">
                  <c:v>#N/A</c:v>
                </c:pt>
                <c:pt idx="1176">
                  <c:v>#N/A</c:v>
                </c:pt>
                <c:pt idx="1177">
                  <c:v>-6.78362</c:v>
                </c:pt>
                <c:pt idx="1178">
                  <c:v>#N/A</c:v>
                </c:pt>
                <c:pt idx="1179">
                  <c:v>#N/A</c:v>
                </c:pt>
                <c:pt idx="1180">
                  <c:v>-5.2229200000000002</c:v>
                </c:pt>
                <c:pt idx="1181">
                  <c:v>#N/A</c:v>
                </c:pt>
                <c:pt idx="1182">
                  <c:v>#N/A</c:v>
                </c:pt>
                <c:pt idx="1183">
                  <c:v>8.2341599999999993</c:v>
                </c:pt>
                <c:pt idx="1184">
                  <c:v>#N/A</c:v>
                </c:pt>
                <c:pt idx="1185">
                  <c:v>#N/A</c:v>
                </c:pt>
                <c:pt idx="1186">
                  <c:v>-8.0506799999999998</c:v>
                </c:pt>
                <c:pt idx="1187">
                  <c:v>#N/A</c:v>
                </c:pt>
                <c:pt idx="1188">
                  <c:v>#N/A</c:v>
                </c:pt>
                <c:pt idx="1189">
                  <c:v>8.8147500000000001</c:v>
                </c:pt>
                <c:pt idx="1190">
                  <c:v>#N/A</c:v>
                </c:pt>
                <c:pt idx="1191">
                  <c:v>#N/A</c:v>
                </c:pt>
                <c:pt idx="1192">
                  <c:v>-2.5943900000000002</c:v>
                </c:pt>
                <c:pt idx="1193">
                  <c:v>#N/A</c:v>
                </c:pt>
                <c:pt idx="1194">
                  <c:v>#N/A</c:v>
                </c:pt>
                <c:pt idx="1195">
                  <c:v>-4.1013299999999999</c:v>
                </c:pt>
                <c:pt idx="1196">
                  <c:v>#N/A</c:v>
                </c:pt>
                <c:pt idx="1197">
                  <c:v>#N/A</c:v>
                </c:pt>
                <c:pt idx="1198">
                  <c:v>0.38977000000000001</c:v>
                </c:pt>
                <c:pt idx="1199">
                  <c:v>#N/A</c:v>
                </c:pt>
                <c:pt idx="1200">
                  <c:v>#N/A</c:v>
                </c:pt>
                <c:pt idx="1201">
                  <c:v>-2.4702199999999999</c:v>
                </c:pt>
                <c:pt idx="1202">
                  <c:v>#N/A</c:v>
                </c:pt>
                <c:pt idx="1203">
                  <c:v>#N/A</c:v>
                </c:pt>
                <c:pt idx="1204">
                  <c:v>4.8266499999999999</c:v>
                </c:pt>
                <c:pt idx="1205">
                  <c:v>#N/A</c:v>
                </c:pt>
                <c:pt idx="1206">
                  <c:v>#N/A</c:v>
                </c:pt>
                <c:pt idx="1207">
                  <c:v>-11.3279</c:v>
                </c:pt>
                <c:pt idx="1208">
                  <c:v>#N/A</c:v>
                </c:pt>
                <c:pt idx="1209">
                  <c:v>#N/A</c:v>
                </c:pt>
                <c:pt idx="1210">
                  <c:v>-10.920999999999999</c:v>
                </c:pt>
                <c:pt idx="1211">
                  <c:v>#N/A</c:v>
                </c:pt>
                <c:pt idx="1212">
                  <c:v>#N/A</c:v>
                </c:pt>
                <c:pt idx="1213">
                  <c:v>4.8907600000000002</c:v>
                </c:pt>
                <c:pt idx="1214">
                  <c:v>#N/A</c:v>
                </c:pt>
                <c:pt idx="1215">
                  <c:v>#N/A</c:v>
                </c:pt>
                <c:pt idx="1216">
                  <c:v>1.39683</c:v>
                </c:pt>
                <c:pt idx="1217">
                  <c:v>#N/A</c:v>
                </c:pt>
                <c:pt idx="1218">
                  <c:v>#N/A</c:v>
                </c:pt>
                <c:pt idx="1219">
                  <c:v>-9.6530699999999996</c:v>
                </c:pt>
                <c:pt idx="1220">
                  <c:v>#N/A</c:v>
                </c:pt>
                <c:pt idx="1221">
                  <c:v>#N/A</c:v>
                </c:pt>
                <c:pt idx="1222">
                  <c:v>0.67616500000000002</c:v>
                </c:pt>
                <c:pt idx="1223">
                  <c:v>#N/A</c:v>
                </c:pt>
                <c:pt idx="1224">
                  <c:v>#N/A</c:v>
                </c:pt>
                <c:pt idx="1225">
                  <c:v>5.6196099999999998</c:v>
                </c:pt>
                <c:pt idx="1226">
                  <c:v>#N/A</c:v>
                </c:pt>
                <c:pt idx="1227">
                  <c:v>#N/A</c:v>
                </c:pt>
                <c:pt idx="1228">
                  <c:v>-7.2720500000000001</c:v>
                </c:pt>
                <c:pt idx="1229">
                  <c:v>#N/A</c:v>
                </c:pt>
                <c:pt idx="1230">
                  <c:v>#N/A</c:v>
                </c:pt>
                <c:pt idx="1231">
                  <c:v>7.7416799999999997</c:v>
                </c:pt>
                <c:pt idx="1232">
                  <c:v>#N/A</c:v>
                </c:pt>
                <c:pt idx="1233">
                  <c:v>#N/A</c:v>
                </c:pt>
                <c:pt idx="1234">
                  <c:v>9.2728800000000007</c:v>
                </c:pt>
                <c:pt idx="1235">
                  <c:v>#N/A</c:v>
                </c:pt>
                <c:pt idx="1236">
                  <c:v>#N/A</c:v>
                </c:pt>
                <c:pt idx="1237">
                  <c:v>-2.5760299999999998</c:v>
                </c:pt>
                <c:pt idx="1238">
                  <c:v>#N/A</c:v>
                </c:pt>
                <c:pt idx="1239">
                  <c:v>#N/A</c:v>
                </c:pt>
                <c:pt idx="1240">
                  <c:v>-1.7397499999999999</c:v>
                </c:pt>
                <c:pt idx="1241">
                  <c:v>#N/A</c:v>
                </c:pt>
                <c:pt idx="1242">
                  <c:v>#N/A</c:v>
                </c:pt>
                <c:pt idx="1243">
                  <c:v>-5.7136899999999997</c:v>
                </c:pt>
                <c:pt idx="1244">
                  <c:v>#N/A</c:v>
                </c:pt>
                <c:pt idx="1245">
                  <c:v>#N/A</c:v>
                </c:pt>
                <c:pt idx="1246">
                  <c:v>-0.79610000000000003</c:v>
                </c:pt>
                <c:pt idx="1247">
                  <c:v>#N/A</c:v>
                </c:pt>
                <c:pt idx="1248">
                  <c:v>#N/A</c:v>
                </c:pt>
                <c:pt idx="1249">
                  <c:v>-8.4678699999999996</c:v>
                </c:pt>
                <c:pt idx="1250">
                  <c:v>#N/A</c:v>
                </c:pt>
                <c:pt idx="1251">
                  <c:v>#N/A</c:v>
                </c:pt>
                <c:pt idx="1252">
                  <c:v>0.102424</c:v>
                </c:pt>
                <c:pt idx="1253">
                  <c:v>#N/A</c:v>
                </c:pt>
                <c:pt idx="1254">
                  <c:v>#N/A</c:v>
                </c:pt>
                <c:pt idx="1255">
                  <c:v>6.5055800000000001</c:v>
                </c:pt>
                <c:pt idx="1256">
                  <c:v>#N/A</c:v>
                </c:pt>
                <c:pt idx="1257">
                  <c:v>#N/A</c:v>
                </c:pt>
                <c:pt idx="1258">
                  <c:v>-6.01295</c:v>
                </c:pt>
                <c:pt idx="1259">
                  <c:v>#N/A</c:v>
                </c:pt>
                <c:pt idx="1260">
                  <c:v>#N/A</c:v>
                </c:pt>
                <c:pt idx="1261">
                  <c:v>5.2701000000000002</c:v>
                </c:pt>
                <c:pt idx="1262">
                  <c:v>#N/A</c:v>
                </c:pt>
                <c:pt idx="1263">
                  <c:v>#N/A</c:v>
                </c:pt>
                <c:pt idx="1264">
                  <c:v>9.2603600000000004</c:v>
                </c:pt>
                <c:pt idx="1265">
                  <c:v>#N/A</c:v>
                </c:pt>
                <c:pt idx="1266">
                  <c:v>#N/A</c:v>
                </c:pt>
                <c:pt idx="1267">
                  <c:v>-11.8064</c:v>
                </c:pt>
                <c:pt idx="1268">
                  <c:v>#N/A</c:v>
                </c:pt>
                <c:pt idx="1269">
                  <c:v>#N/A</c:v>
                </c:pt>
                <c:pt idx="1270">
                  <c:v>0.56725999999999999</c:v>
                </c:pt>
                <c:pt idx="1271">
                  <c:v>#N/A</c:v>
                </c:pt>
                <c:pt idx="1272">
                  <c:v>#N/A</c:v>
                </c:pt>
                <c:pt idx="1273">
                  <c:v>10.510400000000001</c:v>
                </c:pt>
                <c:pt idx="1274">
                  <c:v>#N/A</c:v>
                </c:pt>
                <c:pt idx="1275">
                  <c:v>#N/A</c:v>
                </c:pt>
                <c:pt idx="1276">
                  <c:v>7.47722</c:v>
                </c:pt>
                <c:pt idx="1277">
                  <c:v>#N/A</c:v>
                </c:pt>
                <c:pt idx="1278">
                  <c:v>#N/A</c:v>
                </c:pt>
                <c:pt idx="1279">
                  <c:v>-6.1215400000000004</c:v>
                </c:pt>
                <c:pt idx="1280">
                  <c:v>#N/A</c:v>
                </c:pt>
                <c:pt idx="1281">
                  <c:v>#N/A</c:v>
                </c:pt>
                <c:pt idx="1282">
                  <c:v>-9.1057799999999993</c:v>
                </c:pt>
                <c:pt idx="1283">
                  <c:v>#N/A</c:v>
                </c:pt>
                <c:pt idx="1284">
                  <c:v>#N/A</c:v>
                </c:pt>
                <c:pt idx="1285">
                  <c:v>-9.6762200000000007</c:v>
                </c:pt>
                <c:pt idx="1286">
                  <c:v>#N/A</c:v>
                </c:pt>
                <c:pt idx="1287">
                  <c:v>#N/A</c:v>
                </c:pt>
                <c:pt idx="1288">
                  <c:v>-13.6509</c:v>
                </c:pt>
                <c:pt idx="1289">
                  <c:v>#N/A</c:v>
                </c:pt>
                <c:pt idx="1290">
                  <c:v>#N/A</c:v>
                </c:pt>
                <c:pt idx="1291">
                  <c:v>1.3035699999999999</c:v>
                </c:pt>
                <c:pt idx="1292">
                  <c:v>#N/A</c:v>
                </c:pt>
                <c:pt idx="1293">
                  <c:v>#N/A</c:v>
                </c:pt>
                <c:pt idx="1294">
                  <c:v>11.817500000000001</c:v>
                </c:pt>
                <c:pt idx="1295">
                  <c:v>#N/A</c:v>
                </c:pt>
                <c:pt idx="1296">
                  <c:v>#N/A</c:v>
                </c:pt>
                <c:pt idx="1297">
                  <c:v>-6.1104799999999999</c:v>
                </c:pt>
                <c:pt idx="1298">
                  <c:v>#N/A</c:v>
                </c:pt>
                <c:pt idx="1299">
                  <c:v>#N/A</c:v>
                </c:pt>
                <c:pt idx="1300">
                  <c:v>-0.904277</c:v>
                </c:pt>
                <c:pt idx="1301">
                  <c:v>#N/A</c:v>
                </c:pt>
                <c:pt idx="1302">
                  <c:v>#N/A</c:v>
                </c:pt>
                <c:pt idx="1303">
                  <c:v>7.3196199999999996</c:v>
                </c:pt>
                <c:pt idx="1304">
                  <c:v>#N/A</c:v>
                </c:pt>
                <c:pt idx="1305">
                  <c:v>#N/A</c:v>
                </c:pt>
                <c:pt idx="1306">
                  <c:v>3.69625</c:v>
                </c:pt>
                <c:pt idx="1307">
                  <c:v>#N/A</c:v>
                </c:pt>
                <c:pt idx="1308">
                  <c:v>#N/A</c:v>
                </c:pt>
                <c:pt idx="1309">
                  <c:v>2.0681600000000002</c:v>
                </c:pt>
                <c:pt idx="1310">
                  <c:v>#N/A</c:v>
                </c:pt>
                <c:pt idx="1311">
                  <c:v>#N/A</c:v>
                </c:pt>
                <c:pt idx="1312">
                  <c:v>9.5160900000000002</c:v>
                </c:pt>
                <c:pt idx="1313">
                  <c:v>#N/A</c:v>
                </c:pt>
                <c:pt idx="1314">
                  <c:v>#N/A</c:v>
                </c:pt>
                <c:pt idx="1315">
                  <c:v>-3.4517099999999998</c:v>
                </c:pt>
                <c:pt idx="1316">
                  <c:v>#N/A</c:v>
                </c:pt>
                <c:pt idx="1317">
                  <c:v>#N/A</c:v>
                </c:pt>
                <c:pt idx="1318">
                  <c:v>2.4994999999999998</c:v>
                </c:pt>
                <c:pt idx="1319">
                  <c:v>#N/A</c:v>
                </c:pt>
                <c:pt idx="1320">
                  <c:v>#N/A</c:v>
                </c:pt>
                <c:pt idx="1321">
                  <c:v>-12.483599999999999</c:v>
                </c:pt>
                <c:pt idx="1322">
                  <c:v>#N/A</c:v>
                </c:pt>
                <c:pt idx="1323">
                  <c:v>#N/A</c:v>
                </c:pt>
                <c:pt idx="1324">
                  <c:v>3.70478</c:v>
                </c:pt>
                <c:pt idx="1325">
                  <c:v>#N/A</c:v>
                </c:pt>
                <c:pt idx="1326">
                  <c:v>#N/A</c:v>
                </c:pt>
                <c:pt idx="1327">
                  <c:v>-0.92690099999999997</c:v>
                </c:pt>
                <c:pt idx="1328">
                  <c:v>#N/A</c:v>
                </c:pt>
                <c:pt idx="1329">
                  <c:v>#N/A</c:v>
                </c:pt>
                <c:pt idx="1330">
                  <c:v>1.05955</c:v>
                </c:pt>
                <c:pt idx="1331">
                  <c:v>#N/A</c:v>
                </c:pt>
                <c:pt idx="1332">
                  <c:v>#N/A</c:v>
                </c:pt>
                <c:pt idx="1333">
                  <c:v>-2.1134400000000002</c:v>
                </c:pt>
                <c:pt idx="1334">
                  <c:v>#N/A</c:v>
                </c:pt>
                <c:pt idx="1335">
                  <c:v>#N/A</c:v>
                </c:pt>
                <c:pt idx="1336">
                  <c:v>-9.4718900000000001</c:v>
                </c:pt>
                <c:pt idx="1337">
                  <c:v>#N/A</c:v>
                </c:pt>
                <c:pt idx="1338">
                  <c:v>#N/A</c:v>
                </c:pt>
                <c:pt idx="1339">
                  <c:v>4.5249100000000002</c:v>
                </c:pt>
                <c:pt idx="1340">
                  <c:v>#N/A</c:v>
                </c:pt>
                <c:pt idx="1341">
                  <c:v>#N/A</c:v>
                </c:pt>
                <c:pt idx="1342">
                  <c:v>14.3195</c:v>
                </c:pt>
                <c:pt idx="1343">
                  <c:v>#N/A</c:v>
                </c:pt>
                <c:pt idx="1344">
                  <c:v>#N/A</c:v>
                </c:pt>
                <c:pt idx="1345">
                  <c:v>-4.3018999999999998</c:v>
                </c:pt>
                <c:pt idx="1346">
                  <c:v>#N/A</c:v>
                </c:pt>
                <c:pt idx="1347">
                  <c:v>#N/A</c:v>
                </c:pt>
                <c:pt idx="1348">
                  <c:v>1.84135</c:v>
                </c:pt>
                <c:pt idx="1349">
                  <c:v>#N/A</c:v>
                </c:pt>
                <c:pt idx="1350">
                  <c:v>#N/A</c:v>
                </c:pt>
                <c:pt idx="1351">
                  <c:v>2.1933600000000002</c:v>
                </c:pt>
                <c:pt idx="1352">
                  <c:v>#N/A</c:v>
                </c:pt>
                <c:pt idx="1353">
                  <c:v>#N/A</c:v>
                </c:pt>
                <c:pt idx="1354">
                  <c:v>1.258</c:v>
                </c:pt>
                <c:pt idx="1355">
                  <c:v>#N/A</c:v>
                </c:pt>
                <c:pt idx="1356">
                  <c:v>#N/A</c:v>
                </c:pt>
                <c:pt idx="1357">
                  <c:v>-4.7784599999999999</c:v>
                </c:pt>
                <c:pt idx="1358">
                  <c:v>#N/A</c:v>
                </c:pt>
                <c:pt idx="1359">
                  <c:v>#N/A</c:v>
                </c:pt>
                <c:pt idx="1360">
                  <c:v>4.1982400000000002</c:v>
                </c:pt>
                <c:pt idx="1361">
                  <c:v>#N/A</c:v>
                </c:pt>
                <c:pt idx="1362">
                  <c:v>#N/A</c:v>
                </c:pt>
                <c:pt idx="1363">
                  <c:v>6.14689</c:v>
                </c:pt>
                <c:pt idx="1364">
                  <c:v>#N/A</c:v>
                </c:pt>
                <c:pt idx="1365">
                  <c:v>#N/A</c:v>
                </c:pt>
                <c:pt idx="1366">
                  <c:v>3.1561900000000001</c:v>
                </c:pt>
                <c:pt idx="1367">
                  <c:v>#N/A</c:v>
                </c:pt>
                <c:pt idx="1368">
                  <c:v>#N/A</c:v>
                </c:pt>
                <c:pt idx="1369">
                  <c:v>-3.5708799999999998</c:v>
                </c:pt>
                <c:pt idx="1370">
                  <c:v>#N/A</c:v>
                </c:pt>
                <c:pt idx="1371">
                  <c:v>#N/A</c:v>
                </c:pt>
                <c:pt idx="1372">
                  <c:v>-5.2798499999999997</c:v>
                </c:pt>
                <c:pt idx="1373">
                  <c:v>#N/A</c:v>
                </c:pt>
                <c:pt idx="1374">
                  <c:v>#N/A</c:v>
                </c:pt>
                <c:pt idx="1375">
                  <c:v>-3.4775800000000001</c:v>
                </c:pt>
                <c:pt idx="1376">
                  <c:v>#N/A</c:v>
                </c:pt>
                <c:pt idx="1377">
                  <c:v>#N/A</c:v>
                </c:pt>
                <c:pt idx="1378">
                  <c:v>1.2996000000000001</c:v>
                </c:pt>
                <c:pt idx="1379">
                  <c:v>#N/A</c:v>
                </c:pt>
                <c:pt idx="1380">
                  <c:v>#N/A</c:v>
                </c:pt>
                <c:pt idx="1381">
                  <c:v>0.99686399999999997</c:v>
                </c:pt>
                <c:pt idx="1382">
                  <c:v>#N/A</c:v>
                </c:pt>
                <c:pt idx="1383">
                  <c:v>#N/A</c:v>
                </c:pt>
                <c:pt idx="1384">
                  <c:v>-2.4220100000000002</c:v>
                </c:pt>
                <c:pt idx="1385">
                  <c:v>#N/A</c:v>
                </c:pt>
                <c:pt idx="1386">
                  <c:v>#N/A</c:v>
                </c:pt>
                <c:pt idx="1387">
                  <c:v>3.6671999999999998</c:v>
                </c:pt>
                <c:pt idx="1388">
                  <c:v>#N/A</c:v>
                </c:pt>
                <c:pt idx="1389">
                  <c:v>#N/A</c:v>
                </c:pt>
                <c:pt idx="1390">
                  <c:v>-0.23600399999999999</c:v>
                </c:pt>
                <c:pt idx="1391">
                  <c:v>#N/A</c:v>
                </c:pt>
                <c:pt idx="1392">
                  <c:v>#N/A</c:v>
                </c:pt>
                <c:pt idx="1393">
                  <c:v>9.8306299999999993</c:v>
                </c:pt>
                <c:pt idx="1394">
                  <c:v>#N/A</c:v>
                </c:pt>
                <c:pt idx="1395">
                  <c:v>#N/A</c:v>
                </c:pt>
                <c:pt idx="1396">
                  <c:v>-5.9887499999999996</c:v>
                </c:pt>
                <c:pt idx="1397">
                  <c:v>#N/A</c:v>
                </c:pt>
                <c:pt idx="1398">
                  <c:v>#N/A</c:v>
                </c:pt>
                <c:pt idx="1399">
                  <c:v>-9.5636299999999999</c:v>
                </c:pt>
                <c:pt idx="1400">
                  <c:v>#N/A</c:v>
                </c:pt>
                <c:pt idx="1401">
                  <c:v>#N/A</c:v>
                </c:pt>
                <c:pt idx="1402">
                  <c:v>-1.2001599999999999</c:v>
                </c:pt>
                <c:pt idx="1403">
                  <c:v>#N/A</c:v>
                </c:pt>
                <c:pt idx="1404">
                  <c:v>#N/A</c:v>
                </c:pt>
                <c:pt idx="1405">
                  <c:v>-4.5812499999999998</c:v>
                </c:pt>
                <c:pt idx="1406">
                  <c:v>#N/A</c:v>
                </c:pt>
                <c:pt idx="1407">
                  <c:v>#N/A</c:v>
                </c:pt>
                <c:pt idx="1408">
                  <c:v>-0.94880600000000004</c:v>
                </c:pt>
                <c:pt idx="1409">
                  <c:v>#N/A</c:v>
                </c:pt>
                <c:pt idx="1410">
                  <c:v>#N/A</c:v>
                </c:pt>
                <c:pt idx="1411">
                  <c:v>0.42832799999999999</c:v>
                </c:pt>
                <c:pt idx="1412">
                  <c:v>#N/A</c:v>
                </c:pt>
                <c:pt idx="1413">
                  <c:v>#N/A</c:v>
                </c:pt>
                <c:pt idx="1414">
                  <c:v>0.84557800000000005</c:v>
                </c:pt>
                <c:pt idx="1415">
                  <c:v>#N/A</c:v>
                </c:pt>
                <c:pt idx="1416">
                  <c:v>#N/A</c:v>
                </c:pt>
                <c:pt idx="1417">
                  <c:v>-1.07074</c:v>
                </c:pt>
                <c:pt idx="1418">
                  <c:v>#N/A</c:v>
                </c:pt>
                <c:pt idx="1419">
                  <c:v>#N/A</c:v>
                </c:pt>
                <c:pt idx="1420">
                  <c:v>3.5362300000000002</c:v>
                </c:pt>
                <c:pt idx="1421">
                  <c:v>#N/A</c:v>
                </c:pt>
                <c:pt idx="1422">
                  <c:v>#N/A</c:v>
                </c:pt>
                <c:pt idx="1423">
                  <c:v>0.99554399999999998</c:v>
                </c:pt>
                <c:pt idx="1424">
                  <c:v>#N/A</c:v>
                </c:pt>
                <c:pt idx="1425">
                  <c:v>#N/A</c:v>
                </c:pt>
                <c:pt idx="1426">
                  <c:v>16.061399999999999</c:v>
                </c:pt>
                <c:pt idx="1427">
                  <c:v>#N/A</c:v>
                </c:pt>
                <c:pt idx="1428">
                  <c:v>#N/A</c:v>
                </c:pt>
                <c:pt idx="1429">
                  <c:v>7.9329900000000002</c:v>
                </c:pt>
                <c:pt idx="1430">
                  <c:v>#N/A</c:v>
                </c:pt>
                <c:pt idx="1431">
                  <c:v>#N/A</c:v>
                </c:pt>
                <c:pt idx="1432">
                  <c:v>-4.1192000000000002</c:v>
                </c:pt>
                <c:pt idx="1433">
                  <c:v>#N/A</c:v>
                </c:pt>
                <c:pt idx="1434">
                  <c:v>#N/A</c:v>
                </c:pt>
                <c:pt idx="1435">
                  <c:v>-20.2121</c:v>
                </c:pt>
                <c:pt idx="1436">
                  <c:v>#N/A</c:v>
                </c:pt>
                <c:pt idx="1437">
                  <c:v>#N/A</c:v>
                </c:pt>
                <c:pt idx="1438">
                  <c:v>-2.5027499999999998</c:v>
                </c:pt>
                <c:pt idx="1439">
                  <c:v>#N/A</c:v>
                </c:pt>
                <c:pt idx="1440">
                  <c:v>#N/A</c:v>
                </c:pt>
                <c:pt idx="1441">
                  <c:v>5.1263899999999998</c:v>
                </c:pt>
                <c:pt idx="1442">
                  <c:v>#N/A</c:v>
                </c:pt>
                <c:pt idx="1443">
                  <c:v>#N/A</c:v>
                </c:pt>
                <c:pt idx="1444">
                  <c:v>-3.9951099999999999</c:v>
                </c:pt>
                <c:pt idx="1445">
                  <c:v>#N/A</c:v>
                </c:pt>
                <c:pt idx="1446">
                  <c:v>#N/A</c:v>
                </c:pt>
                <c:pt idx="1447">
                  <c:v>5.0726300000000002</c:v>
                </c:pt>
                <c:pt idx="1448">
                  <c:v>#N/A</c:v>
                </c:pt>
                <c:pt idx="1449">
                  <c:v>#N/A</c:v>
                </c:pt>
                <c:pt idx="1450">
                  <c:v>-4.2591799999999997</c:v>
                </c:pt>
                <c:pt idx="1451">
                  <c:v>#N/A</c:v>
                </c:pt>
                <c:pt idx="1452">
                  <c:v>#N/A</c:v>
                </c:pt>
                <c:pt idx="1453">
                  <c:v>-4.2111900000000002</c:v>
                </c:pt>
                <c:pt idx="1454">
                  <c:v>#N/A</c:v>
                </c:pt>
                <c:pt idx="1455">
                  <c:v>#N/A</c:v>
                </c:pt>
                <c:pt idx="1456">
                  <c:v>0.43649300000000002</c:v>
                </c:pt>
                <c:pt idx="1457">
                  <c:v>#N/A</c:v>
                </c:pt>
                <c:pt idx="1458">
                  <c:v>#N/A</c:v>
                </c:pt>
                <c:pt idx="1459">
                  <c:v>-0.53890400000000005</c:v>
                </c:pt>
                <c:pt idx="1460">
                  <c:v>#N/A</c:v>
                </c:pt>
                <c:pt idx="1461">
                  <c:v>#N/A</c:v>
                </c:pt>
                <c:pt idx="1462">
                  <c:v>0.60550800000000005</c:v>
                </c:pt>
                <c:pt idx="1463">
                  <c:v>#N/A</c:v>
                </c:pt>
                <c:pt idx="1464">
                  <c:v>#N/A</c:v>
                </c:pt>
                <c:pt idx="1465">
                  <c:v>5.6697199999999999</c:v>
                </c:pt>
                <c:pt idx="1466">
                  <c:v>#N/A</c:v>
                </c:pt>
                <c:pt idx="1467">
                  <c:v>#N/A</c:v>
                </c:pt>
                <c:pt idx="1468">
                  <c:v>-6.2673400000000004E-2</c:v>
                </c:pt>
                <c:pt idx="1469">
                  <c:v>#N/A</c:v>
                </c:pt>
                <c:pt idx="1470">
                  <c:v>#N/A</c:v>
                </c:pt>
                <c:pt idx="1471">
                  <c:v>-4.4658100000000003</c:v>
                </c:pt>
                <c:pt idx="1472">
                  <c:v>#N/A</c:v>
                </c:pt>
                <c:pt idx="1473">
                  <c:v>#N/A</c:v>
                </c:pt>
                <c:pt idx="1474">
                  <c:v>-2.2115200000000002</c:v>
                </c:pt>
                <c:pt idx="1475">
                  <c:v>#N/A</c:v>
                </c:pt>
                <c:pt idx="1476">
                  <c:v>#N/A</c:v>
                </c:pt>
                <c:pt idx="1477">
                  <c:v>1.99451</c:v>
                </c:pt>
                <c:pt idx="1478">
                  <c:v>#N/A</c:v>
                </c:pt>
                <c:pt idx="1479">
                  <c:v>#N/A</c:v>
                </c:pt>
                <c:pt idx="1480">
                  <c:v>-0.42039199999999999</c:v>
                </c:pt>
                <c:pt idx="1481">
                  <c:v>#N/A</c:v>
                </c:pt>
                <c:pt idx="1482">
                  <c:v>#N/A</c:v>
                </c:pt>
                <c:pt idx="1483">
                  <c:v>-2.1997499999999999</c:v>
                </c:pt>
                <c:pt idx="1484">
                  <c:v>#N/A</c:v>
                </c:pt>
                <c:pt idx="1485">
                  <c:v>#N/A</c:v>
                </c:pt>
                <c:pt idx="1486">
                  <c:v>4.4338600000000001</c:v>
                </c:pt>
                <c:pt idx="1487">
                  <c:v>#N/A</c:v>
                </c:pt>
                <c:pt idx="1488">
                  <c:v>#N/A</c:v>
                </c:pt>
                <c:pt idx="1489">
                  <c:v>6.72126</c:v>
                </c:pt>
                <c:pt idx="1490">
                  <c:v>#N/A</c:v>
                </c:pt>
                <c:pt idx="1491">
                  <c:v>#N/A</c:v>
                </c:pt>
                <c:pt idx="1492">
                  <c:v>-0.16018199999999999</c:v>
                </c:pt>
                <c:pt idx="1493">
                  <c:v>#N/A</c:v>
                </c:pt>
                <c:pt idx="1494">
                  <c:v>#N/A</c:v>
                </c:pt>
                <c:pt idx="1495">
                  <c:v>-0.80082399999999998</c:v>
                </c:pt>
                <c:pt idx="1496">
                  <c:v>#N/A</c:v>
                </c:pt>
                <c:pt idx="1497">
                  <c:v>#N/A</c:v>
                </c:pt>
                <c:pt idx="1498">
                  <c:v>11.353</c:v>
                </c:pt>
                <c:pt idx="1499">
                  <c:v>#N/A</c:v>
                </c:pt>
                <c:pt idx="1500">
                  <c:v>#N/A</c:v>
                </c:pt>
                <c:pt idx="1501">
                  <c:v>-7.6377600000000001</c:v>
                </c:pt>
                <c:pt idx="1502">
                  <c:v>#N/A</c:v>
                </c:pt>
                <c:pt idx="1503">
                  <c:v>#N/A</c:v>
                </c:pt>
                <c:pt idx="1504">
                  <c:v>-10.7469</c:v>
                </c:pt>
                <c:pt idx="1505">
                  <c:v>#N/A</c:v>
                </c:pt>
                <c:pt idx="1506">
                  <c:v>#N/A</c:v>
                </c:pt>
                <c:pt idx="1507">
                  <c:v>0.56997900000000001</c:v>
                </c:pt>
                <c:pt idx="1508">
                  <c:v>#N/A</c:v>
                </c:pt>
                <c:pt idx="1509">
                  <c:v>#N/A</c:v>
                </c:pt>
                <c:pt idx="1510">
                  <c:v>-2.46888</c:v>
                </c:pt>
                <c:pt idx="1511">
                  <c:v>#N/A</c:v>
                </c:pt>
                <c:pt idx="1512">
                  <c:v>#N/A</c:v>
                </c:pt>
                <c:pt idx="1513">
                  <c:v>0.46844200000000003</c:v>
                </c:pt>
                <c:pt idx="1514">
                  <c:v>#N/A</c:v>
                </c:pt>
                <c:pt idx="1515">
                  <c:v>#N/A</c:v>
                </c:pt>
                <c:pt idx="1516">
                  <c:v>-5.7885900000000001</c:v>
                </c:pt>
                <c:pt idx="1517">
                  <c:v>#N/A</c:v>
                </c:pt>
                <c:pt idx="1518">
                  <c:v>#N/A</c:v>
                </c:pt>
                <c:pt idx="1519">
                  <c:v>-7.4839599999999997</c:v>
                </c:pt>
                <c:pt idx="1520">
                  <c:v>#N/A</c:v>
                </c:pt>
                <c:pt idx="1521">
                  <c:v>#N/A</c:v>
                </c:pt>
                <c:pt idx="1522">
                  <c:v>-5.7608499999999996</c:v>
                </c:pt>
                <c:pt idx="1523">
                  <c:v>#N/A</c:v>
                </c:pt>
                <c:pt idx="1524">
                  <c:v>#N/A</c:v>
                </c:pt>
                <c:pt idx="1525">
                  <c:v>2.3955299999999999</c:v>
                </c:pt>
                <c:pt idx="1526">
                  <c:v>#N/A</c:v>
                </c:pt>
                <c:pt idx="1527">
                  <c:v>#N/A</c:v>
                </c:pt>
                <c:pt idx="1528">
                  <c:v>-17.159300000000002</c:v>
                </c:pt>
                <c:pt idx="1529">
                  <c:v>#N/A</c:v>
                </c:pt>
                <c:pt idx="1530">
                  <c:v>#N/A</c:v>
                </c:pt>
                <c:pt idx="1531">
                  <c:v>-12.212899999999999</c:v>
                </c:pt>
                <c:pt idx="1532">
                  <c:v>#N/A</c:v>
                </c:pt>
                <c:pt idx="1533">
                  <c:v>#N/A</c:v>
                </c:pt>
                <c:pt idx="1534">
                  <c:v>0.87753999999999999</c:v>
                </c:pt>
                <c:pt idx="1535">
                  <c:v>#N/A</c:v>
                </c:pt>
                <c:pt idx="1536">
                  <c:v>#N/A</c:v>
                </c:pt>
                <c:pt idx="1537">
                  <c:v>2.2562500000000001</c:v>
                </c:pt>
                <c:pt idx="1538">
                  <c:v>#N/A</c:v>
                </c:pt>
                <c:pt idx="1539">
                  <c:v>#N/A</c:v>
                </c:pt>
                <c:pt idx="1540">
                  <c:v>3.9256899999999999</c:v>
                </c:pt>
                <c:pt idx="1541">
                  <c:v>#N/A</c:v>
                </c:pt>
                <c:pt idx="1542">
                  <c:v>#N/A</c:v>
                </c:pt>
                <c:pt idx="1543">
                  <c:v>4.2136500000000003</c:v>
                </c:pt>
                <c:pt idx="1544">
                  <c:v>#N/A</c:v>
                </c:pt>
                <c:pt idx="1545">
                  <c:v>#N/A</c:v>
                </c:pt>
                <c:pt idx="1546">
                  <c:v>-6.8178900000000002</c:v>
                </c:pt>
                <c:pt idx="1547">
                  <c:v>#N/A</c:v>
                </c:pt>
                <c:pt idx="1548">
                  <c:v>#N/A</c:v>
                </c:pt>
                <c:pt idx="1549">
                  <c:v>5.7880399999999996</c:v>
                </c:pt>
                <c:pt idx="1550">
                  <c:v>#N/A</c:v>
                </c:pt>
                <c:pt idx="1551">
                  <c:v>#N/A</c:v>
                </c:pt>
                <c:pt idx="1552">
                  <c:v>1.8841600000000001</c:v>
                </c:pt>
                <c:pt idx="1553">
                  <c:v>#N/A</c:v>
                </c:pt>
                <c:pt idx="1554">
                  <c:v>#N/A</c:v>
                </c:pt>
                <c:pt idx="1555">
                  <c:v>-0.83970599999999995</c:v>
                </c:pt>
                <c:pt idx="1556">
                  <c:v>#N/A</c:v>
                </c:pt>
                <c:pt idx="1557">
                  <c:v>#N/A</c:v>
                </c:pt>
                <c:pt idx="1558">
                  <c:v>1.39025</c:v>
                </c:pt>
                <c:pt idx="1559">
                  <c:v>#N/A</c:v>
                </c:pt>
                <c:pt idx="1560">
                  <c:v>#N/A</c:v>
                </c:pt>
                <c:pt idx="1561">
                  <c:v>-5.6926500000000004</c:v>
                </c:pt>
                <c:pt idx="1562">
                  <c:v>#N/A</c:v>
                </c:pt>
                <c:pt idx="1563">
                  <c:v>#N/A</c:v>
                </c:pt>
                <c:pt idx="1564">
                  <c:v>3.7031299999999998</c:v>
                </c:pt>
                <c:pt idx="1565">
                  <c:v>#N/A</c:v>
                </c:pt>
                <c:pt idx="1566">
                  <c:v>#N/A</c:v>
                </c:pt>
                <c:pt idx="1567">
                  <c:v>4.2115099999999996</c:v>
                </c:pt>
                <c:pt idx="1568">
                  <c:v>#N/A</c:v>
                </c:pt>
                <c:pt idx="1569">
                  <c:v>#N/A</c:v>
                </c:pt>
                <c:pt idx="1570">
                  <c:v>-2.8250999999999999</c:v>
                </c:pt>
                <c:pt idx="1571">
                  <c:v>#N/A</c:v>
                </c:pt>
                <c:pt idx="1572">
                  <c:v>#N/A</c:v>
                </c:pt>
                <c:pt idx="1573">
                  <c:v>1.73295</c:v>
                </c:pt>
                <c:pt idx="1574">
                  <c:v>#N/A</c:v>
                </c:pt>
                <c:pt idx="1575">
                  <c:v>#N/A</c:v>
                </c:pt>
                <c:pt idx="1576">
                  <c:v>-0.89379200000000003</c:v>
                </c:pt>
                <c:pt idx="1577">
                  <c:v>#N/A</c:v>
                </c:pt>
                <c:pt idx="1578">
                  <c:v>#N/A</c:v>
                </c:pt>
                <c:pt idx="1579">
                  <c:v>3.3686199999999999</c:v>
                </c:pt>
                <c:pt idx="1580">
                  <c:v>#N/A</c:v>
                </c:pt>
                <c:pt idx="1581">
                  <c:v>#N/A</c:v>
                </c:pt>
                <c:pt idx="1582">
                  <c:v>-3.15259</c:v>
                </c:pt>
                <c:pt idx="1583">
                  <c:v>#N/A</c:v>
                </c:pt>
                <c:pt idx="1584">
                  <c:v>#N/A</c:v>
                </c:pt>
                <c:pt idx="1585">
                  <c:v>5.3038400000000001</c:v>
                </c:pt>
                <c:pt idx="1586">
                  <c:v>#N/A</c:v>
                </c:pt>
                <c:pt idx="1587">
                  <c:v>#N/A</c:v>
                </c:pt>
                <c:pt idx="1588">
                  <c:v>-8.9836399999999994</c:v>
                </c:pt>
                <c:pt idx="1589">
                  <c:v>#N/A</c:v>
                </c:pt>
                <c:pt idx="1590">
                  <c:v>#N/A</c:v>
                </c:pt>
                <c:pt idx="1591">
                  <c:v>-1.3136099999999999</c:v>
                </c:pt>
                <c:pt idx="1592">
                  <c:v>#N/A</c:v>
                </c:pt>
                <c:pt idx="1593">
                  <c:v>#N/A</c:v>
                </c:pt>
                <c:pt idx="1594">
                  <c:v>-1.1408100000000001</c:v>
                </c:pt>
                <c:pt idx="1595">
                  <c:v>#N/A</c:v>
                </c:pt>
                <c:pt idx="1596">
                  <c:v>#N/A</c:v>
                </c:pt>
                <c:pt idx="1597">
                  <c:v>3.5004900000000001</c:v>
                </c:pt>
                <c:pt idx="1598">
                  <c:v>#N/A</c:v>
                </c:pt>
                <c:pt idx="1599">
                  <c:v>#N/A</c:v>
                </c:pt>
                <c:pt idx="1600">
                  <c:v>-3.9619599999999999</c:v>
                </c:pt>
                <c:pt idx="1601">
                  <c:v>#N/A</c:v>
                </c:pt>
                <c:pt idx="1602">
                  <c:v>#N/A</c:v>
                </c:pt>
                <c:pt idx="1603">
                  <c:v>4.8217999999999996</c:v>
                </c:pt>
                <c:pt idx="1604">
                  <c:v>#N/A</c:v>
                </c:pt>
                <c:pt idx="1605">
                  <c:v>#N/A</c:v>
                </c:pt>
                <c:pt idx="1606">
                  <c:v>-4.4663899999999996</c:v>
                </c:pt>
                <c:pt idx="1607">
                  <c:v>#N/A</c:v>
                </c:pt>
                <c:pt idx="1608">
                  <c:v>#N/A</c:v>
                </c:pt>
                <c:pt idx="1609">
                  <c:v>12.4626</c:v>
                </c:pt>
                <c:pt idx="1610">
                  <c:v>#N/A</c:v>
                </c:pt>
                <c:pt idx="1611">
                  <c:v>#N/A</c:v>
                </c:pt>
                <c:pt idx="1612">
                  <c:v>3.60425</c:v>
                </c:pt>
                <c:pt idx="1613">
                  <c:v>#N/A</c:v>
                </c:pt>
                <c:pt idx="1614">
                  <c:v>#N/A</c:v>
                </c:pt>
                <c:pt idx="1615">
                  <c:v>3.70166</c:v>
                </c:pt>
                <c:pt idx="1616">
                  <c:v>#N/A</c:v>
                </c:pt>
                <c:pt idx="1617">
                  <c:v>#N/A</c:v>
                </c:pt>
                <c:pt idx="1618">
                  <c:v>9.7094100000000001</c:v>
                </c:pt>
                <c:pt idx="1619">
                  <c:v>#N/A</c:v>
                </c:pt>
                <c:pt idx="1620">
                  <c:v>#N/A</c:v>
                </c:pt>
                <c:pt idx="1621">
                  <c:v>-0.13538</c:v>
                </c:pt>
                <c:pt idx="1622">
                  <c:v>#N/A</c:v>
                </c:pt>
                <c:pt idx="1623">
                  <c:v>#N/A</c:v>
                </c:pt>
                <c:pt idx="1624">
                  <c:v>2.6088300000000002</c:v>
                </c:pt>
                <c:pt idx="1625">
                  <c:v>#N/A</c:v>
                </c:pt>
                <c:pt idx="1626">
                  <c:v>#N/A</c:v>
                </c:pt>
                <c:pt idx="1627">
                  <c:v>4.7201199999999996</c:v>
                </c:pt>
                <c:pt idx="1628">
                  <c:v>#N/A</c:v>
                </c:pt>
                <c:pt idx="1629">
                  <c:v>#N/A</c:v>
                </c:pt>
                <c:pt idx="1630">
                  <c:v>-6.3532999999999999</c:v>
                </c:pt>
                <c:pt idx="1631">
                  <c:v>#N/A</c:v>
                </c:pt>
                <c:pt idx="1632">
                  <c:v>#N/A</c:v>
                </c:pt>
                <c:pt idx="1633">
                  <c:v>14.892099999999999</c:v>
                </c:pt>
                <c:pt idx="1634">
                  <c:v>#N/A</c:v>
                </c:pt>
                <c:pt idx="1635">
                  <c:v>#N/A</c:v>
                </c:pt>
                <c:pt idx="1636">
                  <c:v>4.9130099999999999</c:v>
                </c:pt>
                <c:pt idx="1637">
                  <c:v>#N/A</c:v>
                </c:pt>
                <c:pt idx="1638">
                  <c:v>#N/A</c:v>
                </c:pt>
                <c:pt idx="1639">
                  <c:v>-9.218</c:v>
                </c:pt>
                <c:pt idx="1640">
                  <c:v>#N/A</c:v>
                </c:pt>
                <c:pt idx="1641">
                  <c:v>#N/A</c:v>
                </c:pt>
                <c:pt idx="1642">
                  <c:v>1.8438000000000001</c:v>
                </c:pt>
                <c:pt idx="1643">
                  <c:v>#N/A</c:v>
                </c:pt>
                <c:pt idx="1644">
                  <c:v>#N/A</c:v>
                </c:pt>
                <c:pt idx="1645">
                  <c:v>3.8088899999999999</c:v>
                </c:pt>
                <c:pt idx="1646">
                  <c:v>#N/A</c:v>
                </c:pt>
                <c:pt idx="1647">
                  <c:v>#N/A</c:v>
                </c:pt>
                <c:pt idx="1648">
                  <c:v>2.5241699999999998</c:v>
                </c:pt>
                <c:pt idx="1649">
                  <c:v>#N/A</c:v>
                </c:pt>
                <c:pt idx="1650">
                  <c:v>#N/A</c:v>
                </c:pt>
                <c:pt idx="1651">
                  <c:v>3.4702799999999998</c:v>
                </c:pt>
                <c:pt idx="1652">
                  <c:v>#N/A</c:v>
                </c:pt>
                <c:pt idx="1653">
                  <c:v>#N/A</c:v>
                </c:pt>
                <c:pt idx="1654">
                  <c:v>3.7137699999999998</c:v>
                </c:pt>
                <c:pt idx="1655">
                  <c:v>#N/A</c:v>
                </c:pt>
                <c:pt idx="1656">
                  <c:v>#N/A</c:v>
                </c:pt>
                <c:pt idx="1657">
                  <c:v>-4.4797599999999997</c:v>
                </c:pt>
                <c:pt idx="1658">
                  <c:v>#N/A</c:v>
                </c:pt>
                <c:pt idx="1659">
                  <c:v>#N/A</c:v>
                </c:pt>
                <c:pt idx="1660">
                  <c:v>-1.1725699999999999</c:v>
                </c:pt>
                <c:pt idx="1661">
                  <c:v>#N/A</c:v>
                </c:pt>
                <c:pt idx="1662">
                  <c:v>#N/A</c:v>
                </c:pt>
                <c:pt idx="1663">
                  <c:v>-1.8807</c:v>
                </c:pt>
                <c:pt idx="1664">
                  <c:v>#N/A</c:v>
                </c:pt>
                <c:pt idx="1665">
                  <c:v>#N/A</c:v>
                </c:pt>
                <c:pt idx="1666">
                  <c:v>3.6077599999999999</c:v>
                </c:pt>
                <c:pt idx="1667">
                  <c:v>#N/A</c:v>
                </c:pt>
                <c:pt idx="1668">
                  <c:v>#N/A</c:v>
                </c:pt>
                <c:pt idx="1669">
                  <c:v>7.9948899999999998</c:v>
                </c:pt>
                <c:pt idx="1670">
                  <c:v>#N/A</c:v>
                </c:pt>
                <c:pt idx="1671">
                  <c:v>#N/A</c:v>
                </c:pt>
                <c:pt idx="1672">
                  <c:v>-10.5855</c:v>
                </c:pt>
                <c:pt idx="1673">
                  <c:v>#N/A</c:v>
                </c:pt>
                <c:pt idx="1674">
                  <c:v>#N/A</c:v>
                </c:pt>
                <c:pt idx="1675">
                  <c:v>-2.97559</c:v>
                </c:pt>
                <c:pt idx="1676">
                  <c:v>#N/A</c:v>
                </c:pt>
                <c:pt idx="1677">
                  <c:v>#N/A</c:v>
                </c:pt>
                <c:pt idx="1678">
                  <c:v>2.6782400000000002</c:v>
                </c:pt>
                <c:pt idx="1679">
                  <c:v>#N/A</c:v>
                </c:pt>
                <c:pt idx="1680">
                  <c:v>#N/A</c:v>
                </c:pt>
                <c:pt idx="1681">
                  <c:v>-7.1944900000000001</c:v>
                </c:pt>
                <c:pt idx="1682">
                  <c:v>#N/A</c:v>
                </c:pt>
                <c:pt idx="1683">
                  <c:v>#N/A</c:v>
                </c:pt>
                <c:pt idx="1684">
                  <c:v>-0.44229600000000002</c:v>
                </c:pt>
                <c:pt idx="1685">
                  <c:v>#N/A</c:v>
                </c:pt>
                <c:pt idx="1686">
                  <c:v>#N/A</c:v>
                </c:pt>
                <c:pt idx="1687">
                  <c:v>7.1998899999999999</c:v>
                </c:pt>
                <c:pt idx="1688">
                  <c:v>#N/A</c:v>
                </c:pt>
                <c:pt idx="1689">
                  <c:v>#N/A</c:v>
                </c:pt>
                <c:pt idx="1690">
                  <c:v>0.86631800000000003</c:v>
                </c:pt>
                <c:pt idx="1691">
                  <c:v>#N/A</c:v>
                </c:pt>
                <c:pt idx="1692">
                  <c:v>#N/A</c:v>
                </c:pt>
                <c:pt idx="1693">
                  <c:v>-6.2718499999999997</c:v>
                </c:pt>
                <c:pt idx="1694">
                  <c:v>#N/A</c:v>
                </c:pt>
                <c:pt idx="1695">
                  <c:v>#N/A</c:v>
                </c:pt>
                <c:pt idx="1696">
                  <c:v>-9.0004100000000005</c:v>
                </c:pt>
                <c:pt idx="1697">
                  <c:v>#N/A</c:v>
                </c:pt>
                <c:pt idx="1698">
                  <c:v>#N/A</c:v>
                </c:pt>
                <c:pt idx="1699">
                  <c:v>-6.0639799999999999</c:v>
                </c:pt>
                <c:pt idx="1700">
                  <c:v>#N/A</c:v>
                </c:pt>
                <c:pt idx="1701">
                  <c:v>#N/A</c:v>
                </c:pt>
                <c:pt idx="1702">
                  <c:v>4.00631</c:v>
                </c:pt>
                <c:pt idx="1703">
                  <c:v>#N/A</c:v>
                </c:pt>
                <c:pt idx="1704">
                  <c:v>#N/A</c:v>
                </c:pt>
                <c:pt idx="1705">
                  <c:v>-5.0677399999999997</c:v>
                </c:pt>
                <c:pt idx="1706">
                  <c:v>#N/A</c:v>
                </c:pt>
                <c:pt idx="1707">
                  <c:v>#N/A</c:v>
                </c:pt>
                <c:pt idx="1708">
                  <c:v>-0.116213</c:v>
                </c:pt>
                <c:pt idx="1709">
                  <c:v>#N/A</c:v>
                </c:pt>
                <c:pt idx="1710">
                  <c:v>#N/A</c:v>
                </c:pt>
                <c:pt idx="1711">
                  <c:v>8.7792300000000001</c:v>
                </c:pt>
                <c:pt idx="1712">
                  <c:v>#N/A</c:v>
                </c:pt>
                <c:pt idx="1713">
                  <c:v>#N/A</c:v>
                </c:pt>
                <c:pt idx="1714">
                  <c:v>-13.126300000000001</c:v>
                </c:pt>
                <c:pt idx="1715">
                  <c:v>#N/A</c:v>
                </c:pt>
                <c:pt idx="1716">
                  <c:v>#N/A</c:v>
                </c:pt>
                <c:pt idx="1717">
                  <c:v>-6.5220500000000001</c:v>
                </c:pt>
                <c:pt idx="1718">
                  <c:v>#N/A</c:v>
                </c:pt>
                <c:pt idx="1719">
                  <c:v>#N/A</c:v>
                </c:pt>
                <c:pt idx="1720">
                  <c:v>-6.5380599999999998</c:v>
                </c:pt>
                <c:pt idx="1721">
                  <c:v>#N/A</c:v>
                </c:pt>
                <c:pt idx="1722">
                  <c:v>#N/A</c:v>
                </c:pt>
                <c:pt idx="1723">
                  <c:v>-4.6958900000000003</c:v>
                </c:pt>
                <c:pt idx="1724">
                  <c:v>#N/A</c:v>
                </c:pt>
                <c:pt idx="1725">
                  <c:v>#N/A</c:v>
                </c:pt>
                <c:pt idx="1726">
                  <c:v>10.125999999999999</c:v>
                </c:pt>
                <c:pt idx="1727">
                  <c:v>#N/A</c:v>
                </c:pt>
                <c:pt idx="1728">
                  <c:v>#N/A</c:v>
                </c:pt>
                <c:pt idx="1729">
                  <c:v>-7.07927E-2</c:v>
                </c:pt>
                <c:pt idx="1730">
                  <c:v>#N/A</c:v>
                </c:pt>
                <c:pt idx="1731">
                  <c:v>#N/A</c:v>
                </c:pt>
                <c:pt idx="1732">
                  <c:v>2.95486</c:v>
                </c:pt>
                <c:pt idx="1733">
                  <c:v>#N/A</c:v>
                </c:pt>
                <c:pt idx="1734">
                  <c:v>#N/A</c:v>
                </c:pt>
                <c:pt idx="1735">
                  <c:v>2.0642299999999998</c:v>
                </c:pt>
                <c:pt idx="1736">
                  <c:v>#N/A</c:v>
                </c:pt>
                <c:pt idx="1737">
                  <c:v>#N/A</c:v>
                </c:pt>
                <c:pt idx="1738">
                  <c:v>0.199128</c:v>
                </c:pt>
                <c:pt idx="1739">
                  <c:v>#N/A</c:v>
                </c:pt>
                <c:pt idx="1740">
                  <c:v>#N/A</c:v>
                </c:pt>
                <c:pt idx="1741">
                  <c:v>-8.3775499999999994</c:v>
                </c:pt>
                <c:pt idx="1742">
                  <c:v>#N/A</c:v>
                </c:pt>
                <c:pt idx="1743">
                  <c:v>#N/A</c:v>
                </c:pt>
                <c:pt idx="1744">
                  <c:v>8.0624199999999995</c:v>
                </c:pt>
                <c:pt idx="1745">
                  <c:v>#N/A</c:v>
                </c:pt>
                <c:pt idx="1746">
                  <c:v>#N/A</c:v>
                </c:pt>
                <c:pt idx="1747">
                  <c:v>-0.26713399999999998</c:v>
                </c:pt>
                <c:pt idx="1748">
                  <c:v>#N/A</c:v>
                </c:pt>
                <c:pt idx="1749">
                  <c:v>#N/A</c:v>
                </c:pt>
                <c:pt idx="1750">
                  <c:v>-3.2283900000000001</c:v>
                </c:pt>
                <c:pt idx="1751">
                  <c:v>#N/A</c:v>
                </c:pt>
                <c:pt idx="1752">
                  <c:v>#N/A</c:v>
                </c:pt>
                <c:pt idx="1753">
                  <c:v>-0.150369</c:v>
                </c:pt>
                <c:pt idx="1754">
                  <c:v>#N/A</c:v>
                </c:pt>
                <c:pt idx="1755">
                  <c:v>#N/A</c:v>
                </c:pt>
                <c:pt idx="1756">
                  <c:v>-0.119518</c:v>
                </c:pt>
                <c:pt idx="1757">
                  <c:v>#N/A</c:v>
                </c:pt>
                <c:pt idx="1758">
                  <c:v>#N/A</c:v>
                </c:pt>
                <c:pt idx="1759">
                  <c:v>-3.7597100000000001</c:v>
                </c:pt>
                <c:pt idx="1760">
                  <c:v>#N/A</c:v>
                </c:pt>
                <c:pt idx="1761">
                  <c:v>#N/A</c:v>
                </c:pt>
                <c:pt idx="1762">
                  <c:v>-7.1851099999999999</c:v>
                </c:pt>
                <c:pt idx="1763">
                  <c:v>#N/A</c:v>
                </c:pt>
                <c:pt idx="1764">
                  <c:v>#N/A</c:v>
                </c:pt>
                <c:pt idx="1765">
                  <c:v>2.9157700000000002</c:v>
                </c:pt>
                <c:pt idx="1766">
                  <c:v>#N/A</c:v>
                </c:pt>
                <c:pt idx="1767">
                  <c:v>#N/A</c:v>
                </c:pt>
                <c:pt idx="1768">
                  <c:v>3.3782800000000002</c:v>
                </c:pt>
                <c:pt idx="1769">
                  <c:v>#N/A</c:v>
                </c:pt>
                <c:pt idx="1770">
                  <c:v>#N/A</c:v>
                </c:pt>
                <c:pt idx="1771">
                  <c:v>-3.2461500000000001</c:v>
                </c:pt>
                <c:pt idx="1772">
                  <c:v>#N/A</c:v>
                </c:pt>
                <c:pt idx="1773">
                  <c:v>#N/A</c:v>
                </c:pt>
                <c:pt idx="1774">
                  <c:v>2.3800500000000002</c:v>
                </c:pt>
                <c:pt idx="1775">
                  <c:v>#N/A</c:v>
                </c:pt>
                <c:pt idx="1776">
                  <c:v>#N/A</c:v>
                </c:pt>
                <c:pt idx="1777">
                  <c:v>-6.5433000000000003</c:v>
                </c:pt>
                <c:pt idx="1778">
                  <c:v>#N/A</c:v>
                </c:pt>
                <c:pt idx="1779">
                  <c:v>#N/A</c:v>
                </c:pt>
                <c:pt idx="1780">
                  <c:v>-1.0785199999999999</c:v>
                </c:pt>
                <c:pt idx="1781">
                  <c:v>#N/A</c:v>
                </c:pt>
                <c:pt idx="1782">
                  <c:v>#N/A</c:v>
                </c:pt>
                <c:pt idx="1783">
                  <c:v>7.1280499999999997E-2</c:v>
                </c:pt>
                <c:pt idx="1784">
                  <c:v>#N/A</c:v>
                </c:pt>
                <c:pt idx="1785">
                  <c:v>#N/A</c:v>
                </c:pt>
                <c:pt idx="1786">
                  <c:v>-2.6655799999999998</c:v>
                </c:pt>
                <c:pt idx="1787">
                  <c:v>#N/A</c:v>
                </c:pt>
                <c:pt idx="1788">
                  <c:v>#N/A</c:v>
                </c:pt>
                <c:pt idx="1789">
                  <c:v>-2.9414899999999999</c:v>
                </c:pt>
                <c:pt idx="1790">
                  <c:v>#N/A</c:v>
                </c:pt>
                <c:pt idx="1791">
                  <c:v>#N/A</c:v>
                </c:pt>
                <c:pt idx="1792">
                  <c:v>0.91822700000000002</c:v>
                </c:pt>
                <c:pt idx="1793">
                  <c:v>#N/A</c:v>
                </c:pt>
                <c:pt idx="1794">
                  <c:v>#N/A</c:v>
                </c:pt>
                <c:pt idx="1795">
                  <c:v>-5.6752399999999996</c:v>
                </c:pt>
                <c:pt idx="1796">
                  <c:v>#N/A</c:v>
                </c:pt>
                <c:pt idx="1797">
                  <c:v>#N/A</c:v>
                </c:pt>
                <c:pt idx="1798">
                  <c:v>3.5735999999999999</c:v>
                </c:pt>
                <c:pt idx="1799">
                  <c:v>#N/A</c:v>
                </c:pt>
                <c:pt idx="1800">
                  <c:v>#N/A</c:v>
                </c:pt>
                <c:pt idx="1801">
                  <c:v>8.0335099999999997</c:v>
                </c:pt>
                <c:pt idx="1802">
                  <c:v>#N/A</c:v>
                </c:pt>
                <c:pt idx="1803">
                  <c:v>#N/A</c:v>
                </c:pt>
                <c:pt idx="1804">
                  <c:v>-0.81712300000000004</c:v>
                </c:pt>
                <c:pt idx="1805">
                  <c:v>#N/A</c:v>
                </c:pt>
                <c:pt idx="1806">
                  <c:v>#N/A</c:v>
                </c:pt>
                <c:pt idx="1807">
                  <c:v>5.1989000000000001</c:v>
                </c:pt>
                <c:pt idx="1808">
                  <c:v>#N/A</c:v>
                </c:pt>
                <c:pt idx="1809">
                  <c:v>#N/A</c:v>
                </c:pt>
                <c:pt idx="1810">
                  <c:v>10.644</c:v>
                </c:pt>
                <c:pt idx="1811">
                  <c:v>#N/A</c:v>
                </c:pt>
                <c:pt idx="1812">
                  <c:v>#N/A</c:v>
                </c:pt>
                <c:pt idx="1813">
                  <c:v>3.9632999999999998</c:v>
                </c:pt>
                <c:pt idx="1814">
                  <c:v>#N/A</c:v>
                </c:pt>
                <c:pt idx="1815">
                  <c:v>#N/A</c:v>
                </c:pt>
                <c:pt idx="1816">
                  <c:v>-3.1410200000000001</c:v>
                </c:pt>
                <c:pt idx="1817">
                  <c:v>#N/A</c:v>
                </c:pt>
                <c:pt idx="1818">
                  <c:v>#N/A</c:v>
                </c:pt>
                <c:pt idx="1819">
                  <c:v>-0.15424099999999999</c:v>
                </c:pt>
                <c:pt idx="1820">
                  <c:v>#N/A</c:v>
                </c:pt>
                <c:pt idx="1821">
                  <c:v>#N/A</c:v>
                </c:pt>
                <c:pt idx="1822">
                  <c:v>5.8890500000000001</c:v>
                </c:pt>
                <c:pt idx="1823">
                  <c:v>#N/A</c:v>
                </c:pt>
                <c:pt idx="1824">
                  <c:v>#N/A</c:v>
                </c:pt>
                <c:pt idx="1825">
                  <c:v>8.83352</c:v>
                </c:pt>
                <c:pt idx="1826">
                  <c:v>#N/A</c:v>
                </c:pt>
                <c:pt idx="1827">
                  <c:v>#N/A</c:v>
                </c:pt>
                <c:pt idx="1828">
                  <c:v>3.5204200000000001</c:v>
                </c:pt>
                <c:pt idx="1829">
                  <c:v>#N/A</c:v>
                </c:pt>
                <c:pt idx="1830">
                  <c:v>#N/A</c:v>
                </c:pt>
                <c:pt idx="1831">
                  <c:v>2.0940099999999999</c:v>
                </c:pt>
                <c:pt idx="1832">
                  <c:v>#N/A</c:v>
                </c:pt>
                <c:pt idx="1833">
                  <c:v>#N/A</c:v>
                </c:pt>
                <c:pt idx="1834">
                  <c:v>2.3386499999999999</c:v>
                </c:pt>
                <c:pt idx="1835">
                  <c:v>#N/A</c:v>
                </c:pt>
                <c:pt idx="1836">
                  <c:v>#N/A</c:v>
                </c:pt>
                <c:pt idx="1837">
                  <c:v>-2.44082</c:v>
                </c:pt>
                <c:pt idx="1838">
                  <c:v>#N/A</c:v>
                </c:pt>
                <c:pt idx="1839">
                  <c:v>#N/A</c:v>
                </c:pt>
                <c:pt idx="1840">
                  <c:v>2.56291</c:v>
                </c:pt>
                <c:pt idx="1841">
                  <c:v>#N/A</c:v>
                </c:pt>
                <c:pt idx="1842">
                  <c:v>#N/A</c:v>
                </c:pt>
                <c:pt idx="1843">
                  <c:v>9.6490100000000005</c:v>
                </c:pt>
                <c:pt idx="1844">
                  <c:v>#N/A</c:v>
                </c:pt>
                <c:pt idx="1845">
                  <c:v>#N/A</c:v>
                </c:pt>
                <c:pt idx="1846">
                  <c:v>-4.7523799999999996</c:v>
                </c:pt>
                <c:pt idx="1847">
                  <c:v>#N/A</c:v>
                </c:pt>
                <c:pt idx="1848">
                  <c:v>#N/A</c:v>
                </c:pt>
                <c:pt idx="1849">
                  <c:v>5.13246</c:v>
                </c:pt>
                <c:pt idx="1850">
                  <c:v>#N/A</c:v>
                </c:pt>
                <c:pt idx="1851">
                  <c:v>#N/A</c:v>
                </c:pt>
                <c:pt idx="1852">
                  <c:v>2.9967299999999999</c:v>
                </c:pt>
                <c:pt idx="1853">
                  <c:v>#N/A</c:v>
                </c:pt>
                <c:pt idx="1854">
                  <c:v>#N/A</c:v>
                </c:pt>
                <c:pt idx="1855">
                  <c:v>4.7267299999999999</c:v>
                </c:pt>
                <c:pt idx="1856">
                  <c:v>#N/A</c:v>
                </c:pt>
                <c:pt idx="1857">
                  <c:v>#N/A</c:v>
                </c:pt>
                <c:pt idx="1858">
                  <c:v>11.4534</c:v>
                </c:pt>
                <c:pt idx="1859">
                  <c:v>#N/A</c:v>
                </c:pt>
                <c:pt idx="1860">
                  <c:v>#N/A</c:v>
                </c:pt>
                <c:pt idx="1861">
                  <c:v>5.81996</c:v>
                </c:pt>
                <c:pt idx="1862">
                  <c:v>#N/A</c:v>
                </c:pt>
                <c:pt idx="1863">
                  <c:v>#N/A</c:v>
                </c:pt>
                <c:pt idx="1864">
                  <c:v>0.32142999999999999</c:v>
                </c:pt>
                <c:pt idx="1865">
                  <c:v>#N/A</c:v>
                </c:pt>
                <c:pt idx="1866">
                  <c:v>#N/A</c:v>
                </c:pt>
                <c:pt idx="1867">
                  <c:v>-1.2593000000000001</c:v>
                </c:pt>
                <c:pt idx="1868">
                  <c:v>#N/A</c:v>
                </c:pt>
                <c:pt idx="1869">
                  <c:v>#N/A</c:v>
                </c:pt>
                <c:pt idx="1870">
                  <c:v>-0.39028600000000002</c:v>
                </c:pt>
                <c:pt idx="1871">
                  <c:v>#N/A</c:v>
                </c:pt>
                <c:pt idx="1872">
                  <c:v>#N/A</c:v>
                </c:pt>
                <c:pt idx="1873">
                  <c:v>-2.05389</c:v>
                </c:pt>
                <c:pt idx="1874">
                  <c:v>#N/A</c:v>
                </c:pt>
                <c:pt idx="1875">
                  <c:v>#N/A</c:v>
                </c:pt>
                <c:pt idx="1876">
                  <c:v>-6.3764000000000003</c:v>
                </c:pt>
                <c:pt idx="1877">
                  <c:v>#N/A</c:v>
                </c:pt>
                <c:pt idx="1878">
                  <c:v>#N/A</c:v>
                </c:pt>
                <c:pt idx="1879">
                  <c:v>-0.84360800000000002</c:v>
                </c:pt>
                <c:pt idx="1880">
                  <c:v>#N/A</c:v>
                </c:pt>
                <c:pt idx="1881">
                  <c:v>#N/A</c:v>
                </c:pt>
                <c:pt idx="1882">
                  <c:v>15.796200000000001</c:v>
                </c:pt>
                <c:pt idx="1883">
                  <c:v>#N/A</c:v>
                </c:pt>
                <c:pt idx="1884">
                  <c:v>#N/A</c:v>
                </c:pt>
                <c:pt idx="1885">
                  <c:v>8.0200999999999993</c:v>
                </c:pt>
                <c:pt idx="1886">
                  <c:v>#N/A</c:v>
                </c:pt>
                <c:pt idx="1887">
                  <c:v>#N/A</c:v>
                </c:pt>
                <c:pt idx="1888">
                  <c:v>5.5279299999999996</c:v>
                </c:pt>
                <c:pt idx="1889">
                  <c:v>#N/A</c:v>
                </c:pt>
                <c:pt idx="1890">
                  <c:v>#N/A</c:v>
                </c:pt>
                <c:pt idx="1891">
                  <c:v>4.6649900000000004</c:v>
                </c:pt>
                <c:pt idx="1892">
                  <c:v>#N/A</c:v>
                </c:pt>
                <c:pt idx="1893">
                  <c:v>#N/A</c:v>
                </c:pt>
                <c:pt idx="1894">
                  <c:v>6.7207800000000004</c:v>
                </c:pt>
                <c:pt idx="1895">
                  <c:v>#N/A</c:v>
                </c:pt>
                <c:pt idx="1896">
                  <c:v>#N/A</c:v>
                </c:pt>
                <c:pt idx="1897">
                  <c:v>-2.0913599999999999</c:v>
                </c:pt>
                <c:pt idx="1898">
                  <c:v>#N/A</c:v>
                </c:pt>
                <c:pt idx="1899">
                  <c:v>#N/A</c:v>
                </c:pt>
                <c:pt idx="1900">
                  <c:v>-3.12642</c:v>
                </c:pt>
                <c:pt idx="1901">
                  <c:v>#N/A</c:v>
                </c:pt>
                <c:pt idx="1902">
                  <c:v>#N/A</c:v>
                </c:pt>
                <c:pt idx="1903">
                  <c:v>-14.328099999999999</c:v>
                </c:pt>
                <c:pt idx="1904">
                  <c:v>#N/A</c:v>
                </c:pt>
                <c:pt idx="1905">
                  <c:v>#N/A</c:v>
                </c:pt>
                <c:pt idx="1906">
                  <c:v>6.0170899999999996</c:v>
                </c:pt>
                <c:pt idx="1907">
                  <c:v>#N/A</c:v>
                </c:pt>
                <c:pt idx="1908">
                  <c:v>#N/A</c:v>
                </c:pt>
                <c:pt idx="1909">
                  <c:v>-1.3337300000000001</c:v>
                </c:pt>
                <c:pt idx="1910">
                  <c:v>#N/A</c:v>
                </c:pt>
                <c:pt idx="1911">
                  <c:v>#N/A</c:v>
                </c:pt>
                <c:pt idx="1912">
                  <c:v>-4.9839900000000004</c:v>
                </c:pt>
                <c:pt idx="1913">
                  <c:v>#N/A</c:v>
                </c:pt>
                <c:pt idx="1914">
                  <c:v>#N/A</c:v>
                </c:pt>
                <c:pt idx="1915">
                  <c:v>-8.1735799999999994</c:v>
                </c:pt>
                <c:pt idx="1916">
                  <c:v>#N/A</c:v>
                </c:pt>
                <c:pt idx="1917">
                  <c:v>#N/A</c:v>
                </c:pt>
                <c:pt idx="1918">
                  <c:v>1.5378000000000001</c:v>
                </c:pt>
                <c:pt idx="1919">
                  <c:v>#N/A</c:v>
                </c:pt>
                <c:pt idx="1920">
                  <c:v>#N/A</c:v>
                </c:pt>
                <c:pt idx="1921">
                  <c:v>8.2998700000000003</c:v>
                </c:pt>
                <c:pt idx="1922">
                  <c:v>#N/A</c:v>
                </c:pt>
                <c:pt idx="1923">
                  <c:v>#N/A</c:v>
                </c:pt>
                <c:pt idx="1924">
                  <c:v>2.63801</c:v>
                </c:pt>
                <c:pt idx="1925">
                  <c:v>#N/A</c:v>
                </c:pt>
                <c:pt idx="1926">
                  <c:v>#N/A</c:v>
                </c:pt>
                <c:pt idx="1927">
                  <c:v>-2.4323899999999998</c:v>
                </c:pt>
                <c:pt idx="1928">
                  <c:v>#N/A</c:v>
                </c:pt>
                <c:pt idx="1929">
                  <c:v>#N/A</c:v>
                </c:pt>
                <c:pt idx="1930">
                  <c:v>6.69069</c:v>
                </c:pt>
                <c:pt idx="1931">
                  <c:v>#N/A</c:v>
                </c:pt>
                <c:pt idx="1932">
                  <c:v>#N/A</c:v>
                </c:pt>
                <c:pt idx="1933">
                  <c:v>-6.1207799999999999</c:v>
                </c:pt>
                <c:pt idx="1934">
                  <c:v>#N/A</c:v>
                </c:pt>
                <c:pt idx="1935">
                  <c:v>#N/A</c:v>
                </c:pt>
                <c:pt idx="1936">
                  <c:v>2.6943199999999998</c:v>
                </c:pt>
                <c:pt idx="1937">
                  <c:v>#N/A</c:v>
                </c:pt>
                <c:pt idx="1938">
                  <c:v>#N/A</c:v>
                </c:pt>
                <c:pt idx="1939">
                  <c:v>4.9959300000000004</c:v>
                </c:pt>
                <c:pt idx="1940">
                  <c:v>#N/A</c:v>
                </c:pt>
                <c:pt idx="1941">
                  <c:v>#N/A</c:v>
                </c:pt>
                <c:pt idx="1942">
                  <c:v>6.8965500000000004</c:v>
                </c:pt>
                <c:pt idx="1943">
                  <c:v>#N/A</c:v>
                </c:pt>
                <c:pt idx="1944">
                  <c:v>#N/A</c:v>
                </c:pt>
                <c:pt idx="1945">
                  <c:v>-1.6892400000000001</c:v>
                </c:pt>
                <c:pt idx="1946">
                  <c:v>#N/A</c:v>
                </c:pt>
                <c:pt idx="1947">
                  <c:v>#N/A</c:v>
                </c:pt>
                <c:pt idx="1948">
                  <c:v>-0.34476600000000002</c:v>
                </c:pt>
                <c:pt idx="1949">
                  <c:v>#N/A</c:v>
                </c:pt>
                <c:pt idx="1950">
                  <c:v>#N/A</c:v>
                </c:pt>
                <c:pt idx="1951">
                  <c:v>2.2847200000000001</c:v>
                </c:pt>
                <c:pt idx="1952">
                  <c:v>#N/A</c:v>
                </c:pt>
                <c:pt idx="1953">
                  <c:v>#N/A</c:v>
                </c:pt>
                <c:pt idx="1954">
                  <c:v>-4.6653599999999997</c:v>
                </c:pt>
                <c:pt idx="1955">
                  <c:v>#N/A</c:v>
                </c:pt>
                <c:pt idx="1956">
                  <c:v>#N/A</c:v>
                </c:pt>
                <c:pt idx="1957">
                  <c:v>-1.10154</c:v>
                </c:pt>
                <c:pt idx="1958">
                  <c:v>#N/A</c:v>
                </c:pt>
                <c:pt idx="1959">
                  <c:v>#N/A</c:v>
                </c:pt>
                <c:pt idx="1960">
                  <c:v>-4.9407800000000002</c:v>
                </c:pt>
                <c:pt idx="1961">
                  <c:v>#N/A</c:v>
                </c:pt>
                <c:pt idx="1962">
                  <c:v>#N/A</c:v>
                </c:pt>
                <c:pt idx="1963">
                  <c:v>7.3757099999999998</c:v>
                </c:pt>
                <c:pt idx="1964">
                  <c:v>#N/A</c:v>
                </c:pt>
                <c:pt idx="1965">
                  <c:v>#N/A</c:v>
                </c:pt>
                <c:pt idx="1966">
                  <c:v>-14.8881</c:v>
                </c:pt>
                <c:pt idx="1967">
                  <c:v>#N/A</c:v>
                </c:pt>
                <c:pt idx="1968">
                  <c:v>#N/A</c:v>
                </c:pt>
                <c:pt idx="1969">
                  <c:v>5.09579</c:v>
                </c:pt>
                <c:pt idx="1970">
                  <c:v>#N/A</c:v>
                </c:pt>
                <c:pt idx="1971">
                  <c:v>#N/A</c:v>
                </c:pt>
                <c:pt idx="1972">
                  <c:v>-3.54129</c:v>
                </c:pt>
                <c:pt idx="1973">
                  <c:v>#N/A</c:v>
                </c:pt>
                <c:pt idx="1974">
                  <c:v>#N/A</c:v>
                </c:pt>
                <c:pt idx="1975">
                  <c:v>7.9786999999999999</c:v>
                </c:pt>
                <c:pt idx="1976">
                  <c:v>#N/A</c:v>
                </c:pt>
                <c:pt idx="1977">
                  <c:v>#N/A</c:v>
                </c:pt>
                <c:pt idx="1978">
                  <c:v>3.9222600000000001</c:v>
                </c:pt>
                <c:pt idx="1979">
                  <c:v>#N/A</c:v>
                </c:pt>
                <c:pt idx="1980">
                  <c:v>#N/A</c:v>
                </c:pt>
                <c:pt idx="1981">
                  <c:v>1.82568</c:v>
                </c:pt>
                <c:pt idx="1982">
                  <c:v>#N/A</c:v>
                </c:pt>
                <c:pt idx="1983">
                  <c:v>#N/A</c:v>
                </c:pt>
                <c:pt idx="1984">
                  <c:v>6.0837799999999997E-2</c:v>
                </c:pt>
                <c:pt idx="1985">
                  <c:v>#N/A</c:v>
                </c:pt>
                <c:pt idx="1986">
                  <c:v>#N/A</c:v>
                </c:pt>
                <c:pt idx="1987">
                  <c:v>-0.32829799999999998</c:v>
                </c:pt>
                <c:pt idx="1988">
                  <c:v>#N/A</c:v>
                </c:pt>
                <c:pt idx="1989">
                  <c:v>#N/A</c:v>
                </c:pt>
                <c:pt idx="1990">
                  <c:v>3.2207599999999998</c:v>
                </c:pt>
                <c:pt idx="1991">
                  <c:v>#N/A</c:v>
                </c:pt>
                <c:pt idx="1992">
                  <c:v>#N/A</c:v>
                </c:pt>
                <c:pt idx="1993">
                  <c:v>-8.0666799999999999</c:v>
                </c:pt>
                <c:pt idx="1994">
                  <c:v>#N/A</c:v>
                </c:pt>
                <c:pt idx="1995">
                  <c:v>#N/A</c:v>
                </c:pt>
                <c:pt idx="1996">
                  <c:v>2.6042299999999998</c:v>
                </c:pt>
                <c:pt idx="1997">
                  <c:v>#N/A</c:v>
                </c:pt>
                <c:pt idx="1998">
                  <c:v>#N/A</c:v>
                </c:pt>
                <c:pt idx="1999">
                  <c:v>-0.12751799999999999</c:v>
                </c:pt>
                <c:pt idx="2000">
                  <c:v>#N/A</c:v>
                </c:pt>
                <c:pt idx="2001">
                  <c:v>#N/A</c:v>
                </c:pt>
                <c:pt idx="2002">
                  <c:v>1.13229</c:v>
                </c:pt>
                <c:pt idx="2003">
                  <c:v>#N/A</c:v>
                </c:pt>
                <c:pt idx="2004">
                  <c:v>#N/A</c:v>
                </c:pt>
                <c:pt idx="2005">
                  <c:v>7.4060899999999998</c:v>
                </c:pt>
                <c:pt idx="2006">
                  <c:v>#N/A</c:v>
                </c:pt>
                <c:pt idx="2007">
                  <c:v>#N/A</c:v>
                </c:pt>
                <c:pt idx="2008">
                  <c:v>-11.927300000000001</c:v>
                </c:pt>
                <c:pt idx="2009">
                  <c:v>#N/A</c:v>
                </c:pt>
                <c:pt idx="2010">
                  <c:v>#N/A</c:v>
                </c:pt>
                <c:pt idx="2011">
                  <c:v>4.1850500000000004</c:v>
                </c:pt>
                <c:pt idx="2012">
                  <c:v>#N/A</c:v>
                </c:pt>
                <c:pt idx="2013">
                  <c:v>#N/A</c:v>
                </c:pt>
                <c:pt idx="2014">
                  <c:v>-3.1008499999999999</c:v>
                </c:pt>
                <c:pt idx="2015">
                  <c:v>#N/A</c:v>
                </c:pt>
                <c:pt idx="2016">
                  <c:v>#N/A</c:v>
                </c:pt>
                <c:pt idx="2017">
                  <c:v>-7.6255600000000001</c:v>
                </c:pt>
                <c:pt idx="2018">
                  <c:v>#N/A</c:v>
                </c:pt>
                <c:pt idx="2019">
                  <c:v>#N/A</c:v>
                </c:pt>
                <c:pt idx="2020">
                  <c:v>0.28853400000000001</c:v>
                </c:pt>
                <c:pt idx="2021">
                  <c:v>#N/A</c:v>
                </c:pt>
                <c:pt idx="2022">
                  <c:v>#N/A</c:v>
                </c:pt>
                <c:pt idx="2023">
                  <c:v>9.9651200000000006</c:v>
                </c:pt>
                <c:pt idx="2024">
                  <c:v>#N/A</c:v>
                </c:pt>
                <c:pt idx="2025">
                  <c:v>#N/A</c:v>
                </c:pt>
                <c:pt idx="2026">
                  <c:v>7.3555299999999999</c:v>
                </c:pt>
                <c:pt idx="2027">
                  <c:v>#N/A</c:v>
                </c:pt>
                <c:pt idx="2028">
                  <c:v>#N/A</c:v>
                </c:pt>
                <c:pt idx="2029">
                  <c:v>-4.4363200000000003</c:v>
                </c:pt>
                <c:pt idx="2030">
                  <c:v>#N/A</c:v>
                </c:pt>
                <c:pt idx="2031">
                  <c:v>#N/A</c:v>
                </c:pt>
                <c:pt idx="2032">
                  <c:v>5.0801299999999996</c:v>
                </c:pt>
                <c:pt idx="2033">
                  <c:v>#N/A</c:v>
                </c:pt>
                <c:pt idx="2034">
                  <c:v>#N/A</c:v>
                </c:pt>
                <c:pt idx="2035">
                  <c:v>9.0550999999999995</c:v>
                </c:pt>
                <c:pt idx="2036">
                  <c:v>#N/A</c:v>
                </c:pt>
                <c:pt idx="2037">
                  <c:v>#N/A</c:v>
                </c:pt>
                <c:pt idx="2038">
                  <c:v>0.85754600000000003</c:v>
                </c:pt>
                <c:pt idx="2039">
                  <c:v>#N/A</c:v>
                </c:pt>
                <c:pt idx="2040">
                  <c:v>#N/A</c:v>
                </c:pt>
                <c:pt idx="2041">
                  <c:v>-2.1542300000000001</c:v>
                </c:pt>
                <c:pt idx="2042">
                  <c:v>#N/A</c:v>
                </c:pt>
                <c:pt idx="2043">
                  <c:v>#N/A</c:v>
                </c:pt>
                <c:pt idx="2044">
                  <c:v>6.4933100000000001</c:v>
                </c:pt>
                <c:pt idx="2045">
                  <c:v>#N/A</c:v>
                </c:pt>
                <c:pt idx="2046">
                  <c:v>#N/A</c:v>
                </c:pt>
                <c:pt idx="2047">
                  <c:v>0.82078499999999999</c:v>
                </c:pt>
                <c:pt idx="2048">
                  <c:v>#N/A</c:v>
                </c:pt>
                <c:pt idx="2049">
                  <c:v>#N/A</c:v>
                </c:pt>
                <c:pt idx="2050">
                  <c:v>5.3578000000000001</c:v>
                </c:pt>
                <c:pt idx="2051">
                  <c:v>#N/A</c:v>
                </c:pt>
                <c:pt idx="2052">
                  <c:v>#N/A</c:v>
                </c:pt>
                <c:pt idx="2053">
                  <c:v>2.0796700000000001</c:v>
                </c:pt>
                <c:pt idx="2054">
                  <c:v>#N/A</c:v>
                </c:pt>
                <c:pt idx="2055">
                  <c:v>#N/A</c:v>
                </c:pt>
                <c:pt idx="2056">
                  <c:v>-0.45455499999999999</c:v>
                </c:pt>
                <c:pt idx="2057">
                  <c:v>#N/A</c:v>
                </c:pt>
                <c:pt idx="2058">
                  <c:v>#N/A</c:v>
                </c:pt>
                <c:pt idx="2059">
                  <c:v>0.41738700000000001</c:v>
                </c:pt>
                <c:pt idx="2060">
                  <c:v>#N/A</c:v>
                </c:pt>
                <c:pt idx="2061">
                  <c:v>#N/A</c:v>
                </c:pt>
                <c:pt idx="2062">
                  <c:v>4.4577799999999996</c:v>
                </c:pt>
                <c:pt idx="2063">
                  <c:v>#N/A</c:v>
                </c:pt>
                <c:pt idx="2064">
                  <c:v>#N/A</c:v>
                </c:pt>
                <c:pt idx="2065">
                  <c:v>-9.6728000000000005</c:v>
                </c:pt>
                <c:pt idx="2066">
                  <c:v>#N/A</c:v>
                </c:pt>
                <c:pt idx="2067">
                  <c:v>#N/A</c:v>
                </c:pt>
                <c:pt idx="2068">
                  <c:v>11.504200000000001</c:v>
                </c:pt>
                <c:pt idx="2069">
                  <c:v>#N/A</c:v>
                </c:pt>
                <c:pt idx="2070">
                  <c:v>#N/A</c:v>
                </c:pt>
                <c:pt idx="2071">
                  <c:v>1.8425</c:v>
                </c:pt>
                <c:pt idx="2072">
                  <c:v>#N/A</c:v>
                </c:pt>
                <c:pt idx="2073">
                  <c:v>#N/A</c:v>
                </c:pt>
                <c:pt idx="2074">
                  <c:v>3.4235699999999998</c:v>
                </c:pt>
                <c:pt idx="2075">
                  <c:v>#N/A</c:v>
                </c:pt>
                <c:pt idx="2076">
                  <c:v>#N/A</c:v>
                </c:pt>
                <c:pt idx="2077">
                  <c:v>2.1863100000000002</c:v>
                </c:pt>
                <c:pt idx="2078">
                  <c:v>#N/A</c:v>
                </c:pt>
                <c:pt idx="2079">
                  <c:v>#N/A</c:v>
                </c:pt>
                <c:pt idx="2080">
                  <c:v>-0.762602</c:v>
                </c:pt>
                <c:pt idx="2081">
                  <c:v>#N/A</c:v>
                </c:pt>
                <c:pt idx="2082">
                  <c:v>#N/A</c:v>
                </c:pt>
                <c:pt idx="2083">
                  <c:v>1.09538</c:v>
                </c:pt>
                <c:pt idx="2084">
                  <c:v>#N/A</c:v>
                </c:pt>
                <c:pt idx="2085">
                  <c:v>#N/A</c:v>
                </c:pt>
                <c:pt idx="2086">
                  <c:v>3.4388399999999999</c:v>
                </c:pt>
                <c:pt idx="2087">
                  <c:v>#N/A</c:v>
                </c:pt>
                <c:pt idx="2088">
                  <c:v>#N/A</c:v>
                </c:pt>
                <c:pt idx="2089">
                  <c:v>-3.2182499999999998</c:v>
                </c:pt>
                <c:pt idx="2090">
                  <c:v>#N/A</c:v>
                </c:pt>
                <c:pt idx="2091">
                  <c:v>#N/A</c:v>
                </c:pt>
                <c:pt idx="2092">
                  <c:v>2.4194399999999998</c:v>
                </c:pt>
                <c:pt idx="2093">
                  <c:v>#N/A</c:v>
                </c:pt>
                <c:pt idx="2094">
                  <c:v>#N/A</c:v>
                </c:pt>
                <c:pt idx="2095">
                  <c:v>-1.8976900000000001</c:v>
                </c:pt>
                <c:pt idx="2096">
                  <c:v>#N/A</c:v>
                </c:pt>
                <c:pt idx="2097">
                  <c:v>#N/A</c:v>
                </c:pt>
                <c:pt idx="2098">
                  <c:v>3.1773899999999999</c:v>
                </c:pt>
                <c:pt idx="2099">
                  <c:v>#N/A</c:v>
                </c:pt>
                <c:pt idx="2100">
                  <c:v>#N/A</c:v>
                </c:pt>
                <c:pt idx="2101">
                  <c:v>0.238041</c:v>
                </c:pt>
                <c:pt idx="2102">
                  <c:v>#N/A</c:v>
                </c:pt>
                <c:pt idx="2103">
                  <c:v>#N/A</c:v>
                </c:pt>
                <c:pt idx="2104">
                  <c:v>-3.5709399999999998</c:v>
                </c:pt>
                <c:pt idx="2105">
                  <c:v>#N/A</c:v>
                </c:pt>
                <c:pt idx="2106">
                  <c:v>#N/A</c:v>
                </c:pt>
                <c:pt idx="2107">
                  <c:v>2.6734399999999998</c:v>
                </c:pt>
                <c:pt idx="2108">
                  <c:v>#N/A</c:v>
                </c:pt>
                <c:pt idx="2109">
                  <c:v>#N/A</c:v>
                </c:pt>
                <c:pt idx="2110">
                  <c:v>-4.0170500000000002</c:v>
                </c:pt>
                <c:pt idx="2111">
                  <c:v>#N/A</c:v>
                </c:pt>
                <c:pt idx="2112">
                  <c:v>#N/A</c:v>
                </c:pt>
                <c:pt idx="2113">
                  <c:v>3.6652</c:v>
                </c:pt>
                <c:pt idx="2114">
                  <c:v>#N/A</c:v>
                </c:pt>
                <c:pt idx="2115">
                  <c:v>#N/A</c:v>
                </c:pt>
                <c:pt idx="2116">
                  <c:v>-8.4654699999999998</c:v>
                </c:pt>
                <c:pt idx="2117">
                  <c:v>#N/A</c:v>
                </c:pt>
                <c:pt idx="2118">
                  <c:v>#N/A</c:v>
                </c:pt>
                <c:pt idx="2119">
                  <c:v>-0.26676699999999998</c:v>
                </c:pt>
                <c:pt idx="2120">
                  <c:v>#N/A</c:v>
                </c:pt>
                <c:pt idx="2121">
                  <c:v>#N/A</c:v>
                </c:pt>
                <c:pt idx="2122">
                  <c:v>-7.9967899999999998</c:v>
                </c:pt>
                <c:pt idx="2123">
                  <c:v>#N/A</c:v>
                </c:pt>
                <c:pt idx="2124">
                  <c:v>#N/A</c:v>
                </c:pt>
                <c:pt idx="2125">
                  <c:v>-11.1751</c:v>
                </c:pt>
                <c:pt idx="2126">
                  <c:v>#N/A</c:v>
                </c:pt>
                <c:pt idx="2127">
                  <c:v>#N/A</c:v>
                </c:pt>
                <c:pt idx="2128">
                  <c:v>-9.4248100000000008</c:v>
                </c:pt>
                <c:pt idx="2129">
                  <c:v>#N/A</c:v>
                </c:pt>
                <c:pt idx="2130">
                  <c:v>#N/A</c:v>
                </c:pt>
                <c:pt idx="2131">
                  <c:v>-9.8695500000000003</c:v>
                </c:pt>
                <c:pt idx="2132">
                  <c:v>#N/A</c:v>
                </c:pt>
                <c:pt idx="2133">
                  <c:v>#N/A</c:v>
                </c:pt>
                <c:pt idx="2134">
                  <c:v>-0.93159899999999995</c:v>
                </c:pt>
                <c:pt idx="2135">
                  <c:v>#N/A</c:v>
                </c:pt>
                <c:pt idx="2136">
                  <c:v>#N/A</c:v>
                </c:pt>
                <c:pt idx="2137">
                  <c:v>-1.8528500000000001</c:v>
                </c:pt>
                <c:pt idx="2138">
                  <c:v>#N/A</c:v>
                </c:pt>
                <c:pt idx="2139">
                  <c:v>#N/A</c:v>
                </c:pt>
                <c:pt idx="2140">
                  <c:v>-7.76288</c:v>
                </c:pt>
                <c:pt idx="2141">
                  <c:v>#N/A</c:v>
                </c:pt>
                <c:pt idx="2142">
                  <c:v>#N/A</c:v>
                </c:pt>
                <c:pt idx="2143">
                  <c:v>0.999386</c:v>
                </c:pt>
                <c:pt idx="2144">
                  <c:v>#N/A</c:v>
                </c:pt>
                <c:pt idx="2145">
                  <c:v>#N/A</c:v>
                </c:pt>
                <c:pt idx="2146">
                  <c:v>-4.1502299999999996</c:v>
                </c:pt>
                <c:pt idx="2147">
                  <c:v>#N/A</c:v>
                </c:pt>
                <c:pt idx="2148">
                  <c:v>#N/A</c:v>
                </c:pt>
                <c:pt idx="2149">
                  <c:v>-3.8560099999999999</c:v>
                </c:pt>
                <c:pt idx="2150">
                  <c:v>#N/A</c:v>
                </c:pt>
                <c:pt idx="2151">
                  <c:v>#N/A</c:v>
                </c:pt>
                <c:pt idx="2152">
                  <c:v>-6.3152499999999998</c:v>
                </c:pt>
                <c:pt idx="2153">
                  <c:v>#N/A</c:v>
                </c:pt>
                <c:pt idx="2154">
                  <c:v>#N/A</c:v>
                </c:pt>
                <c:pt idx="2155">
                  <c:v>0.114014</c:v>
                </c:pt>
                <c:pt idx="2156">
                  <c:v>#N/A</c:v>
                </c:pt>
                <c:pt idx="2157">
                  <c:v>#N/A</c:v>
                </c:pt>
                <c:pt idx="2158">
                  <c:v>1.2098500000000001</c:v>
                </c:pt>
                <c:pt idx="2159">
                  <c:v>#N/A</c:v>
                </c:pt>
                <c:pt idx="2160">
                  <c:v>#N/A</c:v>
                </c:pt>
                <c:pt idx="2161">
                  <c:v>-6.7910899999999996</c:v>
                </c:pt>
                <c:pt idx="2162">
                  <c:v>#N/A</c:v>
                </c:pt>
                <c:pt idx="2163">
                  <c:v>#N/A</c:v>
                </c:pt>
                <c:pt idx="2164">
                  <c:v>0.33973799999999998</c:v>
                </c:pt>
                <c:pt idx="2165">
                  <c:v>#N/A</c:v>
                </c:pt>
                <c:pt idx="2166">
                  <c:v>#N/A</c:v>
                </c:pt>
                <c:pt idx="2167">
                  <c:v>2.0302899999999999</c:v>
                </c:pt>
                <c:pt idx="2168">
                  <c:v>#N/A</c:v>
                </c:pt>
                <c:pt idx="2169">
                  <c:v>#N/A</c:v>
                </c:pt>
                <c:pt idx="2170">
                  <c:v>-0.67539099999999996</c:v>
                </c:pt>
                <c:pt idx="2171">
                  <c:v>#N/A</c:v>
                </c:pt>
                <c:pt idx="2172">
                  <c:v>#N/A</c:v>
                </c:pt>
                <c:pt idx="2173">
                  <c:v>5.3725399999999999</c:v>
                </c:pt>
                <c:pt idx="2174">
                  <c:v>#N/A</c:v>
                </c:pt>
                <c:pt idx="2175">
                  <c:v>#N/A</c:v>
                </c:pt>
                <c:pt idx="2176">
                  <c:v>-5.7518599999999998</c:v>
                </c:pt>
                <c:pt idx="2177">
                  <c:v>#N/A</c:v>
                </c:pt>
                <c:pt idx="2178">
                  <c:v>#N/A</c:v>
                </c:pt>
                <c:pt idx="2179">
                  <c:v>-11.8527</c:v>
                </c:pt>
                <c:pt idx="2180">
                  <c:v>#N/A</c:v>
                </c:pt>
                <c:pt idx="2181">
                  <c:v>#N/A</c:v>
                </c:pt>
                <c:pt idx="2182">
                  <c:v>-1.4473400000000001</c:v>
                </c:pt>
                <c:pt idx="2183">
                  <c:v>#N/A</c:v>
                </c:pt>
                <c:pt idx="2184">
                  <c:v>#N/A</c:v>
                </c:pt>
                <c:pt idx="2185">
                  <c:v>2.9178600000000001</c:v>
                </c:pt>
                <c:pt idx="2186">
                  <c:v>#N/A</c:v>
                </c:pt>
                <c:pt idx="2187">
                  <c:v>#N/A</c:v>
                </c:pt>
                <c:pt idx="2188">
                  <c:v>1.85497</c:v>
                </c:pt>
                <c:pt idx="2189">
                  <c:v>#N/A</c:v>
                </c:pt>
                <c:pt idx="2190">
                  <c:v>#N/A</c:v>
                </c:pt>
                <c:pt idx="2191">
                  <c:v>-3.1386500000000002</c:v>
                </c:pt>
                <c:pt idx="2192">
                  <c:v>#N/A</c:v>
                </c:pt>
                <c:pt idx="2193">
                  <c:v>#N/A</c:v>
                </c:pt>
                <c:pt idx="2194">
                  <c:v>-7.2411199999999996</c:v>
                </c:pt>
                <c:pt idx="2195">
                  <c:v>#N/A</c:v>
                </c:pt>
                <c:pt idx="2196">
                  <c:v>#N/A</c:v>
                </c:pt>
                <c:pt idx="2197">
                  <c:v>0.55116699999999996</c:v>
                </c:pt>
                <c:pt idx="2198">
                  <c:v>#N/A</c:v>
                </c:pt>
                <c:pt idx="2199">
                  <c:v>#N/A</c:v>
                </c:pt>
                <c:pt idx="2200">
                  <c:v>0.66552900000000004</c:v>
                </c:pt>
                <c:pt idx="2201">
                  <c:v>#N/A</c:v>
                </c:pt>
                <c:pt idx="2202">
                  <c:v>#N/A</c:v>
                </c:pt>
                <c:pt idx="2203">
                  <c:v>3.5255000000000001</c:v>
                </c:pt>
                <c:pt idx="2204">
                  <c:v>#N/A</c:v>
                </c:pt>
                <c:pt idx="2205">
                  <c:v>#N/A</c:v>
                </c:pt>
                <c:pt idx="2206">
                  <c:v>16.4009</c:v>
                </c:pt>
                <c:pt idx="2207">
                  <c:v>#N/A</c:v>
                </c:pt>
                <c:pt idx="2208">
                  <c:v>#N/A</c:v>
                </c:pt>
                <c:pt idx="2209">
                  <c:v>2.5807000000000002</c:v>
                </c:pt>
                <c:pt idx="2210">
                  <c:v>#N/A</c:v>
                </c:pt>
                <c:pt idx="2211">
                  <c:v>#N/A</c:v>
                </c:pt>
                <c:pt idx="2212">
                  <c:v>2.2371699999999999</c:v>
                </c:pt>
                <c:pt idx="2213">
                  <c:v>#N/A</c:v>
                </c:pt>
                <c:pt idx="2214">
                  <c:v>#N/A</c:v>
                </c:pt>
                <c:pt idx="2215">
                  <c:v>14.9674</c:v>
                </c:pt>
                <c:pt idx="2216">
                  <c:v>#N/A</c:v>
                </c:pt>
                <c:pt idx="2217">
                  <c:v>#N/A</c:v>
                </c:pt>
                <c:pt idx="2218">
                  <c:v>-12.581300000000001</c:v>
                </c:pt>
                <c:pt idx="2219">
                  <c:v>#N/A</c:v>
                </c:pt>
                <c:pt idx="2220">
                  <c:v>#N/A</c:v>
                </c:pt>
                <c:pt idx="2221">
                  <c:v>2.3406799999999999</c:v>
                </c:pt>
                <c:pt idx="2222">
                  <c:v>#N/A</c:v>
                </c:pt>
                <c:pt idx="2223">
                  <c:v>#N/A</c:v>
                </c:pt>
                <c:pt idx="2224">
                  <c:v>-5.1059099999999997</c:v>
                </c:pt>
                <c:pt idx="2225">
                  <c:v>#N/A</c:v>
                </c:pt>
                <c:pt idx="2226">
                  <c:v>#N/A</c:v>
                </c:pt>
                <c:pt idx="2227">
                  <c:v>13.1065</c:v>
                </c:pt>
                <c:pt idx="2228">
                  <c:v>#N/A</c:v>
                </c:pt>
                <c:pt idx="2229">
                  <c:v>#N/A</c:v>
                </c:pt>
                <c:pt idx="2230">
                  <c:v>-2.1529199999999999</c:v>
                </c:pt>
                <c:pt idx="2231">
                  <c:v>#N/A</c:v>
                </c:pt>
                <c:pt idx="2232">
                  <c:v>#N/A</c:v>
                </c:pt>
                <c:pt idx="2233">
                  <c:v>-1.4453</c:v>
                </c:pt>
                <c:pt idx="2234">
                  <c:v>#N/A</c:v>
                </c:pt>
                <c:pt idx="2235">
                  <c:v>#N/A</c:v>
                </c:pt>
                <c:pt idx="2236">
                  <c:v>-12.1126</c:v>
                </c:pt>
                <c:pt idx="2237">
                  <c:v>#N/A</c:v>
                </c:pt>
                <c:pt idx="2238">
                  <c:v>#N/A</c:v>
                </c:pt>
                <c:pt idx="2239">
                  <c:v>2.9717699999999998</c:v>
                </c:pt>
                <c:pt idx="2240">
                  <c:v>#N/A</c:v>
                </c:pt>
                <c:pt idx="2241">
                  <c:v>#N/A</c:v>
                </c:pt>
                <c:pt idx="2242">
                  <c:v>5.5835699999999999</c:v>
                </c:pt>
                <c:pt idx="2243">
                  <c:v>#N/A</c:v>
                </c:pt>
                <c:pt idx="2244">
                  <c:v>#N/A</c:v>
                </c:pt>
                <c:pt idx="2245">
                  <c:v>-6.5451100000000002</c:v>
                </c:pt>
                <c:pt idx="2246">
                  <c:v>#N/A</c:v>
                </c:pt>
                <c:pt idx="2247">
                  <c:v>#N/A</c:v>
                </c:pt>
                <c:pt idx="2248">
                  <c:v>-0.58224500000000001</c:v>
                </c:pt>
                <c:pt idx="2249">
                  <c:v>#N/A</c:v>
                </c:pt>
                <c:pt idx="2250">
                  <c:v>#N/A</c:v>
                </c:pt>
                <c:pt idx="2251">
                  <c:v>7.8977300000000001</c:v>
                </c:pt>
                <c:pt idx="2252">
                  <c:v>#N/A</c:v>
                </c:pt>
                <c:pt idx="2253">
                  <c:v>#N/A</c:v>
                </c:pt>
                <c:pt idx="2254">
                  <c:v>12.1823</c:v>
                </c:pt>
                <c:pt idx="2255">
                  <c:v>#N/A</c:v>
                </c:pt>
                <c:pt idx="2256">
                  <c:v>#N/A</c:v>
                </c:pt>
                <c:pt idx="2257">
                  <c:v>-6.9539</c:v>
                </c:pt>
                <c:pt idx="2258">
                  <c:v>#N/A</c:v>
                </c:pt>
                <c:pt idx="2259">
                  <c:v>#N/A</c:v>
                </c:pt>
                <c:pt idx="2260">
                  <c:v>2.55932</c:v>
                </c:pt>
                <c:pt idx="2261">
                  <c:v>#N/A</c:v>
                </c:pt>
                <c:pt idx="2262">
                  <c:v>#N/A</c:v>
                </c:pt>
                <c:pt idx="2263">
                  <c:v>2.3033600000000001</c:v>
                </c:pt>
                <c:pt idx="2264">
                  <c:v>#N/A</c:v>
                </c:pt>
                <c:pt idx="2265">
                  <c:v>#N/A</c:v>
                </c:pt>
                <c:pt idx="2266">
                  <c:v>8.0685000000000002</c:v>
                </c:pt>
                <c:pt idx="2267">
                  <c:v>#N/A</c:v>
                </c:pt>
                <c:pt idx="2268">
                  <c:v>#N/A</c:v>
                </c:pt>
                <c:pt idx="2269">
                  <c:v>8.1167700000000007</c:v>
                </c:pt>
                <c:pt idx="2270">
                  <c:v>#N/A</c:v>
                </c:pt>
                <c:pt idx="2271">
                  <c:v>#N/A</c:v>
                </c:pt>
                <c:pt idx="2272">
                  <c:v>0.45386100000000001</c:v>
                </c:pt>
                <c:pt idx="2273">
                  <c:v>#N/A</c:v>
                </c:pt>
                <c:pt idx="2274">
                  <c:v>#N/A</c:v>
                </c:pt>
                <c:pt idx="2275">
                  <c:v>-2.7993800000000002</c:v>
                </c:pt>
                <c:pt idx="2276">
                  <c:v>#N/A</c:v>
                </c:pt>
                <c:pt idx="2277">
                  <c:v>#N/A</c:v>
                </c:pt>
                <c:pt idx="2278">
                  <c:v>3.9162400000000002</c:v>
                </c:pt>
                <c:pt idx="2279">
                  <c:v>#N/A</c:v>
                </c:pt>
                <c:pt idx="2280">
                  <c:v>#N/A</c:v>
                </c:pt>
                <c:pt idx="2281">
                  <c:v>-5.1098400000000002E-2</c:v>
                </c:pt>
                <c:pt idx="2282">
                  <c:v>#N/A</c:v>
                </c:pt>
                <c:pt idx="2283">
                  <c:v>#N/A</c:v>
                </c:pt>
                <c:pt idx="2284">
                  <c:v>-5.3196099999999999</c:v>
                </c:pt>
                <c:pt idx="2285">
                  <c:v>#N/A</c:v>
                </c:pt>
                <c:pt idx="2286">
                  <c:v>#N/A</c:v>
                </c:pt>
                <c:pt idx="2287">
                  <c:v>0.19210099999999999</c:v>
                </c:pt>
                <c:pt idx="2288">
                  <c:v>#N/A</c:v>
                </c:pt>
                <c:pt idx="2289">
                  <c:v>#N/A</c:v>
                </c:pt>
                <c:pt idx="2290">
                  <c:v>0.31376100000000001</c:v>
                </c:pt>
                <c:pt idx="2291">
                  <c:v>#N/A</c:v>
                </c:pt>
                <c:pt idx="2292">
                  <c:v>#N/A</c:v>
                </c:pt>
                <c:pt idx="2293">
                  <c:v>-7.6672700000000003</c:v>
                </c:pt>
                <c:pt idx="2294">
                  <c:v>#N/A</c:v>
                </c:pt>
                <c:pt idx="2295">
                  <c:v>#N/A</c:v>
                </c:pt>
                <c:pt idx="2296">
                  <c:v>-3.2006999999999999</c:v>
                </c:pt>
                <c:pt idx="2297">
                  <c:v>#N/A</c:v>
                </c:pt>
                <c:pt idx="2298">
                  <c:v>#N/A</c:v>
                </c:pt>
                <c:pt idx="2299">
                  <c:v>-10.6981</c:v>
                </c:pt>
                <c:pt idx="2300">
                  <c:v>#N/A</c:v>
                </c:pt>
                <c:pt idx="2301">
                  <c:v>#N/A</c:v>
                </c:pt>
                <c:pt idx="2302">
                  <c:v>4.0109199999999996</c:v>
                </c:pt>
                <c:pt idx="2303">
                  <c:v>#N/A</c:v>
                </c:pt>
                <c:pt idx="2304">
                  <c:v>#N/A</c:v>
                </c:pt>
                <c:pt idx="2305">
                  <c:v>1.77477</c:v>
                </c:pt>
                <c:pt idx="2306">
                  <c:v>#N/A</c:v>
                </c:pt>
                <c:pt idx="2307">
                  <c:v>#N/A</c:v>
                </c:pt>
                <c:pt idx="2308">
                  <c:v>3.0047199999999998</c:v>
                </c:pt>
                <c:pt idx="2309">
                  <c:v>#N/A</c:v>
                </c:pt>
                <c:pt idx="2310">
                  <c:v>#N/A</c:v>
                </c:pt>
                <c:pt idx="2311">
                  <c:v>-3.9319999999999999</c:v>
                </c:pt>
                <c:pt idx="2312">
                  <c:v>#N/A</c:v>
                </c:pt>
                <c:pt idx="2313">
                  <c:v>#N/A</c:v>
                </c:pt>
                <c:pt idx="2314">
                  <c:v>13.2423</c:v>
                </c:pt>
                <c:pt idx="2315">
                  <c:v>#N/A</c:v>
                </c:pt>
                <c:pt idx="2316">
                  <c:v>#N/A</c:v>
                </c:pt>
                <c:pt idx="2317">
                  <c:v>-0.742143</c:v>
                </c:pt>
                <c:pt idx="2318">
                  <c:v>#N/A</c:v>
                </c:pt>
                <c:pt idx="2319">
                  <c:v>#N/A</c:v>
                </c:pt>
                <c:pt idx="2320">
                  <c:v>0.65417000000000003</c:v>
                </c:pt>
                <c:pt idx="2321">
                  <c:v>#N/A</c:v>
                </c:pt>
                <c:pt idx="2322">
                  <c:v>#N/A</c:v>
                </c:pt>
                <c:pt idx="2323">
                  <c:v>7.8809699999999996</c:v>
                </c:pt>
                <c:pt idx="2324">
                  <c:v>#N/A</c:v>
                </c:pt>
                <c:pt idx="2325">
                  <c:v>#N/A</c:v>
                </c:pt>
                <c:pt idx="2326">
                  <c:v>3.8124099999999999</c:v>
                </c:pt>
                <c:pt idx="2327">
                  <c:v>#N/A</c:v>
                </c:pt>
                <c:pt idx="2328">
                  <c:v>#N/A</c:v>
                </c:pt>
                <c:pt idx="2329">
                  <c:v>4.6045999999999996</c:v>
                </c:pt>
                <c:pt idx="2330">
                  <c:v>#N/A</c:v>
                </c:pt>
                <c:pt idx="2331">
                  <c:v>#N/A</c:v>
                </c:pt>
                <c:pt idx="2332">
                  <c:v>-4.4255399999999998</c:v>
                </c:pt>
                <c:pt idx="2333">
                  <c:v>#N/A</c:v>
                </c:pt>
                <c:pt idx="2334">
                  <c:v>#N/A</c:v>
                </c:pt>
                <c:pt idx="2335">
                  <c:v>-7.8026</c:v>
                </c:pt>
                <c:pt idx="2336">
                  <c:v>#N/A</c:v>
                </c:pt>
                <c:pt idx="2337">
                  <c:v>#N/A</c:v>
                </c:pt>
                <c:pt idx="2338">
                  <c:v>0.108878</c:v>
                </c:pt>
                <c:pt idx="2339">
                  <c:v>#N/A</c:v>
                </c:pt>
                <c:pt idx="2340">
                  <c:v>#N/A</c:v>
                </c:pt>
                <c:pt idx="2341">
                  <c:v>-9.2299299999999995</c:v>
                </c:pt>
                <c:pt idx="2342">
                  <c:v>#N/A</c:v>
                </c:pt>
                <c:pt idx="2343">
                  <c:v>#N/A</c:v>
                </c:pt>
                <c:pt idx="2344">
                  <c:v>1.25213</c:v>
                </c:pt>
                <c:pt idx="2345">
                  <c:v>#N/A</c:v>
                </c:pt>
                <c:pt idx="2346">
                  <c:v>#N/A</c:v>
                </c:pt>
                <c:pt idx="2347">
                  <c:v>8.7750000000000004</c:v>
                </c:pt>
                <c:pt idx="2348">
                  <c:v>#N/A</c:v>
                </c:pt>
                <c:pt idx="2349">
                  <c:v>#N/A</c:v>
                </c:pt>
                <c:pt idx="2350">
                  <c:v>2.4084400000000001</c:v>
                </c:pt>
                <c:pt idx="2351">
                  <c:v>#N/A</c:v>
                </c:pt>
                <c:pt idx="2352">
                  <c:v>#N/A</c:v>
                </c:pt>
                <c:pt idx="2353">
                  <c:v>3.0712299999999999</c:v>
                </c:pt>
                <c:pt idx="2354">
                  <c:v>#N/A</c:v>
                </c:pt>
                <c:pt idx="2355">
                  <c:v>#N/A</c:v>
                </c:pt>
                <c:pt idx="2356">
                  <c:v>-1.2306600000000001</c:v>
                </c:pt>
                <c:pt idx="2357">
                  <c:v>#N/A</c:v>
                </c:pt>
                <c:pt idx="2358">
                  <c:v>#N/A</c:v>
                </c:pt>
                <c:pt idx="2359">
                  <c:v>5.6872999999999996</c:v>
                </c:pt>
                <c:pt idx="2360">
                  <c:v>#N/A</c:v>
                </c:pt>
                <c:pt idx="2361">
                  <c:v>#N/A</c:v>
                </c:pt>
                <c:pt idx="2362">
                  <c:v>0.85897900000000005</c:v>
                </c:pt>
                <c:pt idx="2363">
                  <c:v>#N/A</c:v>
                </c:pt>
                <c:pt idx="2364">
                  <c:v>#N/A</c:v>
                </c:pt>
                <c:pt idx="2365">
                  <c:v>4.2556000000000003</c:v>
                </c:pt>
                <c:pt idx="2366">
                  <c:v>#N/A</c:v>
                </c:pt>
                <c:pt idx="2367">
                  <c:v>#N/A</c:v>
                </c:pt>
                <c:pt idx="2368">
                  <c:v>8.5378899999999994E-2</c:v>
                </c:pt>
                <c:pt idx="2369">
                  <c:v>#N/A</c:v>
                </c:pt>
                <c:pt idx="2370">
                  <c:v>#N/A</c:v>
                </c:pt>
                <c:pt idx="2371">
                  <c:v>4.4442399999999997</c:v>
                </c:pt>
                <c:pt idx="2372">
                  <c:v>#N/A</c:v>
                </c:pt>
                <c:pt idx="2373">
                  <c:v>#N/A</c:v>
                </c:pt>
                <c:pt idx="2374">
                  <c:v>4.8273799999999998</c:v>
                </c:pt>
                <c:pt idx="2375">
                  <c:v>#N/A</c:v>
                </c:pt>
                <c:pt idx="2376">
                  <c:v>#N/A</c:v>
                </c:pt>
                <c:pt idx="2377">
                  <c:v>-1.9784999999999999</c:v>
                </c:pt>
                <c:pt idx="2378">
                  <c:v>#N/A</c:v>
                </c:pt>
                <c:pt idx="2379">
                  <c:v>#N/A</c:v>
                </c:pt>
                <c:pt idx="2380">
                  <c:v>-8.8712099999999996</c:v>
                </c:pt>
                <c:pt idx="2381">
                  <c:v>#N/A</c:v>
                </c:pt>
                <c:pt idx="2382">
                  <c:v>#N/A</c:v>
                </c:pt>
                <c:pt idx="2383">
                  <c:v>0.50519000000000003</c:v>
                </c:pt>
                <c:pt idx="2384">
                  <c:v>#N/A</c:v>
                </c:pt>
                <c:pt idx="2385">
                  <c:v>#N/A</c:v>
                </c:pt>
                <c:pt idx="2386">
                  <c:v>-8.0261099999999992</c:v>
                </c:pt>
                <c:pt idx="2387">
                  <c:v>#N/A</c:v>
                </c:pt>
                <c:pt idx="2388">
                  <c:v>#N/A</c:v>
                </c:pt>
                <c:pt idx="2389">
                  <c:v>-6.5869600000000004</c:v>
                </c:pt>
                <c:pt idx="2390">
                  <c:v>#N/A</c:v>
                </c:pt>
                <c:pt idx="2391">
                  <c:v>#N/A</c:v>
                </c:pt>
                <c:pt idx="2392">
                  <c:v>14.68</c:v>
                </c:pt>
                <c:pt idx="2393">
                  <c:v>#N/A</c:v>
                </c:pt>
                <c:pt idx="2394">
                  <c:v>#N/A</c:v>
                </c:pt>
                <c:pt idx="2395">
                  <c:v>-6.9536699999999998</c:v>
                </c:pt>
                <c:pt idx="2396">
                  <c:v>#N/A</c:v>
                </c:pt>
                <c:pt idx="2397">
                  <c:v>#N/A</c:v>
                </c:pt>
                <c:pt idx="2398">
                  <c:v>4.6975300000000004</c:v>
                </c:pt>
                <c:pt idx="2399">
                  <c:v>#N/A</c:v>
                </c:pt>
                <c:pt idx="2400">
                  <c:v>#N/A</c:v>
                </c:pt>
                <c:pt idx="2401">
                  <c:v>-6.12697</c:v>
                </c:pt>
                <c:pt idx="2402">
                  <c:v>#N/A</c:v>
                </c:pt>
                <c:pt idx="2403">
                  <c:v>#N/A</c:v>
                </c:pt>
                <c:pt idx="2404">
                  <c:v>1.1024799999999999</c:v>
                </c:pt>
                <c:pt idx="2405">
                  <c:v>#N/A</c:v>
                </c:pt>
                <c:pt idx="2406">
                  <c:v>#N/A</c:v>
                </c:pt>
                <c:pt idx="2407">
                  <c:v>1.83375</c:v>
                </c:pt>
                <c:pt idx="2408">
                  <c:v>#N/A</c:v>
                </c:pt>
                <c:pt idx="2409">
                  <c:v>#N/A</c:v>
                </c:pt>
                <c:pt idx="2410">
                  <c:v>5.4853100000000001</c:v>
                </c:pt>
                <c:pt idx="2411">
                  <c:v>#N/A</c:v>
                </c:pt>
                <c:pt idx="2412">
                  <c:v>#N/A</c:v>
                </c:pt>
                <c:pt idx="2413">
                  <c:v>-15.476900000000001</c:v>
                </c:pt>
                <c:pt idx="2414">
                  <c:v>#N/A</c:v>
                </c:pt>
                <c:pt idx="2415">
                  <c:v>#N/A</c:v>
                </c:pt>
                <c:pt idx="2416">
                  <c:v>-6.4729799999999997</c:v>
                </c:pt>
                <c:pt idx="2417">
                  <c:v>#N/A</c:v>
                </c:pt>
                <c:pt idx="2418">
                  <c:v>#N/A</c:v>
                </c:pt>
                <c:pt idx="2419">
                  <c:v>1.6130899999999999</c:v>
                </c:pt>
                <c:pt idx="2420">
                  <c:v>#N/A</c:v>
                </c:pt>
                <c:pt idx="2421">
                  <c:v>#N/A</c:v>
                </c:pt>
                <c:pt idx="2422">
                  <c:v>-3.9743300000000001</c:v>
                </c:pt>
                <c:pt idx="2423">
                  <c:v>#N/A</c:v>
                </c:pt>
                <c:pt idx="2424">
                  <c:v>#N/A</c:v>
                </c:pt>
                <c:pt idx="2425">
                  <c:v>1.8144800000000001</c:v>
                </c:pt>
                <c:pt idx="2426">
                  <c:v>#N/A</c:v>
                </c:pt>
                <c:pt idx="2427">
                  <c:v>#N/A</c:v>
                </c:pt>
                <c:pt idx="2428">
                  <c:v>4.2797799999999997</c:v>
                </c:pt>
                <c:pt idx="2429">
                  <c:v>#N/A</c:v>
                </c:pt>
                <c:pt idx="2430">
                  <c:v>#N/A</c:v>
                </c:pt>
                <c:pt idx="2431">
                  <c:v>-0.50943099999999997</c:v>
                </c:pt>
                <c:pt idx="2432">
                  <c:v>#N/A</c:v>
                </c:pt>
                <c:pt idx="2433">
                  <c:v>#N/A</c:v>
                </c:pt>
                <c:pt idx="2434">
                  <c:v>-10.0213</c:v>
                </c:pt>
                <c:pt idx="2435">
                  <c:v>#N/A</c:v>
                </c:pt>
                <c:pt idx="2436">
                  <c:v>#N/A</c:v>
                </c:pt>
                <c:pt idx="2437">
                  <c:v>-5.0289400000000004</c:v>
                </c:pt>
                <c:pt idx="2438">
                  <c:v>#N/A</c:v>
                </c:pt>
                <c:pt idx="2439">
                  <c:v>#N/A</c:v>
                </c:pt>
                <c:pt idx="2440">
                  <c:v>8.30579</c:v>
                </c:pt>
                <c:pt idx="2441">
                  <c:v>#N/A</c:v>
                </c:pt>
                <c:pt idx="2442">
                  <c:v>#N/A</c:v>
                </c:pt>
                <c:pt idx="2443">
                  <c:v>-5.8806900000000004</c:v>
                </c:pt>
                <c:pt idx="2444">
                  <c:v>#N/A</c:v>
                </c:pt>
                <c:pt idx="2445">
                  <c:v>#N/A</c:v>
                </c:pt>
                <c:pt idx="2446">
                  <c:v>-1.8222400000000001</c:v>
                </c:pt>
                <c:pt idx="2447">
                  <c:v>#N/A</c:v>
                </c:pt>
                <c:pt idx="2448">
                  <c:v>#N/A</c:v>
                </c:pt>
                <c:pt idx="2449">
                  <c:v>3.2473900000000002</c:v>
                </c:pt>
                <c:pt idx="2450">
                  <c:v>#N/A</c:v>
                </c:pt>
                <c:pt idx="2451">
                  <c:v>#N/A</c:v>
                </c:pt>
                <c:pt idx="2452">
                  <c:v>-2.4087499999999999</c:v>
                </c:pt>
                <c:pt idx="2453">
                  <c:v>#N/A</c:v>
                </c:pt>
                <c:pt idx="2454">
                  <c:v>#N/A</c:v>
                </c:pt>
                <c:pt idx="2455">
                  <c:v>-13.4092</c:v>
                </c:pt>
                <c:pt idx="2456">
                  <c:v>#N/A</c:v>
                </c:pt>
                <c:pt idx="2457">
                  <c:v>#N/A</c:v>
                </c:pt>
                <c:pt idx="2458">
                  <c:v>-9.8920899999999996</c:v>
                </c:pt>
                <c:pt idx="2459">
                  <c:v>#N/A</c:v>
                </c:pt>
                <c:pt idx="2460">
                  <c:v>#N/A</c:v>
                </c:pt>
                <c:pt idx="2461">
                  <c:v>-9.8255300000000005</c:v>
                </c:pt>
                <c:pt idx="2462">
                  <c:v>#N/A</c:v>
                </c:pt>
                <c:pt idx="2463">
                  <c:v>#N/A</c:v>
                </c:pt>
                <c:pt idx="2464">
                  <c:v>1.5759099999999999</c:v>
                </c:pt>
                <c:pt idx="2465">
                  <c:v>#N/A</c:v>
                </c:pt>
                <c:pt idx="2466">
                  <c:v>#N/A</c:v>
                </c:pt>
                <c:pt idx="2467">
                  <c:v>-4.0239099999999999</c:v>
                </c:pt>
                <c:pt idx="2468">
                  <c:v>#N/A</c:v>
                </c:pt>
                <c:pt idx="2469">
                  <c:v>#N/A</c:v>
                </c:pt>
                <c:pt idx="2470">
                  <c:v>-4.7412000000000001</c:v>
                </c:pt>
                <c:pt idx="2471">
                  <c:v>#N/A</c:v>
                </c:pt>
                <c:pt idx="2472">
                  <c:v>#N/A</c:v>
                </c:pt>
                <c:pt idx="2473">
                  <c:v>1.79095</c:v>
                </c:pt>
                <c:pt idx="2474">
                  <c:v>#N/A</c:v>
                </c:pt>
                <c:pt idx="2475">
                  <c:v>#N/A</c:v>
                </c:pt>
                <c:pt idx="2476">
                  <c:v>5.1014900000000001</c:v>
                </c:pt>
                <c:pt idx="2477">
                  <c:v>#N/A</c:v>
                </c:pt>
                <c:pt idx="2478">
                  <c:v>#N/A</c:v>
                </c:pt>
                <c:pt idx="2479">
                  <c:v>3.2142400000000002</c:v>
                </c:pt>
                <c:pt idx="2480">
                  <c:v>#N/A</c:v>
                </c:pt>
                <c:pt idx="2481">
                  <c:v>#N/A</c:v>
                </c:pt>
                <c:pt idx="2482">
                  <c:v>-3.30186</c:v>
                </c:pt>
                <c:pt idx="2483">
                  <c:v>#N/A</c:v>
                </c:pt>
                <c:pt idx="2484">
                  <c:v>#N/A</c:v>
                </c:pt>
                <c:pt idx="2485">
                  <c:v>-11.325699999999999</c:v>
                </c:pt>
                <c:pt idx="2486">
                  <c:v>#N/A</c:v>
                </c:pt>
                <c:pt idx="2487">
                  <c:v>#N/A</c:v>
                </c:pt>
                <c:pt idx="2488">
                  <c:v>-4.4985299999999997</c:v>
                </c:pt>
                <c:pt idx="2489">
                  <c:v>#N/A</c:v>
                </c:pt>
                <c:pt idx="2490">
                  <c:v>#N/A</c:v>
                </c:pt>
                <c:pt idx="2491">
                  <c:v>14.1965</c:v>
                </c:pt>
                <c:pt idx="2492">
                  <c:v>#N/A</c:v>
                </c:pt>
                <c:pt idx="2493">
                  <c:v>#N/A</c:v>
                </c:pt>
                <c:pt idx="2494">
                  <c:v>-3.0905100000000001</c:v>
                </c:pt>
                <c:pt idx="2495">
                  <c:v>#N/A</c:v>
                </c:pt>
                <c:pt idx="2496">
                  <c:v>#N/A</c:v>
                </c:pt>
                <c:pt idx="2497">
                  <c:v>-0.51682700000000004</c:v>
                </c:pt>
                <c:pt idx="2498">
                  <c:v>#N/A</c:v>
                </c:pt>
                <c:pt idx="2499">
                  <c:v>#N/A</c:v>
                </c:pt>
                <c:pt idx="2500">
                  <c:v>-5.0129999999999999</c:v>
                </c:pt>
                <c:pt idx="2501">
                  <c:v>#N/A</c:v>
                </c:pt>
                <c:pt idx="2502">
                  <c:v>#N/A</c:v>
                </c:pt>
                <c:pt idx="2503">
                  <c:v>11.461499999999999</c:v>
                </c:pt>
                <c:pt idx="2504">
                  <c:v>#N/A</c:v>
                </c:pt>
                <c:pt idx="2505">
                  <c:v>#N/A</c:v>
                </c:pt>
                <c:pt idx="2506">
                  <c:v>-1.2582899999999999</c:v>
                </c:pt>
                <c:pt idx="2507">
                  <c:v>#N/A</c:v>
                </c:pt>
                <c:pt idx="2508">
                  <c:v>#N/A</c:v>
                </c:pt>
                <c:pt idx="2509">
                  <c:v>-2.5312800000000002</c:v>
                </c:pt>
                <c:pt idx="2510">
                  <c:v>#N/A</c:v>
                </c:pt>
                <c:pt idx="2511">
                  <c:v>#N/A</c:v>
                </c:pt>
                <c:pt idx="2512">
                  <c:v>-3.1891600000000002</c:v>
                </c:pt>
                <c:pt idx="2513">
                  <c:v>#N/A</c:v>
                </c:pt>
                <c:pt idx="2514">
                  <c:v>#N/A</c:v>
                </c:pt>
                <c:pt idx="2515">
                  <c:v>-0.45241300000000001</c:v>
                </c:pt>
                <c:pt idx="2516">
                  <c:v>#N/A</c:v>
                </c:pt>
                <c:pt idx="2517">
                  <c:v>#N/A</c:v>
                </c:pt>
                <c:pt idx="2518">
                  <c:v>1.0989800000000001</c:v>
                </c:pt>
                <c:pt idx="2519">
                  <c:v>#N/A</c:v>
                </c:pt>
                <c:pt idx="2520">
                  <c:v>#N/A</c:v>
                </c:pt>
                <c:pt idx="2521">
                  <c:v>6.6131900000000003</c:v>
                </c:pt>
                <c:pt idx="2522">
                  <c:v>#N/A</c:v>
                </c:pt>
                <c:pt idx="2523">
                  <c:v>#N/A</c:v>
                </c:pt>
                <c:pt idx="2524">
                  <c:v>-4.28986</c:v>
                </c:pt>
                <c:pt idx="2525">
                  <c:v>#N/A</c:v>
                </c:pt>
                <c:pt idx="2526">
                  <c:v>#N/A</c:v>
                </c:pt>
                <c:pt idx="2527">
                  <c:v>1.8591899999999999</c:v>
                </c:pt>
                <c:pt idx="2528">
                  <c:v>#N/A</c:v>
                </c:pt>
                <c:pt idx="2529">
                  <c:v>#N/A</c:v>
                </c:pt>
                <c:pt idx="2530">
                  <c:v>-2.8788100000000001</c:v>
                </c:pt>
                <c:pt idx="2531">
                  <c:v>#N/A</c:v>
                </c:pt>
                <c:pt idx="2532">
                  <c:v>#N/A</c:v>
                </c:pt>
                <c:pt idx="2533">
                  <c:v>7.8921200000000002</c:v>
                </c:pt>
                <c:pt idx="2534">
                  <c:v>#N/A</c:v>
                </c:pt>
                <c:pt idx="2535">
                  <c:v>#N/A</c:v>
                </c:pt>
                <c:pt idx="2536">
                  <c:v>3.6102599999999998</c:v>
                </c:pt>
                <c:pt idx="2537">
                  <c:v>#N/A</c:v>
                </c:pt>
                <c:pt idx="2538">
                  <c:v>#N/A</c:v>
                </c:pt>
                <c:pt idx="2539">
                  <c:v>2.2890000000000001</c:v>
                </c:pt>
                <c:pt idx="2540">
                  <c:v>#N/A</c:v>
                </c:pt>
                <c:pt idx="2541">
                  <c:v>#N/A</c:v>
                </c:pt>
                <c:pt idx="2542">
                  <c:v>2.45547</c:v>
                </c:pt>
                <c:pt idx="2543">
                  <c:v>#N/A</c:v>
                </c:pt>
                <c:pt idx="2544">
                  <c:v>#N/A</c:v>
                </c:pt>
                <c:pt idx="2545">
                  <c:v>1.5223500000000001</c:v>
                </c:pt>
                <c:pt idx="2546">
                  <c:v>#N/A</c:v>
                </c:pt>
                <c:pt idx="2547">
                  <c:v>#N/A</c:v>
                </c:pt>
                <c:pt idx="2548">
                  <c:v>8.7521799999999992</c:v>
                </c:pt>
                <c:pt idx="2549">
                  <c:v>#N/A</c:v>
                </c:pt>
                <c:pt idx="2550">
                  <c:v>#N/A</c:v>
                </c:pt>
                <c:pt idx="2551">
                  <c:v>3.1952699999999998</c:v>
                </c:pt>
                <c:pt idx="2552">
                  <c:v>#N/A</c:v>
                </c:pt>
                <c:pt idx="2553">
                  <c:v>#N/A</c:v>
                </c:pt>
                <c:pt idx="2554">
                  <c:v>-3.31358</c:v>
                </c:pt>
                <c:pt idx="2555">
                  <c:v>#N/A</c:v>
                </c:pt>
                <c:pt idx="2556">
                  <c:v>#N/A</c:v>
                </c:pt>
                <c:pt idx="2557">
                  <c:v>2.0188299999999999</c:v>
                </c:pt>
                <c:pt idx="2558">
                  <c:v>#N/A</c:v>
                </c:pt>
                <c:pt idx="2559">
                  <c:v>#N/A</c:v>
                </c:pt>
                <c:pt idx="2560">
                  <c:v>5.4484000000000004</c:v>
                </c:pt>
                <c:pt idx="2561">
                  <c:v>#N/A</c:v>
                </c:pt>
                <c:pt idx="2562">
                  <c:v>#N/A</c:v>
                </c:pt>
                <c:pt idx="2563">
                  <c:v>-1.05569</c:v>
                </c:pt>
                <c:pt idx="2564">
                  <c:v>#N/A</c:v>
                </c:pt>
                <c:pt idx="2565">
                  <c:v>#N/A</c:v>
                </c:pt>
                <c:pt idx="2566">
                  <c:v>-5.3067299999999999</c:v>
                </c:pt>
                <c:pt idx="2567">
                  <c:v>#N/A</c:v>
                </c:pt>
                <c:pt idx="2568">
                  <c:v>#N/A</c:v>
                </c:pt>
                <c:pt idx="2569">
                  <c:v>-0.45920899999999998</c:v>
                </c:pt>
                <c:pt idx="2570">
                  <c:v>#N/A</c:v>
                </c:pt>
                <c:pt idx="2571">
                  <c:v>#N/A</c:v>
                </c:pt>
                <c:pt idx="2572">
                  <c:v>6.0484</c:v>
                </c:pt>
                <c:pt idx="2573">
                  <c:v>#N/A</c:v>
                </c:pt>
                <c:pt idx="2574">
                  <c:v>#N/A</c:v>
                </c:pt>
                <c:pt idx="2575">
                  <c:v>9.3348899999999997</c:v>
                </c:pt>
                <c:pt idx="2576">
                  <c:v>#N/A</c:v>
                </c:pt>
                <c:pt idx="2577">
                  <c:v>#N/A</c:v>
                </c:pt>
                <c:pt idx="2578">
                  <c:v>-1.6713100000000001</c:v>
                </c:pt>
                <c:pt idx="2579">
                  <c:v>#N/A</c:v>
                </c:pt>
                <c:pt idx="2580">
                  <c:v>#N/A</c:v>
                </c:pt>
                <c:pt idx="2581">
                  <c:v>-1.2007699999999999</c:v>
                </c:pt>
                <c:pt idx="2582">
                  <c:v>#N/A</c:v>
                </c:pt>
                <c:pt idx="2583">
                  <c:v>#N/A</c:v>
                </c:pt>
                <c:pt idx="2584">
                  <c:v>2.3704499999999999</c:v>
                </c:pt>
                <c:pt idx="2585">
                  <c:v>#N/A</c:v>
                </c:pt>
                <c:pt idx="2586">
                  <c:v>#N/A</c:v>
                </c:pt>
                <c:pt idx="2587">
                  <c:v>-4.5432899999999998</c:v>
                </c:pt>
                <c:pt idx="2588">
                  <c:v>#N/A</c:v>
                </c:pt>
                <c:pt idx="2589">
                  <c:v>#N/A</c:v>
                </c:pt>
                <c:pt idx="2590">
                  <c:v>1.9194199999999999</c:v>
                </c:pt>
                <c:pt idx="2591">
                  <c:v>#N/A</c:v>
                </c:pt>
                <c:pt idx="2592">
                  <c:v>#N/A</c:v>
                </c:pt>
                <c:pt idx="2593">
                  <c:v>1.8100799999999999</c:v>
                </c:pt>
                <c:pt idx="2594">
                  <c:v>#N/A</c:v>
                </c:pt>
                <c:pt idx="2595">
                  <c:v>#N/A</c:v>
                </c:pt>
                <c:pt idx="2596">
                  <c:v>-3.8036099999999999</c:v>
                </c:pt>
                <c:pt idx="2597">
                  <c:v>#N/A</c:v>
                </c:pt>
                <c:pt idx="2598">
                  <c:v>#N/A</c:v>
                </c:pt>
                <c:pt idx="2599">
                  <c:v>6.9735300000000002</c:v>
                </c:pt>
                <c:pt idx="2600">
                  <c:v>#N/A</c:v>
                </c:pt>
                <c:pt idx="2601">
                  <c:v>#N/A</c:v>
                </c:pt>
                <c:pt idx="2602">
                  <c:v>3.4528099999999999</c:v>
                </c:pt>
                <c:pt idx="2603">
                  <c:v>#N/A</c:v>
                </c:pt>
                <c:pt idx="2604">
                  <c:v>#N/A</c:v>
                </c:pt>
                <c:pt idx="2605">
                  <c:v>-6.4265800000000004</c:v>
                </c:pt>
                <c:pt idx="2606">
                  <c:v>#N/A</c:v>
                </c:pt>
                <c:pt idx="2607">
                  <c:v>#N/A</c:v>
                </c:pt>
                <c:pt idx="2608">
                  <c:v>-0.69641699999999995</c:v>
                </c:pt>
                <c:pt idx="2609">
                  <c:v>#N/A</c:v>
                </c:pt>
                <c:pt idx="2610">
                  <c:v>#N/A</c:v>
                </c:pt>
                <c:pt idx="2611">
                  <c:v>1.0951200000000001</c:v>
                </c:pt>
                <c:pt idx="2612">
                  <c:v>#N/A</c:v>
                </c:pt>
                <c:pt idx="2613">
                  <c:v>#N/A</c:v>
                </c:pt>
                <c:pt idx="2614">
                  <c:v>9.1999999999999993</c:v>
                </c:pt>
                <c:pt idx="2615">
                  <c:v>#N/A</c:v>
                </c:pt>
                <c:pt idx="2616">
                  <c:v>#N/A</c:v>
                </c:pt>
                <c:pt idx="2617">
                  <c:v>-6.25197</c:v>
                </c:pt>
                <c:pt idx="2618">
                  <c:v>#N/A</c:v>
                </c:pt>
                <c:pt idx="2619">
                  <c:v>#N/A</c:v>
                </c:pt>
                <c:pt idx="2620">
                  <c:v>-3.0562100000000001</c:v>
                </c:pt>
                <c:pt idx="2621">
                  <c:v>#N/A</c:v>
                </c:pt>
                <c:pt idx="2622">
                  <c:v>#N/A</c:v>
                </c:pt>
                <c:pt idx="2623">
                  <c:v>-5.04793</c:v>
                </c:pt>
                <c:pt idx="2624">
                  <c:v>#N/A</c:v>
                </c:pt>
                <c:pt idx="2625">
                  <c:v>#N/A</c:v>
                </c:pt>
                <c:pt idx="2626">
                  <c:v>-3.9638100000000001</c:v>
                </c:pt>
                <c:pt idx="2627">
                  <c:v>#N/A</c:v>
                </c:pt>
                <c:pt idx="2628">
                  <c:v>#N/A</c:v>
                </c:pt>
                <c:pt idx="2629">
                  <c:v>-3.4500799999999998</c:v>
                </c:pt>
                <c:pt idx="2630">
                  <c:v>#N/A</c:v>
                </c:pt>
                <c:pt idx="2631">
                  <c:v>#N/A</c:v>
                </c:pt>
                <c:pt idx="2632">
                  <c:v>0.92782299999999995</c:v>
                </c:pt>
                <c:pt idx="2633">
                  <c:v>#N/A</c:v>
                </c:pt>
                <c:pt idx="2634">
                  <c:v>#N/A</c:v>
                </c:pt>
                <c:pt idx="2635">
                  <c:v>10.582000000000001</c:v>
                </c:pt>
                <c:pt idx="2636">
                  <c:v>#N/A</c:v>
                </c:pt>
                <c:pt idx="2637">
                  <c:v>#N/A</c:v>
                </c:pt>
                <c:pt idx="2638">
                  <c:v>5.3919699999999997</c:v>
                </c:pt>
                <c:pt idx="2639">
                  <c:v>#N/A</c:v>
                </c:pt>
                <c:pt idx="2640">
                  <c:v>#N/A</c:v>
                </c:pt>
                <c:pt idx="2641">
                  <c:v>-0.48442800000000003</c:v>
                </c:pt>
                <c:pt idx="2642">
                  <c:v>#N/A</c:v>
                </c:pt>
                <c:pt idx="2643">
                  <c:v>#N/A</c:v>
                </c:pt>
                <c:pt idx="2644">
                  <c:v>-12.277200000000001</c:v>
                </c:pt>
                <c:pt idx="2645">
                  <c:v>#N/A</c:v>
                </c:pt>
                <c:pt idx="2646">
                  <c:v>#N/A</c:v>
                </c:pt>
                <c:pt idx="2647">
                  <c:v>5.0967399999999996</c:v>
                </c:pt>
                <c:pt idx="2648">
                  <c:v>#N/A</c:v>
                </c:pt>
                <c:pt idx="2649">
                  <c:v>#N/A</c:v>
                </c:pt>
                <c:pt idx="2650">
                  <c:v>-6.6285800000000004</c:v>
                </c:pt>
                <c:pt idx="2651">
                  <c:v>#N/A</c:v>
                </c:pt>
                <c:pt idx="2652">
                  <c:v>#N/A</c:v>
                </c:pt>
                <c:pt idx="2653">
                  <c:v>8.2519600000000004</c:v>
                </c:pt>
                <c:pt idx="2654">
                  <c:v>#N/A</c:v>
                </c:pt>
                <c:pt idx="2655">
                  <c:v>#N/A</c:v>
                </c:pt>
                <c:pt idx="2656">
                  <c:v>1.50346</c:v>
                </c:pt>
                <c:pt idx="2657">
                  <c:v>#N/A</c:v>
                </c:pt>
                <c:pt idx="2658">
                  <c:v>#N/A</c:v>
                </c:pt>
                <c:pt idx="2659">
                  <c:v>-10.651300000000001</c:v>
                </c:pt>
                <c:pt idx="2660">
                  <c:v>#N/A</c:v>
                </c:pt>
                <c:pt idx="2661">
                  <c:v>#N/A</c:v>
                </c:pt>
                <c:pt idx="2662">
                  <c:v>8.56264</c:v>
                </c:pt>
                <c:pt idx="2663">
                  <c:v>#N/A</c:v>
                </c:pt>
                <c:pt idx="2664">
                  <c:v>#N/A</c:v>
                </c:pt>
                <c:pt idx="2665">
                  <c:v>15.507899999999999</c:v>
                </c:pt>
                <c:pt idx="2666">
                  <c:v>#N/A</c:v>
                </c:pt>
                <c:pt idx="2667">
                  <c:v>#N/A</c:v>
                </c:pt>
                <c:pt idx="2668">
                  <c:v>-3.9275099999999998</c:v>
                </c:pt>
                <c:pt idx="2669">
                  <c:v>#N/A</c:v>
                </c:pt>
                <c:pt idx="2670">
                  <c:v>#N/A</c:v>
                </c:pt>
                <c:pt idx="2671">
                  <c:v>16.871300000000002</c:v>
                </c:pt>
                <c:pt idx="2672">
                  <c:v>#N/A</c:v>
                </c:pt>
                <c:pt idx="2673">
                  <c:v>#N/A</c:v>
                </c:pt>
                <c:pt idx="2674">
                  <c:v>10.414999999999999</c:v>
                </c:pt>
                <c:pt idx="2675">
                  <c:v>#N/A</c:v>
                </c:pt>
                <c:pt idx="2676">
                  <c:v>#N/A</c:v>
                </c:pt>
                <c:pt idx="2677">
                  <c:v>-8.3866800000000001</c:v>
                </c:pt>
                <c:pt idx="2678">
                  <c:v>#N/A</c:v>
                </c:pt>
                <c:pt idx="2679">
                  <c:v>#N/A</c:v>
                </c:pt>
                <c:pt idx="2680">
                  <c:v>4.1521699999999999</c:v>
                </c:pt>
                <c:pt idx="2681">
                  <c:v>#N/A</c:v>
                </c:pt>
                <c:pt idx="2682">
                  <c:v>#N/A</c:v>
                </c:pt>
                <c:pt idx="2683">
                  <c:v>-0.27281</c:v>
                </c:pt>
                <c:pt idx="2684">
                  <c:v>#N/A</c:v>
                </c:pt>
                <c:pt idx="2685">
                  <c:v>#N/A</c:v>
                </c:pt>
                <c:pt idx="2686">
                  <c:v>-9.3733000000000004</c:v>
                </c:pt>
                <c:pt idx="2687">
                  <c:v>#N/A</c:v>
                </c:pt>
                <c:pt idx="2688">
                  <c:v>#N/A</c:v>
                </c:pt>
                <c:pt idx="2689">
                  <c:v>-1.5094700000000001</c:v>
                </c:pt>
                <c:pt idx="2690">
                  <c:v>#N/A</c:v>
                </c:pt>
                <c:pt idx="2691">
                  <c:v>#N/A</c:v>
                </c:pt>
                <c:pt idx="2692">
                  <c:v>-2.6214400000000002</c:v>
                </c:pt>
                <c:pt idx="2693">
                  <c:v>#N/A</c:v>
                </c:pt>
                <c:pt idx="2694">
                  <c:v>#N/A</c:v>
                </c:pt>
                <c:pt idx="2695">
                  <c:v>0.33740500000000001</c:v>
                </c:pt>
                <c:pt idx="2696">
                  <c:v>#N/A</c:v>
                </c:pt>
                <c:pt idx="2697">
                  <c:v>#N/A</c:v>
                </c:pt>
                <c:pt idx="2698">
                  <c:v>6.4724199999999996</c:v>
                </c:pt>
                <c:pt idx="2699">
                  <c:v>#N/A</c:v>
                </c:pt>
                <c:pt idx="2700">
                  <c:v>#N/A</c:v>
                </c:pt>
                <c:pt idx="2701">
                  <c:v>2.9598</c:v>
                </c:pt>
                <c:pt idx="2702">
                  <c:v>#N/A</c:v>
                </c:pt>
                <c:pt idx="2703">
                  <c:v>#N/A</c:v>
                </c:pt>
                <c:pt idx="2704">
                  <c:v>-7.6002400000000003</c:v>
                </c:pt>
                <c:pt idx="2705">
                  <c:v>#N/A</c:v>
                </c:pt>
                <c:pt idx="2706">
                  <c:v>#N/A</c:v>
                </c:pt>
                <c:pt idx="2707">
                  <c:v>-9.7947699999999998</c:v>
                </c:pt>
                <c:pt idx="2708">
                  <c:v>#N/A</c:v>
                </c:pt>
                <c:pt idx="2709">
                  <c:v>#N/A</c:v>
                </c:pt>
                <c:pt idx="2710">
                  <c:v>8.4298000000000002</c:v>
                </c:pt>
                <c:pt idx="2711">
                  <c:v>#N/A</c:v>
                </c:pt>
                <c:pt idx="2712">
                  <c:v>#N/A</c:v>
                </c:pt>
                <c:pt idx="2713">
                  <c:v>3.03173</c:v>
                </c:pt>
                <c:pt idx="2714">
                  <c:v>#N/A</c:v>
                </c:pt>
                <c:pt idx="2715">
                  <c:v>#N/A</c:v>
                </c:pt>
                <c:pt idx="2716">
                  <c:v>11.398300000000001</c:v>
                </c:pt>
                <c:pt idx="2717">
                  <c:v>#N/A</c:v>
                </c:pt>
                <c:pt idx="2718">
                  <c:v>#N/A</c:v>
                </c:pt>
                <c:pt idx="2719">
                  <c:v>-2.1092</c:v>
                </c:pt>
                <c:pt idx="2720">
                  <c:v>#N/A</c:v>
                </c:pt>
                <c:pt idx="2721">
                  <c:v>#N/A</c:v>
                </c:pt>
                <c:pt idx="2722">
                  <c:v>3.69008</c:v>
                </c:pt>
                <c:pt idx="2723">
                  <c:v>#N/A</c:v>
                </c:pt>
                <c:pt idx="2724">
                  <c:v>#N/A</c:v>
                </c:pt>
                <c:pt idx="2725">
                  <c:v>12.5747</c:v>
                </c:pt>
                <c:pt idx="2726">
                  <c:v>#N/A</c:v>
                </c:pt>
                <c:pt idx="2727">
                  <c:v>#N/A</c:v>
                </c:pt>
                <c:pt idx="2728">
                  <c:v>-16.450900000000001</c:v>
                </c:pt>
                <c:pt idx="2729">
                  <c:v>#N/A</c:v>
                </c:pt>
                <c:pt idx="2730">
                  <c:v>#N/A</c:v>
                </c:pt>
                <c:pt idx="2731">
                  <c:v>-3.56738</c:v>
                </c:pt>
                <c:pt idx="2732">
                  <c:v>#N/A</c:v>
                </c:pt>
                <c:pt idx="2733">
                  <c:v>#N/A</c:v>
                </c:pt>
                <c:pt idx="2734">
                  <c:v>-9.1436200000000003</c:v>
                </c:pt>
                <c:pt idx="2735">
                  <c:v>#N/A</c:v>
                </c:pt>
                <c:pt idx="2736">
                  <c:v>#N/A</c:v>
                </c:pt>
                <c:pt idx="2737">
                  <c:v>1.0097799999999999</c:v>
                </c:pt>
                <c:pt idx="2738">
                  <c:v>#N/A</c:v>
                </c:pt>
                <c:pt idx="2739">
                  <c:v>#N/A</c:v>
                </c:pt>
                <c:pt idx="2740">
                  <c:v>-11.4206</c:v>
                </c:pt>
                <c:pt idx="2741">
                  <c:v>#N/A</c:v>
                </c:pt>
                <c:pt idx="2742">
                  <c:v>#N/A</c:v>
                </c:pt>
                <c:pt idx="2743">
                  <c:v>0.13288800000000001</c:v>
                </c:pt>
                <c:pt idx="2744">
                  <c:v>#N/A</c:v>
                </c:pt>
                <c:pt idx="2745">
                  <c:v>#N/A</c:v>
                </c:pt>
                <c:pt idx="2746">
                  <c:v>-1.31274</c:v>
                </c:pt>
                <c:pt idx="2747">
                  <c:v>#N/A</c:v>
                </c:pt>
                <c:pt idx="2748">
                  <c:v>#N/A</c:v>
                </c:pt>
                <c:pt idx="2749">
                  <c:v>0.42508099999999999</c:v>
                </c:pt>
                <c:pt idx="2750">
                  <c:v>#N/A</c:v>
                </c:pt>
                <c:pt idx="2751">
                  <c:v>#N/A</c:v>
                </c:pt>
                <c:pt idx="2752">
                  <c:v>9.0803899999999995</c:v>
                </c:pt>
                <c:pt idx="2753">
                  <c:v>#N/A</c:v>
                </c:pt>
                <c:pt idx="2754">
                  <c:v>#N/A</c:v>
                </c:pt>
                <c:pt idx="2755">
                  <c:v>4.8517099999999997</c:v>
                </c:pt>
                <c:pt idx="2756">
                  <c:v>#N/A</c:v>
                </c:pt>
                <c:pt idx="2757">
                  <c:v>#N/A</c:v>
                </c:pt>
                <c:pt idx="2758">
                  <c:v>0.83690699999999996</c:v>
                </c:pt>
                <c:pt idx="2759">
                  <c:v>#N/A</c:v>
                </c:pt>
                <c:pt idx="2760">
                  <c:v>#N/A</c:v>
                </c:pt>
                <c:pt idx="2761">
                  <c:v>-2.74701</c:v>
                </c:pt>
                <c:pt idx="2762">
                  <c:v>#N/A</c:v>
                </c:pt>
                <c:pt idx="2763">
                  <c:v>#N/A</c:v>
                </c:pt>
                <c:pt idx="2764">
                  <c:v>-1.12599</c:v>
                </c:pt>
                <c:pt idx="2765">
                  <c:v>#N/A</c:v>
                </c:pt>
                <c:pt idx="2766">
                  <c:v>#N/A</c:v>
                </c:pt>
                <c:pt idx="2767">
                  <c:v>-2.7021000000000002</c:v>
                </c:pt>
                <c:pt idx="2768">
                  <c:v>#N/A</c:v>
                </c:pt>
                <c:pt idx="2769">
                  <c:v>#N/A</c:v>
                </c:pt>
                <c:pt idx="2770">
                  <c:v>0.45030599999999998</c:v>
                </c:pt>
                <c:pt idx="2771">
                  <c:v>#N/A</c:v>
                </c:pt>
                <c:pt idx="2772">
                  <c:v>#N/A</c:v>
                </c:pt>
                <c:pt idx="2773">
                  <c:v>6.0957800000000004</c:v>
                </c:pt>
                <c:pt idx="2774">
                  <c:v>#N/A</c:v>
                </c:pt>
                <c:pt idx="2775">
                  <c:v>#N/A</c:v>
                </c:pt>
                <c:pt idx="2776">
                  <c:v>-8.1471400000000003</c:v>
                </c:pt>
                <c:pt idx="2777">
                  <c:v>#N/A</c:v>
                </c:pt>
                <c:pt idx="2778">
                  <c:v>#N/A</c:v>
                </c:pt>
                <c:pt idx="2779">
                  <c:v>-4.7884399999999996</c:v>
                </c:pt>
                <c:pt idx="2780">
                  <c:v>#N/A</c:v>
                </c:pt>
                <c:pt idx="2781">
                  <c:v>#N/A</c:v>
                </c:pt>
                <c:pt idx="2782">
                  <c:v>-9.6204900000000002</c:v>
                </c:pt>
                <c:pt idx="2783">
                  <c:v>#N/A</c:v>
                </c:pt>
                <c:pt idx="2784">
                  <c:v>#N/A</c:v>
                </c:pt>
                <c:pt idx="2785">
                  <c:v>3.8681399999999999</c:v>
                </c:pt>
                <c:pt idx="2786">
                  <c:v>#N/A</c:v>
                </c:pt>
                <c:pt idx="2787">
                  <c:v>#N/A</c:v>
                </c:pt>
                <c:pt idx="2788">
                  <c:v>-1.31162</c:v>
                </c:pt>
                <c:pt idx="2789">
                  <c:v>#N/A</c:v>
                </c:pt>
                <c:pt idx="2790">
                  <c:v>#N/A</c:v>
                </c:pt>
                <c:pt idx="2791">
                  <c:v>-8.7836400000000001</c:v>
                </c:pt>
                <c:pt idx="2792">
                  <c:v>#N/A</c:v>
                </c:pt>
                <c:pt idx="2793">
                  <c:v>#N/A</c:v>
                </c:pt>
                <c:pt idx="2794">
                  <c:v>5.6455900000000003</c:v>
                </c:pt>
                <c:pt idx="2795">
                  <c:v>#N/A</c:v>
                </c:pt>
                <c:pt idx="2796">
                  <c:v>#N/A</c:v>
                </c:pt>
                <c:pt idx="2797">
                  <c:v>-3.4642599999999999</c:v>
                </c:pt>
                <c:pt idx="2798">
                  <c:v>#N/A</c:v>
                </c:pt>
                <c:pt idx="2799">
                  <c:v>#N/A</c:v>
                </c:pt>
                <c:pt idx="2800">
                  <c:v>1.8909800000000001</c:v>
                </c:pt>
                <c:pt idx="2801">
                  <c:v>#N/A</c:v>
                </c:pt>
                <c:pt idx="2802">
                  <c:v>#N/A</c:v>
                </c:pt>
                <c:pt idx="2803">
                  <c:v>-3.0985299999999998</c:v>
                </c:pt>
                <c:pt idx="2804">
                  <c:v>#N/A</c:v>
                </c:pt>
                <c:pt idx="2805">
                  <c:v>#N/A</c:v>
                </c:pt>
                <c:pt idx="2806">
                  <c:v>2.7932899999999998</c:v>
                </c:pt>
                <c:pt idx="2807">
                  <c:v>#N/A</c:v>
                </c:pt>
                <c:pt idx="2808">
                  <c:v>#N/A</c:v>
                </c:pt>
                <c:pt idx="2809">
                  <c:v>1.3173699999999999</c:v>
                </c:pt>
                <c:pt idx="2810">
                  <c:v>#N/A</c:v>
                </c:pt>
                <c:pt idx="2811">
                  <c:v>#N/A</c:v>
                </c:pt>
                <c:pt idx="2812">
                  <c:v>-10.7889</c:v>
                </c:pt>
                <c:pt idx="2813">
                  <c:v>#N/A</c:v>
                </c:pt>
                <c:pt idx="2814">
                  <c:v>#N/A</c:v>
                </c:pt>
                <c:pt idx="2815">
                  <c:v>-3.83901</c:v>
                </c:pt>
                <c:pt idx="2816">
                  <c:v>#N/A</c:v>
                </c:pt>
                <c:pt idx="2817">
                  <c:v>#N/A</c:v>
                </c:pt>
                <c:pt idx="2818">
                  <c:v>-6.1595700000000004</c:v>
                </c:pt>
                <c:pt idx="2819">
                  <c:v>#N/A</c:v>
                </c:pt>
                <c:pt idx="2820">
                  <c:v>#N/A</c:v>
                </c:pt>
                <c:pt idx="2821">
                  <c:v>8.5723900000000004</c:v>
                </c:pt>
                <c:pt idx="2822">
                  <c:v>#N/A</c:v>
                </c:pt>
                <c:pt idx="2823">
                  <c:v>#N/A</c:v>
                </c:pt>
                <c:pt idx="2824">
                  <c:v>-7.3108599999999999</c:v>
                </c:pt>
                <c:pt idx="2825">
                  <c:v>#N/A</c:v>
                </c:pt>
                <c:pt idx="2826">
                  <c:v>#N/A</c:v>
                </c:pt>
                <c:pt idx="2827">
                  <c:v>12.8203</c:v>
                </c:pt>
                <c:pt idx="2828">
                  <c:v>#N/A</c:v>
                </c:pt>
                <c:pt idx="2829">
                  <c:v>#N/A</c:v>
                </c:pt>
                <c:pt idx="2830">
                  <c:v>2.8210799999999998</c:v>
                </c:pt>
                <c:pt idx="2831">
                  <c:v>#N/A</c:v>
                </c:pt>
                <c:pt idx="2832">
                  <c:v>#N/A</c:v>
                </c:pt>
                <c:pt idx="2833">
                  <c:v>-1.06786</c:v>
                </c:pt>
                <c:pt idx="2834">
                  <c:v>#N/A</c:v>
                </c:pt>
                <c:pt idx="2835">
                  <c:v>#N/A</c:v>
                </c:pt>
                <c:pt idx="2836">
                  <c:v>-5.1008899999999997</c:v>
                </c:pt>
                <c:pt idx="2837">
                  <c:v>#N/A</c:v>
                </c:pt>
                <c:pt idx="2838">
                  <c:v>#N/A</c:v>
                </c:pt>
                <c:pt idx="2839">
                  <c:v>1.2390300000000001</c:v>
                </c:pt>
                <c:pt idx="2840">
                  <c:v>#N/A</c:v>
                </c:pt>
                <c:pt idx="2841">
                  <c:v>#N/A</c:v>
                </c:pt>
                <c:pt idx="2842">
                  <c:v>15.058</c:v>
                </c:pt>
                <c:pt idx="2843">
                  <c:v>#N/A</c:v>
                </c:pt>
                <c:pt idx="2844">
                  <c:v>#N/A</c:v>
                </c:pt>
                <c:pt idx="2845">
                  <c:v>10.6852</c:v>
                </c:pt>
                <c:pt idx="2846">
                  <c:v>#N/A</c:v>
                </c:pt>
                <c:pt idx="2847">
                  <c:v>#N/A</c:v>
                </c:pt>
                <c:pt idx="2848">
                  <c:v>0.62868100000000005</c:v>
                </c:pt>
                <c:pt idx="2849">
                  <c:v>#N/A</c:v>
                </c:pt>
                <c:pt idx="2850">
                  <c:v>#N/A</c:v>
                </c:pt>
                <c:pt idx="2851">
                  <c:v>1.5330699999999999</c:v>
                </c:pt>
                <c:pt idx="2852">
                  <c:v>#N/A</c:v>
                </c:pt>
                <c:pt idx="2853">
                  <c:v>#N/A</c:v>
                </c:pt>
                <c:pt idx="2854">
                  <c:v>-3.8364699999999998</c:v>
                </c:pt>
                <c:pt idx="2855">
                  <c:v>#N/A</c:v>
                </c:pt>
                <c:pt idx="2856">
                  <c:v>#N/A</c:v>
                </c:pt>
                <c:pt idx="2857">
                  <c:v>-9.2577499999999997</c:v>
                </c:pt>
                <c:pt idx="2858">
                  <c:v>#N/A</c:v>
                </c:pt>
                <c:pt idx="2859">
                  <c:v>#N/A</c:v>
                </c:pt>
                <c:pt idx="2860">
                  <c:v>-5.9457300000000002</c:v>
                </c:pt>
                <c:pt idx="2861">
                  <c:v>#N/A</c:v>
                </c:pt>
                <c:pt idx="2862">
                  <c:v>#N/A</c:v>
                </c:pt>
                <c:pt idx="2863">
                  <c:v>2.24194</c:v>
                </c:pt>
                <c:pt idx="2864">
                  <c:v>#N/A</c:v>
                </c:pt>
                <c:pt idx="2865">
                  <c:v>#N/A</c:v>
                </c:pt>
                <c:pt idx="2866">
                  <c:v>6.0796999999999999</c:v>
                </c:pt>
                <c:pt idx="2867">
                  <c:v>#N/A</c:v>
                </c:pt>
                <c:pt idx="2868">
                  <c:v>#N/A</c:v>
                </c:pt>
                <c:pt idx="2869">
                  <c:v>-7.2168999999999999</c:v>
                </c:pt>
                <c:pt idx="2870">
                  <c:v>#N/A</c:v>
                </c:pt>
                <c:pt idx="2871">
                  <c:v>#N/A</c:v>
                </c:pt>
                <c:pt idx="2872">
                  <c:v>-3.4786600000000001</c:v>
                </c:pt>
                <c:pt idx="2873">
                  <c:v>#N/A</c:v>
                </c:pt>
                <c:pt idx="2874">
                  <c:v>#N/A</c:v>
                </c:pt>
                <c:pt idx="2875">
                  <c:v>-6.6482299999999999</c:v>
                </c:pt>
                <c:pt idx="2876">
                  <c:v>#N/A</c:v>
                </c:pt>
                <c:pt idx="2877">
                  <c:v>#N/A</c:v>
                </c:pt>
                <c:pt idx="2878">
                  <c:v>-10.6409</c:v>
                </c:pt>
                <c:pt idx="2879">
                  <c:v>#N/A</c:v>
                </c:pt>
                <c:pt idx="2880">
                  <c:v>#N/A</c:v>
                </c:pt>
                <c:pt idx="2881">
                  <c:v>-2.4138999999999999</c:v>
                </c:pt>
                <c:pt idx="2882">
                  <c:v>#N/A</c:v>
                </c:pt>
                <c:pt idx="2883">
                  <c:v>#N/A</c:v>
                </c:pt>
                <c:pt idx="2884">
                  <c:v>-1.0745</c:v>
                </c:pt>
                <c:pt idx="2885">
                  <c:v>#N/A</c:v>
                </c:pt>
                <c:pt idx="2886">
                  <c:v>#N/A</c:v>
                </c:pt>
                <c:pt idx="2887">
                  <c:v>-1.28705</c:v>
                </c:pt>
                <c:pt idx="2888">
                  <c:v>#N/A</c:v>
                </c:pt>
                <c:pt idx="2889">
                  <c:v>#N/A</c:v>
                </c:pt>
                <c:pt idx="2890">
                  <c:v>6.0405800000000003</c:v>
                </c:pt>
                <c:pt idx="2891">
                  <c:v>#N/A</c:v>
                </c:pt>
                <c:pt idx="2892">
                  <c:v>#N/A</c:v>
                </c:pt>
                <c:pt idx="2893">
                  <c:v>2.3311999999999999</c:v>
                </c:pt>
                <c:pt idx="2894">
                  <c:v>#N/A</c:v>
                </c:pt>
                <c:pt idx="2895">
                  <c:v>#N/A</c:v>
                </c:pt>
                <c:pt idx="2896">
                  <c:v>5.1652300000000002</c:v>
                </c:pt>
                <c:pt idx="2897">
                  <c:v>#N/A</c:v>
                </c:pt>
                <c:pt idx="2898">
                  <c:v>#N/A</c:v>
                </c:pt>
                <c:pt idx="2899">
                  <c:v>4.20031</c:v>
                </c:pt>
                <c:pt idx="2900">
                  <c:v>#N/A</c:v>
                </c:pt>
                <c:pt idx="2901">
                  <c:v>#N/A</c:v>
                </c:pt>
                <c:pt idx="2902">
                  <c:v>9.4485299999999999</c:v>
                </c:pt>
                <c:pt idx="2903">
                  <c:v>#N/A</c:v>
                </c:pt>
                <c:pt idx="2904">
                  <c:v>#N/A</c:v>
                </c:pt>
                <c:pt idx="2905">
                  <c:v>-5.4320399999999998</c:v>
                </c:pt>
                <c:pt idx="2906">
                  <c:v>#N/A</c:v>
                </c:pt>
                <c:pt idx="2907">
                  <c:v>#N/A</c:v>
                </c:pt>
                <c:pt idx="2908">
                  <c:v>-15.9017</c:v>
                </c:pt>
                <c:pt idx="2909">
                  <c:v>#N/A</c:v>
                </c:pt>
                <c:pt idx="2910">
                  <c:v>#N/A</c:v>
                </c:pt>
                <c:pt idx="2911">
                  <c:v>-8.0678099999999997</c:v>
                </c:pt>
                <c:pt idx="2912">
                  <c:v>#N/A</c:v>
                </c:pt>
                <c:pt idx="2913">
                  <c:v>#N/A</c:v>
                </c:pt>
                <c:pt idx="2914">
                  <c:v>-13.9781</c:v>
                </c:pt>
                <c:pt idx="2915">
                  <c:v>#N/A</c:v>
                </c:pt>
                <c:pt idx="2916">
                  <c:v>#N/A</c:v>
                </c:pt>
                <c:pt idx="2917">
                  <c:v>-4.0609700000000002</c:v>
                </c:pt>
                <c:pt idx="2918">
                  <c:v>#N/A</c:v>
                </c:pt>
                <c:pt idx="2919">
                  <c:v>#N/A</c:v>
                </c:pt>
                <c:pt idx="2920">
                  <c:v>5.3241100000000001</c:v>
                </c:pt>
                <c:pt idx="2921">
                  <c:v>#N/A</c:v>
                </c:pt>
                <c:pt idx="2922">
                  <c:v>#N/A</c:v>
                </c:pt>
                <c:pt idx="2923">
                  <c:v>-6.8197299999999998</c:v>
                </c:pt>
                <c:pt idx="2924">
                  <c:v>#N/A</c:v>
                </c:pt>
                <c:pt idx="2925">
                  <c:v>#N/A</c:v>
                </c:pt>
                <c:pt idx="2926">
                  <c:v>-2.7952499999999998</c:v>
                </c:pt>
                <c:pt idx="2927">
                  <c:v>#N/A</c:v>
                </c:pt>
                <c:pt idx="2928">
                  <c:v>#N/A</c:v>
                </c:pt>
                <c:pt idx="2929">
                  <c:v>-3.7142300000000001</c:v>
                </c:pt>
                <c:pt idx="2930">
                  <c:v>#N/A</c:v>
                </c:pt>
                <c:pt idx="2931">
                  <c:v>#N/A</c:v>
                </c:pt>
                <c:pt idx="2932">
                  <c:v>-13.900700000000001</c:v>
                </c:pt>
                <c:pt idx="2933">
                  <c:v>#N/A</c:v>
                </c:pt>
                <c:pt idx="2934">
                  <c:v>#N/A</c:v>
                </c:pt>
                <c:pt idx="2935">
                  <c:v>-5.1505799999999997</c:v>
                </c:pt>
                <c:pt idx="2936">
                  <c:v>#N/A</c:v>
                </c:pt>
                <c:pt idx="2937">
                  <c:v>#N/A</c:v>
                </c:pt>
                <c:pt idx="2938">
                  <c:v>3.0992999999999999</c:v>
                </c:pt>
                <c:pt idx="2939">
                  <c:v>#N/A</c:v>
                </c:pt>
                <c:pt idx="2940">
                  <c:v>#N/A</c:v>
                </c:pt>
                <c:pt idx="2941">
                  <c:v>-6.8287399999999998</c:v>
                </c:pt>
                <c:pt idx="2942">
                  <c:v>#N/A</c:v>
                </c:pt>
                <c:pt idx="2943">
                  <c:v>#N/A</c:v>
                </c:pt>
                <c:pt idx="2944">
                  <c:v>4.2613700000000003</c:v>
                </c:pt>
                <c:pt idx="2945">
                  <c:v>#N/A</c:v>
                </c:pt>
                <c:pt idx="2946">
                  <c:v>#N/A</c:v>
                </c:pt>
                <c:pt idx="2947">
                  <c:v>-5.7915200000000002</c:v>
                </c:pt>
                <c:pt idx="2948">
                  <c:v>#N/A</c:v>
                </c:pt>
                <c:pt idx="2949">
                  <c:v>#N/A</c:v>
                </c:pt>
                <c:pt idx="2950">
                  <c:v>-10.428900000000001</c:v>
                </c:pt>
                <c:pt idx="2951">
                  <c:v>#N/A</c:v>
                </c:pt>
                <c:pt idx="2952">
                  <c:v>#N/A</c:v>
                </c:pt>
                <c:pt idx="2953">
                  <c:v>2.0747800000000001</c:v>
                </c:pt>
                <c:pt idx="2954">
                  <c:v>#N/A</c:v>
                </c:pt>
                <c:pt idx="2955">
                  <c:v>#N/A</c:v>
                </c:pt>
                <c:pt idx="2956">
                  <c:v>-9.8291699999999995</c:v>
                </c:pt>
                <c:pt idx="2957">
                  <c:v>#N/A</c:v>
                </c:pt>
                <c:pt idx="2958">
                  <c:v>#N/A</c:v>
                </c:pt>
                <c:pt idx="2959">
                  <c:v>6.7137799999999999</c:v>
                </c:pt>
                <c:pt idx="2960">
                  <c:v>#N/A</c:v>
                </c:pt>
                <c:pt idx="2961">
                  <c:v>#N/A</c:v>
                </c:pt>
                <c:pt idx="2962">
                  <c:v>9.4069900000000004</c:v>
                </c:pt>
                <c:pt idx="2963">
                  <c:v>#N/A</c:v>
                </c:pt>
                <c:pt idx="2964">
                  <c:v>#N/A</c:v>
                </c:pt>
                <c:pt idx="2965">
                  <c:v>4.90151</c:v>
                </c:pt>
                <c:pt idx="2966">
                  <c:v>#N/A</c:v>
                </c:pt>
                <c:pt idx="2967">
                  <c:v>#N/A</c:v>
                </c:pt>
                <c:pt idx="2968">
                  <c:v>7.4969599999999996</c:v>
                </c:pt>
                <c:pt idx="2969">
                  <c:v>#N/A</c:v>
                </c:pt>
                <c:pt idx="2970">
                  <c:v>#N/A</c:v>
                </c:pt>
                <c:pt idx="2971">
                  <c:v>-2.3105600000000002</c:v>
                </c:pt>
                <c:pt idx="2972">
                  <c:v>#N/A</c:v>
                </c:pt>
                <c:pt idx="2973">
                  <c:v>#N/A</c:v>
                </c:pt>
                <c:pt idx="2974">
                  <c:v>-3.9623499999999998</c:v>
                </c:pt>
                <c:pt idx="2975">
                  <c:v>#N/A</c:v>
                </c:pt>
                <c:pt idx="2976">
                  <c:v>#N/A</c:v>
                </c:pt>
                <c:pt idx="2977">
                  <c:v>0.38321499999999997</c:v>
                </c:pt>
                <c:pt idx="2978">
                  <c:v>#N/A</c:v>
                </c:pt>
                <c:pt idx="2979">
                  <c:v>#N/A</c:v>
                </c:pt>
                <c:pt idx="2980">
                  <c:v>-8.0724599999999995</c:v>
                </c:pt>
                <c:pt idx="2981">
                  <c:v>#N/A</c:v>
                </c:pt>
                <c:pt idx="2982">
                  <c:v>#N/A</c:v>
                </c:pt>
                <c:pt idx="2983">
                  <c:v>-10.7403</c:v>
                </c:pt>
                <c:pt idx="2984">
                  <c:v>#N/A</c:v>
                </c:pt>
                <c:pt idx="2985">
                  <c:v>#N/A</c:v>
                </c:pt>
                <c:pt idx="2986">
                  <c:v>-3.93052</c:v>
                </c:pt>
                <c:pt idx="2987">
                  <c:v>#N/A</c:v>
                </c:pt>
                <c:pt idx="2988">
                  <c:v>#N/A</c:v>
                </c:pt>
                <c:pt idx="2989">
                  <c:v>9.5816300000000005</c:v>
                </c:pt>
                <c:pt idx="2990">
                  <c:v>#N/A</c:v>
                </c:pt>
                <c:pt idx="2991">
                  <c:v>#N/A</c:v>
                </c:pt>
                <c:pt idx="2992">
                  <c:v>8.2861799999999999</c:v>
                </c:pt>
                <c:pt idx="2993">
                  <c:v>#N/A</c:v>
                </c:pt>
                <c:pt idx="2994">
                  <c:v>#N/A</c:v>
                </c:pt>
                <c:pt idx="2995">
                  <c:v>9.4372900000000008</c:v>
                </c:pt>
                <c:pt idx="2996">
                  <c:v>#N/A</c:v>
                </c:pt>
                <c:pt idx="2997">
                  <c:v>#N/A</c:v>
                </c:pt>
                <c:pt idx="2998">
                  <c:v>1.97359</c:v>
                </c:pt>
                <c:pt idx="299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60D-484A-84D7-336AA507993A}"/>
            </c:ext>
          </c:extLst>
        </c:ser>
        <c:ser>
          <c:idx val="1"/>
          <c:order val="3"/>
          <c:tx>
            <c:v>Errors0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data2!$A$2:$A$3001</c:f>
              <c:numCache>
                <c:formatCode>General</c:formatCode>
                <c:ptCount val="3000"/>
                <c:pt idx="0">
                  <c:v>10.0572</c:v>
                </c:pt>
                <c:pt idx="1">
                  <c:v>6.9001200000000003</c:v>
                </c:pt>
                <c:pt idx="2">
                  <c:v>-9.0652799999999996</c:v>
                </c:pt>
                <c:pt idx="3">
                  <c:v>5.8513900000000003</c:v>
                </c:pt>
                <c:pt idx="4">
                  <c:v>-6.5333199999999998</c:v>
                </c:pt>
                <c:pt idx="5">
                  <c:v>-7.4158799999999996</c:v>
                </c:pt>
                <c:pt idx="6">
                  <c:v>7.7798100000000003</c:v>
                </c:pt>
                <c:pt idx="7">
                  <c:v>11.264099999999999</c:v>
                </c:pt>
                <c:pt idx="8">
                  <c:v>-7.6782300000000001</c:v>
                </c:pt>
                <c:pt idx="9">
                  <c:v>6.2599200000000002</c:v>
                </c:pt>
                <c:pt idx="10">
                  <c:v>1.48234</c:v>
                </c:pt>
                <c:pt idx="11">
                  <c:v>-5.9777399999999998</c:v>
                </c:pt>
                <c:pt idx="12">
                  <c:v>9.4781600000000008</c:v>
                </c:pt>
                <c:pt idx="13">
                  <c:v>-5.0624000000000002</c:v>
                </c:pt>
                <c:pt idx="14">
                  <c:v>-11.1387</c:v>
                </c:pt>
                <c:pt idx="15">
                  <c:v>8.3826499999999999</c:v>
                </c:pt>
                <c:pt idx="16">
                  <c:v>-0.99160400000000004</c:v>
                </c:pt>
                <c:pt idx="17">
                  <c:v>-11.346399999999999</c:v>
                </c:pt>
                <c:pt idx="18">
                  <c:v>7.35039</c:v>
                </c:pt>
                <c:pt idx="19">
                  <c:v>-3.2539099999999999</c:v>
                </c:pt>
                <c:pt idx="20">
                  <c:v>-7.2630999999999997</c:v>
                </c:pt>
                <c:pt idx="21">
                  <c:v>4.7064899999999996</c:v>
                </c:pt>
                <c:pt idx="22">
                  <c:v>-1.2324900000000001</c:v>
                </c:pt>
                <c:pt idx="23">
                  <c:v>-5.9257499999999999</c:v>
                </c:pt>
                <c:pt idx="24">
                  <c:v>6.8704000000000001</c:v>
                </c:pt>
                <c:pt idx="25">
                  <c:v>7.1458599999999999</c:v>
                </c:pt>
                <c:pt idx="26">
                  <c:v>-9.7247800000000009</c:v>
                </c:pt>
                <c:pt idx="27">
                  <c:v>8.7181800000000003</c:v>
                </c:pt>
                <c:pt idx="28">
                  <c:v>-3.1406499999999999</c:v>
                </c:pt>
                <c:pt idx="29">
                  <c:v>-6.04732</c:v>
                </c:pt>
                <c:pt idx="30">
                  <c:v>8.7212899999999998</c:v>
                </c:pt>
                <c:pt idx="31">
                  <c:v>0.96129200000000004</c:v>
                </c:pt>
                <c:pt idx="32">
                  <c:v>-9.1365800000000004</c:v>
                </c:pt>
                <c:pt idx="33">
                  <c:v>4.7195999999999998</c:v>
                </c:pt>
                <c:pt idx="34">
                  <c:v>1.22881</c:v>
                </c:pt>
                <c:pt idx="35">
                  <c:v>-4.3402399999999997</c:v>
                </c:pt>
                <c:pt idx="36">
                  <c:v>5.9514699999999996</c:v>
                </c:pt>
                <c:pt idx="37">
                  <c:v>0.48065400000000003</c:v>
                </c:pt>
                <c:pt idx="38">
                  <c:v>-8.4411100000000001</c:v>
                </c:pt>
                <c:pt idx="39">
                  <c:v>5.6370100000000001</c:v>
                </c:pt>
                <c:pt idx="40">
                  <c:v>-11.8041</c:v>
                </c:pt>
                <c:pt idx="41">
                  <c:v>-9.7964400000000005</c:v>
                </c:pt>
                <c:pt idx="42">
                  <c:v>5.6530899999999997</c:v>
                </c:pt>
                <c:pt idx="43">
                  <c:v>8.8148099999999996</c:v>
                </c:pt>
                <c:pt idx="44">
                  <c:v>-3.9797799999999999</c:v>
                </c:pt>
                <c:pt idx="45">
                  <c:v>7.0048199999999996</c:v>
                </c:pt>
                <c:pt idx="46">
                  <c:v>-9.0323600000000006</c:v>
                </c:pt>
                <c:pt idx="47">
                  <c:v>-8.6419800000000002</c:v>
                </c:pt>
                <c:pt idx="48">
                  <c:v>7.5471000000000004</c:v>
                </c:pt>
                <c:pt idx="49">
                  <c:v>9.4852399999999992</c:v>
                </c:pt>
                <c:pt idx="50">
                  <c:v>-5.1223400000000003</c:v>
                </c:pt>
                <c:pt idx="51">
                  <c:v>9.8828499999999995</c:v>
                </c:pt>
                <c:pt idx="52">
                  <c:v>-0.27788099999999999</c:v>
                </c:pt>
                <c:pt idx="53">
                  <c:v>-7.56609</c:v>
                </c:pt>
                <c:pt idx="54">
                  <c:v>10.2927</c:v>
                </c:pt>
                <c:pt idx="55">
                  <c:v>5.5849299999999999</c:v>
                </c:pt>
                <c:pt idx="56">
                  <c:v>-8.7878399999999992</c:v>
                </c:pt>
                <c:pt idx="57">
                  <c:v>6.1685800000000004</c:v>
                </c:pt>
                <c:pt idx="58">
                  <c:v>3.6025700000000001E-2</c:v>
                </c:pt>
                <c:pt idx="59">
                  <c:v>-8.3702500000000004</c:v>
                </c:pt>
                <c:pt idx="60">
                  <c:v>5.7690700000000001</c:v>
                </c:pt>
                <c:pt idx="61">
                  <c:v>-9.4869699999999995</c:v>
                </c:pt>
                <c:pt idx="62">
                  <c:v>-4.8552999999999997</c:v>
                </c:pt>
                <c:pt idx="63">
                  <c:v>9.8131000000000004</c:v>
                </c:pt>
                <c:pt idx="64">
                  <c:v>-4.8484299999999996</c:v>
                </c:pt>
                <c:pt idx="65">
                  <c:v>-9.7752300000000005</c:v>
                </c:pt>
                <c:pt idx="66">
                  <c:v>8.6700099999999996</c:v>
                </c:pt>
                <c:pt idx="67">
                  <c:v>2.9786800000000002</c:v>
                </c:pt>
                <c:pt idx="68">
                  <c:v>-10.397600000000001</c:v>
                </c:pt>
                <c:pt idx="69">
                  <c:v>3.8046700000000002</c:v>
                </c:pt>
                <c:pt idx="70">
                  <c:v>12.328799999999999</c:v>
                </c:pt>
                <c:pt idx="71">
                  <c:v>-7.9525899999999998</c:v>
                </c:pt>
                <c:pt idx="72">
                  <c:v>10.4442</c:v>
                </c:pt>
                <c:pt idx="73">
                  <c:v>-2.3603000000000001</c:v>
                </c:pt>
                <c:pt idx="74">
                  <c:v>-8.7209299999999992</c:v>
                </c:pt>
                <c:pt idx="75">
                  <c:v>6.6643800000000004</c:v>
                </c:pt>
                <c:pt idx="76">
                  <c:v>0.98721800000000004</c:v>
                </c:pt>
                <c:pt idx="77">
                  <c:v>-13.3253</c:v>
                </c:pt>
                <c:pt idx="78">
                  <c:v>8.2550500000000007</c:v>
                </c:pt>
                <c:pt idx="79">
                  <c:v>3.6006200000000002</c:v>
                </c:pt>
                <c:pt idx="80">
                  <c:v>-7.0242000000000004</c:v>
                </c:pt>
                <c:pt idx="81">
                  <c:v>6.9366300000000001</c:v>
                </c:pt>
                <c:pt idx="82">
                  <c:v>16.850200000000001</c:v>
                </c:pt>
                <c:pt idx="83">
                  <c:v>-7.4210500000000001</c:v>
                </c:pt>
                <c:pt idx="84">
                  <c:v>6.6325099999999999</c:v>
                </c:pt>
                <c:pt idx="85">
                  <c:v>-11.1555</c:v>
                </c:pt>
                <c:pt idx="86">
                  <c:v>-5.2956500000000002</c:v>
                </c:pt>
                <c:pt idx="87">
                  <c:v>6.1192900000000003</c:v>
                </c:pt>
                <c:pt idx="88">
                  <c:v>-5.8658000000000001</c:v>
                </c:pt>
                <c:pt idx="89">
                  <c:v>-6.1497700000000002</c:v>
                </c:pt>
                <c:pt idx="90">
                  <c:v>7.6861899999999999</c:v>
                </c:pt>
                <c:pt idx="91">
                  <c:v>4.1592099999999999</c:v>
                </c:pt>
                <c:pt idx="92">
                  <c:v>-6.4598199999999997</c:v>
                </c:pt>
                <c:pt idx="93">
                  <c:v>5.8560699999999999</c:v>
                </c:pt>
                <c:pt idx="94">
                  <c:v>5.4042199999999996</c:v>
                </c:pt>
                <c:pt idx="95">
                  <c:v>-5.31</c:v>
                </c:pt>
                <c:pt idx="96">
                  <c:v>5.2451999999999996</c:v>
                </c:pt>
                <c:pt idx="97">
                  <c:v>1.2554099999999999</c:v>
                </c:pt>
                <c:pt idx="98">
                  <c:v>-9.6708200000000009</c:v>
                </c:pt>
                <c:pt idx="99">
                  <c:v>9.4436300000000006</c:v>
                </c:pt>
                <c:pt idx="100">
                  <c:v>-1.82026</c:v>
                </c:pt>
                <c:pt idx="101">
                  <c:v>-7.3205499999999999</c:v>
                </c:pt>
                <c:pt idx="102">
                  <c:v>7.2702900000000001</c:v>
                </c:pt>
                <c:pt idx="103">
                  <c:v>-6.6633500000000003</c:v>
                </c:pt>
                <c:pt idx="104">
                  <c:v>-9.1118900000000007</c:v>
                </c:pt>
                <c:pt idx="105">
                  <c:v>9.0770199999999992</c:v>
                </c:pt>
                <c:pt idx="106">
                  <c:v>2.6241500000000002</c:v>
                </c:pt>
                <c:pt idx="107">
                  <c:v>-10.0617</c:v>
                </c:pt>
                <c:pt idx="108">
                  <c:v>8.7456399999999999</c:v>
                </c:pt>
                <c:pt idx="109">
                  <c:v>-9.0988100000000003</c:v>
                </c:pt>
                <c:pt idx="110">
                  <c:v>-3.15333</c:v>
                </c:pt>
                <c:pt idx="111">
                  <c:v>10.0464</c:v>
                </c:pt>
                <c:pt idx="112">
                  <c:v>3.3807800000000001</c:v>
                </c:pt>
                <c:pt idx="113">
                  <c:v>-10.4534</c:v>
                </c:pt>
                <c:pt idx="114">
                  <c:v>8.8809900000000006</c:v>
                </c:pt>
                <c:pt idx="115">
                  <c:v>-8.9802599999999995</c:v>
                </c:pt>
                <c:pt idx="116">
                  <c:v>-8.3085199999999997</c:v>
                </c:pt>
                <c:pt idx="117">
                  <c:v>9.2622099999999996</c:v>
                </c:pt>
                <c:pt idx="118">
                  <c:v>-3.6261899999999998</c:v>
                </c:pt>
                <c:pt idx="119">
                  <c:v>-6.0376899999999996</c:v>
                </c:pt>
                <c:pt idx="120">
                  <c:v>8.2061600000000006</c:v>
                </c:pt>
                <c:pt idx="121">
                  <c:v>0.186607</c:v>
                </c:pt>
                <c:pt idx="122">
                  <c:v>-5.5784900000000004</c:v>
                </c:pt>
                <c:pt idx="123">
                  <c:v>9.5456299999999992</c:v>
                </c:pt>
                <c:pt idx="124">
                  <c:v>-1.5401100000000001</c:v>
                </c:pt>
                <c:pt idx="125">
                  <c:v>-5.4385000000000003</c:v>
                </c:pt>
                <c:pt idx="126">
                  <c:v>7.90862</c:v>
                </c:pt>
                <c:pt idx="127">
                  <c:v>-4.1213300000000004</c:v>
                </c:pt>
                <c:pt idx="128">
                  <c:v>-8.1593400000000003</c:v>
                </c:pt>
                <c:pt idx="129">
                  <c:v>7.7473900000000002</c:v>
                </c:pt>
                <c:pt idx="130">
                  <c:v>1.21496</c:v>
                </c:pt>
                <c:pt idx="131">
                  <c:v>-8.7629099999999998</c:v>
                </c:pt>
                <c:pt idx="132">
                  <c:v>7.0273000000000003</c:v>
                </c:pt>
                <c:pt idx="133">
                  <c:v>6.05281</c:v>
                </c:pt>
                <c:pt idx="134">
                  <c:v>-12.044</c:v>
                </c:pt>
                <c:pt idx="135">
                  <c:v>5.2534299999999998</c:v>
                </c:pt>
                <c:pt idx="136">
                  <c:v>2.2781199999999999</c:v>
                </c:pt>
                <c:pt idx="137">
                  <c:v>-6.3166700000000002</c:v>
                </c:pt>
                <c:pt idx="138">
                  <c:v>5.2210299999999998</c:v>
                </c:pt>
                <c:pt idx="139">
                  <c:v>1.39645</c:v>
                </c:pt>
                <c:pt idx="140">
                  <c:v>-7.2937000000000003</c:v>
                </c:pt>
                <c:pt idx="141">
                  <c:v>9.5668399999999991</c:v>
                </c:pt>
                <c:pt idx="142">
                  <c:v>-3.3567800000000001</c:v>
                </c:pt>
                <c:pt idx="143">
                  <c:v>-6.5499299999999998</c:v>
                </c:pt>
                <c:pt idx="144">
                  <c:v>7.4281300000000003</c:v>
                </c:pt>
                <c:pt idx="145">
                  <c:v>1.1933400000000001</c:v>
                </c:pt>
                <c:pt idx="146">
                  <c:v>-4.9073799999999999</c:v>
                </c:pt>
                <c:pt idx="147">
                  <c:v>7.4874099999999997</c:v>
                </c:pt>
                <c:pt idx="148">
                  <c:v>1.7855000000000001</c:v>
                </c:pt>
                <c:pt idx="149">
                  <c:v>-9.0554799999999993</c:v>
                </c:pt>
                <c:pt idx="150">
                  <c:v>6.6186800000000003</c:v>
                </c:pt>
                <c:pt idx="151">
                  <c:v>2.18872</c:v>
                </c:pt>
                <c:pt idx="152">
                  <c:v>-8.6828800000000008</c:v>
                </c:pt>
                <c:pt idx="153">
                  <c:v>7.3185500000000001</c:v>
                </c:pt>
                <c:pt idx="154">
                  <c:v>1.0921000000000001</c:v>
                </c:pt>
                <c:pt idx="155">
                  <c:v>-5.7702099999999996</c:v>
                </c:pt>
                <c:pt idx="156">
                  <c:v>7.77989</c:v>
                </c:pt>
                <c:pt idx="157">
                  <c:v>3.6889500000000002</c:v>
                </c:pt>
                <c:pt idx="158">
                  <c:v>-7.5540599999999998</c:v>
                </c:pt>
                <c:pt idx="159">
                  <c:v>6.8901599999999998</c:v>
                </c:pt>
                <c:pt idx="160">
                  <c:v>6.3092499999999996</c:v>
                </c:pt>
                <c:pt idx="161">
                  <c:v>-6.0575299999999999</c:v>
                </c:pt>
                <c:pt idx="162">
                  <c:v>11.0016</c:v>
                </c:pt>
                <c:pt idx="163">
                  <c:v>10.5943</c:v>
                </c:pt>
                <c:pt idx="164">
                  <c:v>-10.6227</c:v>
                </c:pt>
                <c:pt idx="165">
                  <c:v>6.54305</c:v>
                </c:pt>
                <c:pt idx="166">
                  <c:v>4.0312299999999999</c:v>
                </c:pt>
                <c:pt idx="167">
                  <c:v>-11.6066</c:v>
                </c:pt>
                <c:pt idx="168">
                  <c:v>9.5786200000000008</c:v>
                </c:pt>
                <c:pt idx="169">
                  <c:v>0.64054</c:v>
                </c:pt>
                <c:pt idx="170">
                  <c:v>-10.506500000000001</c:v>
                </c:pt>
                <c:pt idx="171">
                  <c:v>7.5723399999999996</c:v>
                </c:pt>
                <c:pt idx="172">
                  <c:v>0.66069599999999995</c:v>
                </c:pt>
                <c:pt idx="173">
                  <c:v>-12.495100000000001</c:v>
                </c:pt>
                <c:pt idx="174">
                  <c:v>7.8441200000000002</c:v>
                </c:pt>
                <c:pt idx="175">
                  <c:v>6.8852599999999997</c:v>
                </c:pt>
                <c:pt idx="176">
                  <c:v>-8.4866399999999995</c:v>
                </c:pt>
                <c:pt idx="177">
                  <c:v>7.61538</c:v>
                </c:pt>
                <c:pt idx="178">
                  <c:v>-6.3178200000000002</c:v>
                </c:pt>
                <c:pt idx="179">
                  <c:v>-10.725099999999999</c:v>
                </c:pt>
                <c:pt idx="180">
                  <c:v>5.2538999999999998</c:v>
                </c:pt>
                <c:pt idx="181">
                  <c:v>-2.6561499999999998</c:v>
                </c:pt>
                <c:pt idx="182">
                  <c:v>-5.8642700000000003</c:v>
                </c:pt>
                <c:pt idx="183">
                  <c:v>7.63246</c:v>
                </c:pt>
                <c:pt idx="184">
                  <c:v>-2.6321300000000001</c:v>
                </c:pt>
                <c:pt idx="185">
                  <c:v>-8.5979700000000001</c:v>
                </c:pt>
                <c:pt idx="186">
                  <c:v>9.3943200000000004</c:v>
                </c:pt>
                <c:pt idx="187">
                  <c:v>0.70150100000000004</c:v>
                </c:pt>
                <c:pt idx="188">
                  <c:v>-8.7235899999999997</c:v>
                </c:pt>
                <c:pt idx="189">
                  <c:v>8.6981400000000004</c:v>
                </c:pt>
                <c:pt idx="190">
                  <c:v>-0.70104200000000005</c:v>
                </c:pt>
                <c:pt idx="191">
                  <c:v>-10.714600000000001</c:v>
                </c:pt>
                <c:pt idx="192">
                  <c:v>7.2331200000000004</c:v>
                </c:pt>
                <c:pt idx="193">
                  <c:v>7.3303500000000001</c:v>
                </c:pt>
                <c:pt idx="194">
                  <c:v>-6.7451800000000004</c:v>
                </c:pt>
                <c:pt idx="195">
                  <c:v>6.8027800000000003</c:v>
                </c:pt>
                <c:pt idx="196">
                  <c:v>-6.4423700000000004</c:v>
                </c:pt>
                <c:pt idx="197">
                  <c:v>-7.6173000000000002</c:v>
                </c:pt>
                <c:pt idx="198">
                  <c:v>7.5148599999999997</c:v>
                </c:pt>
                <c:pt idx="199">
                  <c:v>-4.0595699999999999</c:v>
                </c:pt>
                <c:pt idx="200">
                  <c:v>-6.5910000000000002</c:v>
                </c:pt>
                <c:pt idx="201">
                  <c:v>6.1648899999999998</c:v>
                </c:pt>
                <c:pt idx="202">
                  <c:v>-4.7928600000000001</c:v>
                </c:pt>
                <c:pt idx="203">
                  <c:v>-6.2974899999999998</c:v>
                </c:pt>
                <c:pt idx="204">
                  <c:v>7.48264</c:v>
                </c:pt>
                <c:pt idx="205">
                  <c:v>2.0123099999999998</c:v>
                </c:pt>
                <c:pt idx="206">
                  <c:v>-7.6064699999999998</c:v>
                </c:pt>
                <c:pt idx="207">
                  <c:v>5.2020900000000001</c:v>
                </c:pt>
                <c:pt idx="208">
                  <c:v>11.832599999999999</c:v>
                </c:pt>
                <c:pt idx="209">
                  <c:v>-8.0571999999999999</c:v>
                </c:pt>
                <c:pt idx="210">
                  <c:v>3.8495499999999998</c:v>
                </c:pt>
                <c:pt idx="211">
                  <c:v>-1.8030299999999999</c:v>
                </c:pt>
                <c:pt idx="212">
                  <c:v>-6.5938100000000004</c:v>
                </c:pt>
                <c:pt idx="213">
                  <c:v>6.9803300000000004</c:v>
                </c:pt>
                <c:pt idx="214">
                  <c:v>-1.1221399999999999</c:v>
                </c:pt>
                <c:pt idx="215">
                  <c:v>-10.9214</c:v>
                </c:pt>
                <c:pt idx="216">
                  <c:v>3.2076500000000001</c:v>
                </c:pt>
                <c:pt idx="217">
                  <c:v>-4.2191099999999997</c:v>
                </c:pt>
                <c:pt idx="218">
                  <c:v>-7.4159300000000004</c:v>
                </c:pt>
                <c:pt idx="219">
                  <c:v>6.2611299999999996</c:v>
                </c:pt>
                <c:pt idx="220">
                  <c:v>5.3364099999999999</c:v>
                </c:pt>
                <c:pt idx="221">
                  <c:v>-7.7257100000000003</c:v>
                </c:pt>
                <c:pt idx="222">
                  <c:v>8.9304199999999998</c:v>
                </c:pt>
                <c:pt idx="223">
                  <c:v>-4.9124100000000004</c:v>
                </c:pt>
                <c:pt idx="224">
                  <c:v>-5.1517400000000002</c:v>
                </c:pt>
                <c:pt idx="225">
                  <c:v>10.4153</c:v>
                </c:pt>
                <c:pt idx="226">
                  <c:v>-3.7441399999999998</c:v>
                </c:pt>
                <c:pt idx="227">
                  <c:v>-9.0316700000000001</c:v>
                </c:pt>
                <c:pt idx="228">
                  <c:v>8.27989</c:v>
                </c:pt>
                <c:pt idx="229">
                  <c:v>-20.230399999999999</c:v>
                </c:pt>
                <c:pt idx="230">
                  <c:v>-6.4953900000000004</c:v>
                </c:pt>
                <c:pt idx="231">
                  <c:v>7.2757100000000001</c:v>
                </c:pt>
                <c:pt idx="232">
                  <c:v>5.3814500000000001</c:v>
                </c:pt>
                <c:pt idx="233">
                  <c:v>-9.7711900000000007</c:v>
                </c:pt>
                <c:pt idx="234">
                  <c:v>6.0286600000000004</c:v>
                </c:pt>
                <c:pt idx="235">
                  <c:v>0.25284499999999999</c:v>
                </c:pt>
                <c:pt idx="236">
                  <c:v>-3.5750500000000001</c:v>
                </c:pt>
                <c:pt idx="237">
                  <c:v>0.85075199999999995</c:v>
                </c:pt>
                <c:pt idx="238">
                  <c:v>-9.5585100000000001</c:v>
                </c:pt>
                <c:pt idx="239">
                  <c:v>-6.1371399999999996</c:v>
                </c:pt>
                <c:pt idx="240">
                  <c:v>5.7108400000000001</c:v>
                </c:pt>
                <c:pt idx="241">
                  <c:v>2.5876899999999998</c:v>
                </c:pt>
                <c:pt idx="242">
                  <c:v>-8.6195000000000004</c:v>
                </c:pt>
                <c:pt idx="243">
                  <c:v>7.7665199999999999</c:v>
                </c:pt>
                <c:pt idx="244">
                  <c:v>-1.9015</c:v>
                </c:pt>
                <c:pt idx="245">
                  <c:v>-6.4202899999999996</c:v>
                </c:pt>
                <c:pt idx="246">
                  <c:v>7.5217599999999996</c:v>
                </c:pt>
                <c:pt idx="247">
                  <c:v>-4.4237599999999997</c:v>
                </c:pt>
                <c:pt idx="248">
                  <c:v>-4.79861</c:v>
                </c:pt>
                <c:pt idx="249">
                  <c:v>8.3473000000000006</c:v>
                </c:pt>
                <c:pt idx="250">
                  <c:v>-13.959199999999999</c:v>
                </c:pt>
                <c:pt idx="251">
                  <c:v>-8.4985300000000006</c:v>
                </c:pt>
                <c:pt idx="252">
                  <c:v>11.1488</c:v>
                </c:pt>
                <c:pt idx="253">
                  <c:v>-5.6692799999999997</c:v>
                </c:pt>
                <c:pt idx="254">
                  <c:v>-6.0885699999999998</c:v>
                </c:pt>
                <c:pt idx="255">
                  <c:v>7.5082199999999997</c:v>
                </c:pt>
                <c:pt idx="256">
                  <c:v>-9.1393299999999993</c:v>
                </c:pt>
                <c:pt idx="257">
                  <c:v>-5.9460199999999999</c:v>
                </c:pt>
                <c:pt idx="258">
                  <c:v>6.4927799999999998</c:v>
                </c:pt>
                <c:pt idx="259">
                  <c:v>-2.7986</c:v>
                </c:pt>
                <c:pt idx="260">
                  <c:v>-10.3659</c:v>
                </c:pt>
                <c:pt idx="261">
                  <c:v>6.1121999999999996</c:v>
                </c:pt>
                <c:pt idx="262">
                  <c:v>-5.4588900000000002</c:v>
                </c:pt>
                <c:pt idx="263">
                  <c:v>-8.83371</c:v>
                </c:pt>
                <c:pt idx="264">
                  <c:v>7.9603000000000002</c:v>
                </c:pt>
                <c:pt idx="265">
                  <c:v>0.70167999999999997</c:v>
                </c:pt>
                <c:pt idx="266">
                  <c:v>-7.0411999999999999</c:v>
                </c:pt>
                <c:pt idx="267">
                  <c:v>2.5042300000000002</c:v>
                </c:pt>
                <c:pt idx="268">
                  <c:v>-12.592000000000001</c:v>
                </c:pt>
                <c:pt idx="269">
                  <c:v>-13.797700000000001</c:v>
                </c:pt>
                <c:pt idx="270">
                  <c:v>6.7059800000000003</c:v>
                </c:pt>
                <c:pt idx="271">
                  <c:v>-8.3400099999999995</c:v>
                </c:pt>
                <c:pt idx="272">
                  <c:v>-8.8780999999999999</c:v>
                </c:pt>
                <c:pt idx="273">
                  <c:v>6.0801299999999996</c:v>
                </c:pt>
                <c:pt idx="274">
                  <c:v>4.3231400000000004</c:v>
                </c:pt>
                <c:pt idx="275">
                  <c:v>-6.9195799999999998</c:v>
                </c:pt>
                <c:pt idx="276">
                  <c:v>6.5634699999999997</c:v>
                </c:pt>
                <c:pt idx="277">
                  <c:v>-0.268233</c:v>
                </c:pt>
                <c:pt idx="278">
                  <c:v>-9.0415200000000002</c:v>
                </c:pt>
                <c:pt idx="279">
                  <c:v>8.1890199999999993</c:v>
                </c:pt>
                <c:pt idx="280">
                  <c:v>-7.0535199999999998</c:v>
                </c:pt>
                <c:pt idx="281">
                  <c:v>-5.8442600000000002</c:v>
                </c:pt>
                <c:pt idx="282">
                  <c:v>6.3468200000000001</c:v>
                </c:pt>
                <c:pt idx="283">
                  <c:v>1.5625</c:v>
                </c:pt>
                <c:pt idx="284">
                  <c:v>-7.7060500000000003</c:v>
                </c:pt>
                <c:pt idx="285">
                  <c:v>6.1476300000000004</c:v>
                </c:pt>
                <c:pt idx="286">
                  <c:v>-0.37564799999999998</c:v>
                </c:pt>
                <c:pt idx="287">
                  <c:v>-6.40456</c:v>
                </c:pt>
                <c:pt idx="288">
                  <c:v>6.4544899999999998</c:v>
                </c:pt>
                <c:pt idx="289">
                  <c:v>-1.1370199999999999</c:v>
                </c:pt>
                <c:pt idx="290">
                  <c:v>-7.4907899999999996</c:v>
                </c:pt>
                <c:pt idx="291">
                  <c:v>6.8899400000000002</c:v>
                </c:pt>
                <c:pt idx="292">
                  <c:v>9.2688299999999995</c:v>
                </c:pt>
                <c:pt idx="293">
                  <c:v>-5.5998000000000001</c:v>
                </c:pt>
                <c:pt idx="294">
                  <c:v>6.4912799999999997</c:v>
                </c:pt>
                <c:pt idx="295">
                  <c:v>-0.204846</c:v>
                </c:pt>
                <c:pt idx="296">
                  <c:v>-5.7477200000000002</c:v>
                </c:pt>
                <c:pt idx="297">
                  <c:v>7.9922800000000001</c:v>
                </c:pt>
                <c:pt idx="298">
                  <c:v>-2.4523600000000001</c:v>
                </c:pt>
                <c:pt idx="299">
                  <c:v>-8.6868499999999997</c:v>
                </c:pt>
                <c:pt idx="300">
                  <c:v>8.8411100000000005</c:v>
                </c:pt>
                <c:pt idx="301">
                  <c:v>-4.0622800000000003</c:v>
                </c:pt>
                <c:pt idx="302">
                  <c:v>-6.26241</c:v>
                </c:pt>
                <c:pt idx="303">
                  <c:v>3.18784</c:v>
                </c:pt>
                <c:pt idx="304">
                  <c:v>1.0863100000000001</c:v>
                </c:pt>
                <c:pt idx="305">
                  <c:v>-6.5884299999999998</c:v>
                </c:pt>
                <c:pt idx="306">
                  <c:v>8.7755700000000001</c:v>
                </c:pt>
                <c:pt idx="307">
                  <c:v>-0.444967</c:v>
                </c:pt>
                <c:pt idx="308">
                  <c:v>-5.1584599999999998</c:v>
                </c:pt>
                <c:pt idx="309">
                  <c:v>8.8828399999999998</c:v>
                </c:pt>
                <c:pt idx="310">
                  <c:v>-1.2511099999999999</c:v>
                </c:pt>
                <c:pt idx="311">
                  <c:v>-9.1926799999999993</c:v>
                </c:pt>
                <c:pt idx="312">
                  <c:v>8.2152499999999993</c:v>
                </c:pt>
                <c:pt idx="313">
                  <c:v>9.3156699999999995E-2</c:v>
                </c:pt>
                <c:pt idx="314">
                  <c:v>-8.9232700000000005</c:v>
                </c:pt>
                <c:pt idx="315">
                  <c:v>9.2260600000000004</c:v>
                </c:pt>
                <c:pt idx="316">
                  <c:v>-7.55565</c:v>
                </c:pt>
                <c:pt idx="317">
                  <c:v>-6.0925599999999998</c:v>
                </c:pt>
                <c:pt idx="318">
                  <c:v>10.256500000000001</c:v>
                </c:pt>
                <c:pt idx="319">
                  <c:v>4.8296299999999999</c:v>
                </c:pt>
                <c:pt idx="320">
                  <c:v>-8.0314099999999993</c:v>
                </c:pt>
                <c:pt idx="321">
                  <c:v>9.8700600000000005</c:v>
                </c:pt>
                <c:pt idx="322">
                  <c:v>-7.3177899999999996</c:v>
                </c:pt>
                <c:pt idx="323">
                  <c:v>-7.5825199999999997</c:v>
                </c:pt>
                <c:pt idx="324">
                  <c:v>9.4868299999999994</c:v>
                </c:pt>
                <c:pt idx="325">
                  <c:v>-2.1009799999999998</c:v>
                </c:pt>
                <c:pt idx="326">
                  <c:v>-3.7948900000000001</c:v>
                </c:pt>
                <c:pt idx="327">
                  <c:v>5.7328599999999996</c:v>
                </c:pt>
                <c:pt idx="328">
                  <c:v>-7.5717100000000004</c:v>
                </c:pt>
                <c:pt idx="329">
                  <c:v>-8.8074700000000004</c:v>
                </c:pt>
                <c:pt idx="330">
                  <c:v>6.41425</c:v>
                </c:pt>
                <c:pt idx="331">
                  <c:v>0.94305000000000005</c:v>
                </c:pt>
                <c:pt idx="332">
                  <c:v>-8.6019900000000007</c:v>
                </c:pt>
                <c:pt idx="333">
                  <c:v>8.6563199999999991</c:v>
                </c:pt>
                <c:pt idx="334">
                  <c:v>3.4015599999999999</c:v>
                </c:pt>
                <c:pt idx="335">
                  <c:v>-9.2460699999999996</c:v>
                </c:pt>
                <c:pt idx="336">
                  <c:v>8.6212700000000009</c:v>
                </c:pt>
                <c:pt idx="337">
                  <c:v>9.5573099999999993</c:v>
                </c:pt>
                <c:pt idx="338">
                  <c:v>-9.3772900000000003</c:v>
                </c:pt>
                <c:pt idx="339">
                  <c:v>4.9895699999999996</c:v>
                </c:pt>
                <c:pt idx="340">
                  <c:v>0.96487400000000001</c:v>
                </c:pt>
                <c:pt idx="341">
                  <c:v>-12.6713</c:v>
                </c:pt>
                <c:pt idx="342">
                  <c:v>3.6800199999999998</c:v>
                </c:pt>
                <c:pt idx="343">
                  <c:v>8.1377100000000002</c:v>
                </c:pt>
                <c:pt idx="344">
                  <c:v>-7.17713</c:v>
                </c:pt>
                <c:pt idx="345">
                  <c:v>3.6764199999999998</c:v>
                </c:pt>
                <c:pt idx="346">
                  <c:v>8.98428</c:v>
                </c:pt>
                <c:pt idx="347">
                  <c:v>-6.0720400000000003</c:v>
                </c:pt>
                <c:pt idx="348">
                  <c:v>9.5612999999999992</c:v>
                </c:pt>
                <c:pt idx="349">
                  <c:v>13.2111</c:v>
                </c:pt>
                <c:pt idx="350">
                  <c:v>-5.4191799999999999</c:v>
                </c:pt>
                <c:pt idx="351">
                  <c:v>6.2915599999999996</c:v>
                </c:pt>
                <c:pt idx="352">
                  <c:v>6.0860799999999999</c:v>
                </c:pt>
                <c:pt idx="353">
                  <c:v>-8.4527800000000006</c:v>
                </c:pt>
                <c:pt idx="354">
                  <c:v>8.7184200000000001</c:v>
                </c:pt>
                <c:pt idx="355">
                  <c:v>8.1084100000000006E-2</c:v>
                </c:pt>
                <c:pt idx="356">
                  <c:v>-12.122</c:v>
                </c:pt>
                <c:pt idx="357">
                  <c:v>6.5690499999999998</c:v>
                </c:pt>
                <c:pt idx="358">
                  <c:v>-11.2789</c:v>
                </c:pt>
                <c:pt idx="359">
                  <c:v>-5.2419200000000004</c:v>
                </c:pt>
                <c:pt idx="360">
                  <c:v>3.4677500000000001</c:v>
                </c:pt>
                <c:pt idx="361">
                  <c:v>-9.6698299999999993</c:v>
                </c:pt>
                <c:pt idx="362">
                  <c:v>-5.7058900000000001</c:v>
                </c:pt>
                <c:pt idx="363">
                  <c:v>4.8038299999999996</c:v>
                </c:pt>
                <c:pt idx="364">
                  <c:v>-4.6654600000000004</c:v>
                </c:pt>
                <c:pt idx="365">
                  <c:v>-5.8937299999999997</c:v>
                </c:pt>
                <c:pt idx="366">
                  <c:v>11.034599999999999</c:v>
                </c:pt>
                <c:pt idx="367">
                  <c:v>-9.0958900000000007</c:v>
                </c:pt>
                <c:pt idx="368">
                  <c:v>-9.2455300000000005</c:v>
                </c:pt>
                <c:pt idx="369">
                  <c:v>0.70470299999999997</c:v>
                </c:pt>
                <c:pt idx="370">
                  <c:v>5.7927299999999997</c:v>
                </c:pt>
                <c:pt idx="371">
                  <c:v>-11.5861</c:v>
                </c:pt>
                <c:pt idx="372">
                  <c:v>3.24376</c:v>
                </c:pt>
                <c:pt idx="373">
                  <c:v>-9.0213599999999996</c:v>
                </c:pt>
                <c:pt idx="374">
                  <c:v>-9.3237400000000008</c:v>
                </c:pt>
                <c:pt idx="375">
                  <c:v>6.3243200000000002</c:v>
                </c:pt>
                <c:pt idx="376">
                  <c:v>-4.8322200000000004</c:v>
                </c:pt>
                <c:pt idx="377">
                  <c:v>-8.2964500000000001</c:v>
                </c:pt>
                <c:pt idx="378">
                  <c:v>5.7960799999999999</c:v>
                </c:pt>
                <c:pt idx="379">
                  <c:v>-0.152258</c:v>
                </c:pt>
                <c:pt idx="380">
                  <c:v>-8.4233899999999995</c:v>
                </c:pt>
                <c:pt idx="381">
                  <c:v>8.4817</c:v>
                </c:pt>
                <c:pt idx="382">
                  <c:v>-3.7187399999999999</c:v>
                </c:pt>
                <c:pt idx="383">
                  <c:v>-9.2170199999999998</c:v>
                </c:pt>
                <c:pt idx="384">
                  <c:v>5.1725300000000001</c:v>
                </c:pt>
                <c:pt idx="385">
                  <c:v>-8.1660199999999996</c:v>
                </c:pt>
                <c:pt idx="386">
                  <c:v>-6.46319</c:v>
                </c:pt>
                <c:pt idx="387">
                  <c:v>8.6674199999999999</c:v>
                </c:pt>
                <c:pt idx="388">
                  <c:v>0.70705399999999996</c:v>
                </c:pt>
                <c:pt idx="389">
                  <c:v>-7.8533999999999997</c:v>
                </c:pt>
                <c:pt idx="390">
                  <c:v>3.5921500000000002</c:v>
                </c:pt>
                <c:pt idx="391">
                  <c:v>-6.2927099999999996</c:v>
                </c:pt>
                <c:pt idx="392">
                  <c:v>-3.4294799999999999</c:v>
                </c:pt>
                <c:pt idx="393">
                  <c:v>6.2519900000000002</c:v>
                </c:pt>
                <c:pt idx="394">
                  <c:v>6.1235200000000001</c:v>
                </c:pt>
                <c:pt idx="395">
                  <c:v>-6.0018799999999999</c:v>
                </c:pt>
                <c:pt idx="396">
                  <c:v>8.6741299999999999</c:v>
                </c:pt>
                <c:pt idx="397">
                  <c:v>-6.0509700000000004</c:v>
                </c:pt>
                <c:pt idx="398">
                  <c:v>-6.6977099999999998</c:v>
                </c:pt>
                <c:pt idx="399">
                  <c:v>5.6341599999999996</c:v>
                </c:pt>
                <c:pt idx="400">
                  <c:v>3.8252700000000002</c:v>
                </c:pt>
                <c:pt idx="401">
                  <c:v>-11.433999999999999</c:v>
                </c:pt>
                <c:pt idx="402">
                  <c:v>5.8562900000000004</c:v>
                </c:pt>
                <c:pt idx="403">
                  <c:v>-0.61092400000000002</c:v>
                </c:pt>
                <c:pt idx="404">
                  <c:v>-7.4473000000000003</c:v>
                </c:pt>
                <c:pt idx="405">
                  <c:v>7.08941</c:v>
                </c:pt>
                <c:pt idx="406">
                  <c:v>-3.67388</c:v>
                </c:pt>
                <c:pt idx="407">
                  <c:v>-12.9163</c:v>
                </c:pt>
                <c:pt idx="408">
                  <c:v>4.9843999999999999</c:v>
                </c:pt>
                <c:pt idx="409">
                  <c:v>-7.9725700000000002</c:v>
                </c:pt>
                <c:pt idx="410">
                  <c:v>-6.4149399999999996</c:v>
                </c:pt>
                <c:pt idx="411">
                  <c:v>7.5145799999999996</c:v>
                </c:pt>
                <c:pt idx="412">
                  <c:v>3.4544299999999999</c:v>
                </c:pt>
                <c:pt idx="413">
                  <c:v>-5.1227200000000002</c:v>
                </c:pt>
                <c:pt idx="414">
                  <c:v>7.1112299999999999</c:v>
                </c:pt>
                <c:pt idx="415">
                  <c:v>-8.3743400000000001</c:v>
                </c:pt>
                <c:pt idx="416">
                  <c:v>-7.2488200000000003</c:v>
                </c:pt>
                <c:pt idx="417">
                  <c:v>11.0146</c:v>
                </c:pt>
                <c:pt idx="418">
                  <c:v>1.47417</c:v>
                </c:pt>
                <c:pt idx="419">
                  <c:v>-9.2671299999999999</c:v>
                </c:pt>
                <c:pt idx="420">
                  <c:v>10.333500000000001</c:v>
                </c:pt>
                <c:pt idx="421">
                  <c:v>2.6569600000000002</c:v>
                </c:pt>
                <c:pt idx="422">
                  <c:v>-9.1059699999999992</c:v>
                </c:pt>
                <c:pt idx="423">
                  <c:v>5.4544699999999997</c:v>
                </c:pt>
                <c:pt idx="424">
                  <c:v>-1.7825</c:v>
                </c:pt>
                <c:pt idx="425">
                  <c:v>-4.0081199999999999</c:v>
                </c:pt>
                <c:pt idx="426">
                  <c:v>8.3779599999999999</c:v>
                </c:pt>
                <c:pt idx="427">
                  <c:v>1.1914199999999999</c:v>
                </c:pt>
                <c:pt idx="428">
                  <c:v>-8.5189699999999995</c:v>
                </c:pt>
                <c:pt idx="429">
                  <c:v>5.5161199999999999</c:v>
                </c:pt>
                <c:pt idx="430">
                  <c:v>-1.25562</c:v>
                </c:pt>
                <c:pt idx="431">
                  <c:v>-6.7584299999999997</c:v>
                </c:pt>
                <c:pt idx="432">
                  <c:v>3.8343500000000001</c:v>
                </c:pt>
                <c:pt idx="433">
                  <c:v>6.47248</c:v>
                </c:pt>
                <c:pt idx="434">
                  <c:v>-10.910500000000001</c:v>
                </c:pt>
                <c:pt idx="435">
                  <c:v>10.398199999999999</c:v>
                </c:pt>
                <c:pt idx="436">
                  <c:v>-5.0272899999999998</c:v>
                </c:pt>
                <c:pt idx="437">
                  <c:v>-10.018000000000001</c:v>
                </c:pt>
                <c:pt idx="438">
                  <c:v>6.5875700000000004</c:v>
                </c:pt>
                <c:pt idx="439">
                  <c:v>10.4968</c:v>
                </c:pt>
                <c:pt idx="440">
                  <c:v>-6.40916</c:v>
                </c:pt>
                <c:pt idx="441">
                  <c:v>5.6296400000000002</c:v>
                </c:pt>
                <c:pt idx="442">
                  <c:v>-5.1539599999999997</c:v>
                </c:pt>
                <c:pt idx="443">
                  <c:v>-5.3179699999999999</c:v>
                </c:pt>
                <c:pt idx="444">
                  <c:v>7.4525199999999998</c:v>
                </c:pt>
                <c:pt idx="445">
                  <c:v>0.90956400000000004</c:v>
                </c:pt>
                <c:pt idx="446">
                  <c:v>-8.0028100000000002</c:v>
                </c:pt>
                <c:pt idx="447">
                  <c:v>5.7255799999999999</c:v>
                </c:pt>
                <c:pt idx="448">
                  <c:v>-0.39829399999999998</c:v>
                </c:pt>
                <c:pt idx="449">
                  <c:v>-7.7039099999999996</c:v>
                </c:pt>
                <c:pt idx="450">
                  <c:v>5.8695199999999996</c:v>
                </c:pt>
                <c:pt idx="451">
                  <c:v>-7.40855</c:v>
                </c:pt>
                <c:pt idx="452">
                  <c:v>-5.3167600000000004</c:v>
                </c:pt>
                <c:pt idx="453">
                  <c:v>6.6364000000000001</c:v>
                </c:pt>
                <c:pt idx="454">
                  <c:v>-7.7870100000000004</c:v>
                </c:pt>
                <c:pt idx="455">
                  <c:v>-13.144500000000001</c:v>
                </c:pt>
                <c:pt idx="456">
                  <c:v>9.4871300000000005</c:v>
                </c:pt>
                <c:pt idx="457">
                  <c:v>5.0142499999999997</c:v>
                </c:pt>
                <c:pt idx="458">
                  <c:v>-9.9956600000000009</c:v>
                </c:pt>
                <c:pt idx="459">
                  <c:v>7.8856000000000002</c:v>
                </c:pt>
                <c:pt idx="460">
                  <c:v>-0.57719399999999998</c:v>
                </c:pt>
                <c:pt idx="461">
                  <c:v>-5.7794600000000003</c:v>
                </c:pt>
                <c:pt idx="462">
                  <c:v>11.859400000000001</c:v>
                </c:pt>
                <c:pt idx="463">
                  <c:v>-5.9812399999999997</c:v>
                </c:pt>
                <c:pt idx="464">
                  <c:v>-8.0046300000000006</c:v>
                </c:pt>
                <c:pt idx="465">
                  <c:v>7.9740099999999998</c:v>
                </c:pt>
                <c:pt idx="466">
                  <c:v>-0.26846199999999998</c:v>
                </c:pt>
                <c:pt idx="467">
                  <c:v>-7.0872299999999999</c:v>
                </c:pt>
                <c:pt idx="468">
                  <c:v>10.7364</c:v>
                </c:pt>
                <c:pt idx="469">
                  <c:v>-10.301</c:v>
                </c:pt>
                <c:pt idx="470">
                  <c:v>-6.7379199999999999</c:v>
                </c:pt>
                <c:pt idx="471">
                  <c:v>11.03</c:v>
                </c:pt>
                <c:pt idx="472">
                  <c:v>-2.9936199999999999</c:v>
                </c:pt>
                <c:pt idx="473">
                  <c:v>-3.44232</c:v>
                </c:pt>
                <c:pt idx="474">
                  <c:v>8.7285299999999992</c:v>
                </c:pt>
                <c:pt idx="475">
                  <c:v>-0.41349799999999998</c:v>
                </c:pt>
                <c:pt idx="476">
                  <c:v>-8.5214400000000001</c:v>
                </c:pt>
                <c:pt idx="477">
                  <c:v>8.4844600000000003</c:v>
                </c:pt>
                <c:pt idx="478">
                  <c:v>-10.257199999999999</c:v>
                </c:pt>
                <c:pt idx="479">
                  <c:v>-6.8102499999999999</c:v>
                </c:pt>
                <c:pt idx="480">
                  <c:v>5.5164900000000001</c:v>
                </c:pt>
                <c:pt idx="481">
                  <c:v>-9.7940100000000001</c:v>
                </c:pt>
                <c:pt idx="482">
                  <c:v>-5.1803400000000002</c:v>
                </c:pt>
                <c:pt idx="483">
                  <c:v>7.5869</c:v>
                </c:pt>
                <c:pt idx="484">
                  <c:v>0.83755599999999997</c:v>
                </c:pt>
                <c:pt idx="485">
                  <c:v>-1.63361</c:v>
                </c:pt>
                <c:pt idx="486">
                  <c:v>6.0094599999999998</c:v>
                </c:pt>
                <c:pt idx="487">
                  <c:v>0.17890600000000001</c:v>
                </c:pt>
                <c:pt idx="488">
                  <c:v>-8.6907599999999992</c:v>
                </c:pt>
                <c:pt idx="489">
                  <c:v>7.04833</c:v>
                </c:pt>
                <c:pt idx="490">
                  <c:v>-12.8127</c:v>
                </c:pt>
                <c:pt idx="491">
                  <c:v>-9.0553000000000008</c:v>
                </c:pt>
                <c:pt idx="492">
                  <c:v>3.5576599999999998</c:v>
                </c:pt>
                <c:pt idx="493">
                  <c:v>-0.45268199999999997</c:v>
                </c:pt>
                <c:pt idx="494">
                  <c:v>-7.5663600000000004</c:v>
                </c:pt>
                <c:pt idx="495">
                  <c:v>8.0693900000000003</c:v>
                </c:pt>
                <c:pt idx="496">
                  <c:v>14.991400000000001</c:v>
                </c:pt>
                <c:pt idx="497">
                  <c:v>-6.2956899999999996</c:v>
                </c:pt>
                <c:pt idx="498">
                  <c:v>5.19726</c:v>
                </c:pt>
                <c:pt idx="499">
                  <c:v>-6.13727</c:v>
                </c:pt>
                <c:pt idx="500">
                  <c:v>-6.5450699999999999</c:v>
                </c:pt>
                <c:pt idx="501">
                  <c:v>8.3113100000000006</c:v>
                </c:pt>
                <c:pt idx="502">
                  <c:v>3.5116200000000002</c:v>
                </c:pt>
                <c:pt idx="503">
                  <c:v>-9.7471700000000006</c:v>
                </c:pt>
                <c:pt idx="504">
                  <c:v>5.4771700000000001</c:v>
                </c:pt>
                <c:pt idx="505">
                  <c:v>-2.1086399999999998</c:v>
                </c:pt>
                <c:pt idx="506">
                  <c:v>-9.7710699999999999</c:v>
                </c:pt>
                <c:pt idx="507">
                  <c:v>7.78843</c:v>
                </c:pt>
                <c:pt idx="508">
                  <c:v>3.7376399999999999</c:v>
                </c:pt>
                <c:pt idx="509">
                  <c:v>-13.039199999999999</c:v>
                </c:pt>
                <c:pt idx="510">
                  <c:v>5.8999899999999998</c:v>
                </c:pt>
                <c:pt idx="511">
                  <c:v>-12.344200000000001</c:v>
                </c:pt>
                <c:pt idx="512">
                  <c:v>-9.2925900000000006</c:v>
                </c:pt>
                <c:pt idx="513">
                  <c:v>8.0019399999999994</c:v>
                </c:pt>
                <c:pt idx="514">
                  <c:v>-4.4595900000000004</c:v>
                </c:pt>
                <c:pt idx="515">
                  <c:v>-6.8330500000000001</c:v>
                </c:pt>
                <c:pt idx="516">
                  <c:v>5.2582300000000002</c:v>
                </c:pt>
                <c:pt idx="517">
                  <c:v>3.4949400000000002</c:v>
                </c:pt>
                <c:pt idx="518">
                  <c:v>-10.952199999999999</c:v>
                </c:pt>
                <c:pt idx="519">
                  <c:v>9.9469899999999996</c:v>
                </c:pt>
                <c:pt idx="520">
                  <c:v>-2.2897099999999999</c:v>
                </c:pt>
                <c:pt idx="521">
                  <c:v>-6.9313700000000003</c:v>
                </c:pt>
                <c:pt idx="522">
                  <c:v>6.1798799999999998</c:v>
                </c:pt>
                <c:pt idx="523">
                  <c:v>-5.4665299999999997</c:v>
                </c:pt>
                <c:pt idx="524">
                  <c:v>-4.50007</c:v>
                </c:pt>
                <c:pt idx="525">
                  <c:v>11.363</c:v>
                </c:pt>
                <c:pt idx="526">
                  <c:v>6.8926999999999996</c:v>
                </c:pt>
                <c:pt idx="527">
                  <c:v>-7.4843799999999998</c:v>
                </c:pt>
                <c:pt idx="528">
                  <c:v>4.6354800000000003</c:v>
                </c:pt>
                <c:pt idx="529">
                  <c:v>2.3590900000000001</c:v>
                </c:pt>
                <c:pt idx="530">
                  <c:v>-9.1745900000000002</c:v>
                </c:pt>
                <c:pt idx="531">
                  <c:v>9.7987000000000002</c:v>
                </c:pt>
                <c:pt idx="532">
                  <c:v>-4.9385000000000003</c:v>
                </c:pt>
                <c:pt idx="533">
                  <c:v>-9.9662900000000008</c:v>
                </c:pt>
                <c:pt idx="534">
                  <c:v>5.9470499999999999</c:v>
                </c:pt>
                <c:pt idx="535">
                  <c:v>1.0305899999999999</c:v>
                </c:pt>
                <c:pt idx="536">
                  <c:v>-6.66181</c:v>
                </c:pt>
                <c:pt idx="537">
                  <c:v>6.7515499999999999</c:v>
                </c:pt>
                <c:pt idx="538">
                  <c:v>-6.6506299999999996</c:v>
                </c:pt>
                <c:pt idx="539">
                  <c:v>-7.6546599999999998</c:v>
                </c:pt>
                <c:pt idx="540">
                  <c:v>9.4965799999999998</c:v>
                </c:pt>
                <c:pt idx="541">
                  <c:v>-10.545400000000001</c:v>
                </c:pt>
                <c:pt idx="542">
                  <c:v>-9.0237300000000005</c:v>
                </c:pt>
                <c:pt idx="543">
                  <c:v>10.7197</c:v>
                </c:pt>
                <c:pt idx="544">
                  <c:v>-4.6962099999999998</c:v>
                </c:pt>
                <c:pt idx="545">
                  <c:v>-6.1396899999999999</c:v>
                </c:pt>
                <c:pt idx="546">
                  <c:v>7.4320599999999999</c:v>
                </c:pt>
                <c:pt idx="547">
                  <c:v>6.5197399999999996</c:v>
                </c:pt>
                <c:pt idx="548">
                  <c:v>-0.49261899999999997</c:v>
                </c:pt>
                <c:pt idx="549">
                  <c:v>7.4576000000000002</c:v>
                </c:pt>
                <c:pt idx="550">
                  <c:v>0.53185400000000005</c:v>
                </c:pt>
                <c:pt idx="551">
                  <c:v>-10.964499999999999</c:v>
                </c:pt>
                <c:pt idx="552">
                  <c:v>10.695</c:v>
                </c:pt>
                <c:pt idx="553">
                  <c:v>8.3166799999999999</c:v>
                </c:pt>
                <c:pt idx="554">
                  <c:v>-6.1720499999999996</c:v>
                </c:pt>
                <c:pt idx="555">
                  <c:v>5.7003000000000004</c:v>
                </c:pt>
                <c:pt idx="556">
                  <c:v>3.9765999999999999</c:v>
                </c:pt>
                <c:pt idx="557">
                  <c:v>-5.1731199999999999</c:v>
                </c:pt>
                <c:pt idx="558">
                  <c:v>3.69869</c:v>
                </c:pt>
                <c:pt idx="559">
                  <c:v>1.87235</c:v>
                </c:pt>
                <c:pt idx="560">
                  <c:v>-9.6427099999999992</c:v>
                </c:pt>
                <c:pt idx="561">
                  <c:v>10.246600000000001</c:v>
                </c:pt>
                <c:pt idx="562">
                  <c:v>-7.3917200000000003</c:v>
                </c:pt>
                <c:pt idx="563">
                  <c:v>-11.3545</c:v>
                </c:pt>
                <c:pt idx="564">
                  <c:v>6.9039299999999999</c:v>
                </c:pt>
                <c:pt idx="565">
                  <c:v>3.1047899999999999</c:v>
                </c:pt>
                <c:pt idx="566">
                  <c:v>-7.9978800000000003</c:v>
                </c:pt>
                <c:pt idx="567">
                  <c:v>4.6507100000000001</c:v>
                </c:pt>
                <c:pt idx="568">
                  <c:v>-0.44488800000000001</c:v>
                </c:pt>
                <c:pt idx="569">
                  <c:v>-5.1965899999999996</c:v>
                </c:pt>
                <c:pt idx="570">
                  <c:v>11.9733</c:v>
                </c:pt>
                <c:pt idx="571">
                  <c:v>0.58007500000000001</c:v>
                </c:pt>
                <c:pt idx="572">
                  <c:v>-9.8710199999999997</c:v>
                </c:pt>
                <c:pt idx="573">
                  <c:v>7.9643499999999996</c:v>
                </c:pt>
                <c:pt idx="574">
                  <c:v>4.3318000000000003</c:v>
                </c:pt>
                <c:pt idx="575">
                  <c:v>-9.2887500000000003</c:v>
                </c:pt>
                <c:pt idx="576">
                  <c:v>6.0471899999999996</c:v>
                </c:pt>
                <c:pt idx="577">
                  <c:v>5.0092999999999996</c:v>
                </c:pt>
                <c:pt idx="578">
                  <c:v>-8.15611</c:v>
                </c:pt>
                <c:pt idx="579">
                  <c:v>4.7110700000000003</c:v>
                </c:pt>
                <c:pt idx="580">
                  <c:v>0.221195</c:v>
                </c:pt>
                <c:pt idx="581">
                  <c:v>-12.0596</c:v>
                </c:pt>
                <c:pt idx="582">
                  <c:v>5.6976199999999997</c:v>
                </c:pt>
                <c:pt idx="583">
                  <c:v>6.8350400000000002</c:v>
                </c:pt>
                <c:pt idx="584">
                  <c:v>-6.9307999999999996</c:v>
                </c:pt>
                <c:pt idx="585">
                  <c:v>9.4442400000000006</c:v>
                </c:pt>
                <c:pt idx="586">
                  <c:v>6.3118400000000001</c:v>
                </c:pt>
                <c:pt idx="587">
                  <c:v>-10.1412</c:v>
                </c:pt>
                <c:pt idx="588">
                  <c:v>7.2406699999999997</c:v>
                </c:pt>
                <c:pt idx="589">
                  <c:v>-0.49579600000000001</c:v>
                </c:pt>
                <c:pt idx="590">
                  <c:v>-13.355399999999999</c:v>
                </c:pt>
                <c:pt idx="591">
                  <c:v>11.8856</c:v>
                </c:pt>
                <c:pt idx="592">
                  <c:v>0.366062</c:v>
                </c:pt>
                <c:pt idx="593">
                  <c:v>-4.5853299999999999</c:v>
                </c:pt>
                <c:pt idx="594">
                  <c:v>9.0604600000000008</c:v>
                </c:pt>
                <c:pt idx="595">
                  <c:v>0.14405799999999999</c:v>
                </c:pt>
                <c:pt idx="596">
                  <c:v>-6.7618600000000004</c:v>
                </c:pt>
                <c:pt idx="597">
                  <c:v>9.4471399999999992</c:v>
                </c:pt>
                <c:pt idx="598">
                  <c:v>-0.87221300000000002</c:v>
                </c:pt>
                <c:pt idx="599">
                  <c:v>-5.88666</c:v>
                </c:pt>
                <c:pt idx="600">
                  <c:v>6.89</c:v>
                </c:pt>
                <c:pt idx="601">
                  <c:v>-4.0888200000000001</c:v>
                </c:pt>
                <c:pt idx="602">
                  <c:v>-8.6932399999999994</c:v>
                </c:pt>
                <c:pt idx="603">
                  <c:v>6.3927100000000001</c:v>
                </c:pt>
                <c:pt idx="604">
                  <c:v>3.4460700000000002</c:v>
                </c:pt>
                <c:pt idx="605">
                  <c:v>-8.7289100000000008</c:v>
                </c:pt>
                <c:pt idx="606">
                  <c:v>7.1041299999999996</c:v>
                </c:pt>
                <c:pt idx="607">
                  <c:v>1.7260599999999999</c:v>
                </c:pt>
                <c:pt idx="608">
                  <c:v>-5.5588699999999998</c:v>
                </c:pt>
                <c:pt idx="609">
                  <c:v>3.90029</c:v>
                </c:pt>
                <c:pt idx="610">
                  <c:v>-12.475899999999999</c:v>
                </c:pt>
                <c:pt idx="611">
                  <c:v>-11.8186</c:v>
                </c:pt>
                <c:pt idx="612">
                  <c:v>8.2024899999999992</c:v>
                </c:pt>
                <c:pt idx="613">
                  <c:v>0.46159</c:v>
                </c:pt>
                <c:pt idx="614">
                  <c:v>-10.013999999999999</c:v>
                </c:pt>
                <c:pt idx="615">
                  <c:v>10.144600000000001</c:v>
                </c:pt>
                <c:pt idx="616">
                  <c:v>5.9910600000000001</c:v>
                </c:pt>
                <c:pt idx="617">
                  <c:v>-7.7536199999999997</c:v>
                </c:pt>
                <c:pt idx="618">
                  <c:v>6.5011299999999999</c:v>
                </c:pt>
                <c:pt idx="619">
                  <c:v>-8.4902199999999997E-2</c:v>
                </c:pt>
                <c:pt idx="620">
                  <c:v>-8.83338</c:v>
                </c:pt>
                <c:pt idx="621">
                  <c:v>7.3363100000000001</c:v>
                </c:pt>
                <c:pt idx="622">
                  <c:v>-9.3141300000000005</c:v>
                </c:pt>
                <c:pt idx="623">
                  <c:v>-8.1345899999999993</c:v>
                </c:pt>
                <c:pt idx="624">
                  <c:v>3.3856000000000002</c:v>
                </c:pt>
                <c:pt idx="625">
                  <c:v>1.73095</c:v>
                </c:pt>
                <c:pt idx="626">
                  <c:v>-2.1937700000000002</c:v>
                </c:pt>
                <c:pt idx="627">
                  <c:v>8.1734799999999996</c:v>
                </c:pt>
                <c:pt idx="628">
                  <c:v>8.9436099999999996</c:v>
                </c:pt>
                <c:pt idx="629">
                  <c:v>-7.6040999999999999</c:v>
                </c:pt>
                <c:pt idx="630">
                  <c:v>5.4469799999999999</c:v>
                </c:pt>
                <c:pt idx="631">
                  <c:v>-1.6545799999999999</c:v>
                </c:pt>
                <c:pt idx="632">
                  <c:v>-6.2131499999999997</c:v>
                </c:pt>
                <c:pt idx="633">
                  <c:v>7.6415499999999996</c:v>
                </c:pt>
                <c:pt idx="634">
                  <c:v>-4.89947</c:v>
                </c:pt>
                <c:pt idx="635">
                  <c:v>-7.4609300000000003</c:v>
                </c:pt>
                <c:pt idx="636">
                  <c:v>6.7084599999999996</c:v>
                </c:pt>
                <c:pt idx="637">
                  <c:v>-0.58363500000000001</c:v>
                </c:pt>
                <c:pt idx="638">
                  <c:v>-9.83873</c:v>
                </c:pt>
                <c:pt idx="639">
                  <c:v>7.6661799999999998</c:v>
                </c:pt>
                <c:pt idx="640">
                  <c:v>2.24194</c:v>
                </c:pt>
                <c:pt idx="641">
                  <c:v>-5.8594900000000001</c:v>
                </c:pt>
                <c:pt idx="642">
                  <c:v>5.8016500000000004</c:v>
                </c:pt>
                <c:pt idx="643">
                  <c:v>-0.52250600000000003</c:v>
                </c:pt>
                <c:pt idx="644">
                  <c:v>-4.4696499999999997</c:v>
                </c:pt>
                <c:pt idx="645">
                  <c:v>8.4512999999999998</c:v>
                </c:pt>
                <c:pt idx="646">
                  <c:v>7.4568300000000001</c:v>
                </c:pt>
                <c:pt idx="647">
                  <c:v>-10.2826</c:v>
                </c:pt>
                <c:pt idx="648">
                  <c:v>7.6343199999999998</c:v>
                </c:pt>
                <c:pt idx="649">
                  <c:v>2.4985400000000002</c:v>
                </c:pt>
                <c:pt idx="650">
                  <c:v>-3.5656400000000001</c:v>
                </c:pt>
                <c:pt idx="651">
                  <c:v>6.2592400000000001</c:v>
                </c:pt>
                <c:pt idx="652">
                  <c:v>2.31501</c:v>
                </c:pt>
                <c:pt idx="653">
                  <c:v>-8.1249900000000004</c:v>
                </c:pt>
                <c:pt idx="654">
                  <c:v>7.5967900000000004</c:v>
                </c:pt>
                <c:pt idx="655">
                  <c:v>-2.34653</c:v>
                </c:pt>
                <c:pt idx="656">
                  <c:v>-7.9677800000000003</c:v>
                </c:pt>
                <c:pt idx="657">
                  <c:v>5.7404999999999999</c:v>
                </c:pt>
                <c:pt idx="658">
                  <c:v>2.2288399999999999</c:v>
                </c:pt>
                <c:pt idx="659">
                  <c:v>-7.8300700000000001</c:v>
                </c:pt>
                <c:pt idx="660">
                  <c:v>8.7785100000000007</c:v>
                </c:pt>
                <c:pt idx="661">
                  <c:v>-1.64995</c:v>
                </c:pt>
                <c:pt idx="662">
                  <c:v>-12.974</c:v>
                </c:pt>
                <c:pt idx="663">
                  <c:v>6.4078799999999996</c:v>
                </c:pt>
                <c:pt idx="664">
                  <c:v>-3.6488900000000002</c:v>
                </c:pt>
                <c:pt idx="665">
                  <c:v>-6.4115599999999997</c:v>
                </c:pt>
                <c:pt idx="666">
                  <c:v>5.4641400000000004</c:v>
                </c:pt>
                <c:pt idx="667">
                  <c:v>-0.16880200000000001</c:v>
                </c:pt>
                <c:pt idx="668">
                  <c:v>-7.1219400000000004</c:v>
                </c:pt>
                <c:pt idx="669">
                  <c:v>10.3161</c:v>
                </c:pt>
                <c:pt idx="670">
                  <c:v>-2.8060900000000002</c:v>
                </c:pt>
                <c:pt idx="671">
                  <c:v>-9.9575499999999995</c:v>
                </c:pt>
                <c:pt idx="672">
                  <c:v>6.7598200000000004</c:v>
                </c:pt>
                <c:pt idx="673">
                  <c:v>-2.5656300000000001</c:v>
                </c:pt>
                <c:pt idx="674">
                  <c:v>-5.6377199999999998</c:v>
                </c:pt>
                <c:pt idx="675">
                  <c:v>7.2721</c:v>
                </c:pt>
                <c:pt idx="676">
                  <c:v>0.52249400000000001</c:v>
                </c:pt>
                <c:pt idx="677">
                  <c:v>-6.6160899999999998</c:v>
                </c:pt>
                <c:pt idx="678">
                  <c:v>6.6974099999999996</c:v>
                </c:pt>
                <c:pt idx="679">
                  <c:v>8.3919499999999996</c:v>
                </c:pt>
                <c:pt idx="680">
                  <c:v>-10.289400000000001</c:v>
                </c:pt>
                <c:pt idx="681">
                  <c:v>3.41194</c:v>
                </c:pt>
                <c:pt idx="682">
                  <c:v>5.32179</c:v>
                </c:pt>
                <c:pt idx="683">
                  <c:v>-7.3014999999999999</c:v>
                </c:pt>
                <c:pt idx="684">
                  <c:v>5.5880999999999998</c:v>
                </c:pt>
                <c:pt idx="685">
                  <c:v>-10.587400000000001</c:v>
                </c:pt>
                <c:pt idx="686">
                  <c:v>-3.9201800000000002</c:v>
                </c:pt>
                <c:pt idx="687">
                  <c:v>6.6501999999999999</c:v>
                </c:pt>
                <c:pt idx="688">
                  <c:v>-5.6095300000000003</c:v>
                </c:pt>
                <c:pt idx="689">
                  <c:v>-9.6627600000000005</c:v>
                </c:pt>
                <c:pt idx="690">
                  <c:v>4.1497799999999998</c:v>
                </c:pt>
                <c:pt idx="691">
                  <c:v>-1.0947100000000001</c:v>
                </c:pt>
                <c:pt idx="692">
                  <c:v>-7.7567599999999999</c:v>
                </c:pt>
                <c:pt idx="693">
                  <c:v>4.7168400000000004</c:v>
                </c:pt>
                <c:pt idx="694">
                  <c:v>-2.5826699999999998</c:v>
                </c:pt>
                <c:pt idx="695">
                  <c:v>-10.430999999999999</c:v>
                </c:pt>
                <c:pt idx="696">
                  <c:v>7.0034999999999998</c:v>
                </c:pt>
                <c:pt idx="697">
                  <c:v>3.7966899999999999</c:v>
                </c:pt>
                <c:pt idx="698">
                  <c:v>-10.3971</c:v>
                </c:pt>
                <c:pt idx="699">
                  <c:v>7.63863</c:v>
                </c:pt>
                <c:pt idx="700">
                  <c:v>4.8284399999999996</c:v>
                </c:pt>
                <c:pt idx="701">
                  <c:v>-6.2801499999999999</c:v>
                </c:pt>
                <c:pt idx="702">
                  <c:v>5.9283200000000003</c:v>
                </c:pt>
                <c:pt idx="703">
                  <c:v>5.0404099999999996</c:v>
                </c:pt>
                <c:pt idx="704">
                  <c:v>-5.2073799999999997</c:v>
                </c:pt>
                <c:pt idx="705">
                  <c:v>6.6592200000000004</c:v>
                </c:pt>
                <c:pt idx="706">
                  <c:v>-12.14</c:v>
                </c:pt>
                <c:pt idx="707">
                  <c:v>-7.6251600000000002</c:v>
                </c:pt>
                <c:pt idx="708">
                  <c:v>9.1689100000000003</c:v>
                </c:pt>
                <c:pt idx="709">
                  <c:v>0.80335999999999996</c:v>
                </c:pt>
                <c:pt idx="710">
                  <c:v>-10.9092</c:v>
                </c:pt>
                <c:pt idx="711">
                  <c:v>6.9903399999999998</c:v>
                </c:pt>
                <c:pt idx="712">
                  <c:v>4.7321200000000001</c:v>
                </c:pt>
                <c:pt idx="713">
                  <c:v>-9.2797900000000002</c:v>
                </c:pt>
                <c:pt idx="714">
                  <c:v>4.9368499999999997</c:v>
                </c:pt>
                <c:pt idx="715">
                  <c:v>-11.9259</c:v>
                </c:pt>
                <c:pt idx="716">
                  <c:v>-10.991</c:v>
                </c:pt>
                <c:pt idx="717">
                  <c:v>7.5284599999999999</c:v>
                </c:pt>
                <c:pt idx="718">
                  <c:v>2.98407</c:v>
                </c:pt>
                <c:pt idx="719">
                  <c:v>-5.5771899999999999</c:v>
                </c:pt>
                <c:pt idx="720">
                  <c:v>8.7408199999999994</c:v>
                </c:pt>
                <c:pt idx="721">
                  <c:v>-8.6984600000000007</c:v>
                </c:pt>
                <c:pt idx="722">
                  <c:v>-9.7012999999999998</c:v>
                </c:pt>
                <c:pt idx="723">
                  <c:v>2.4554499999999999</c:v>
                </c:pt>
                <c:pt idx="724">
                  <c:v>3.3473099999999998</c:v>
                </c:pt>
                <c:pt idx="725">
                  <c:v>-2.4216600000000001</c:v>
                </c:pt>
                <c:pt idx="726">
                  <c:v>5.5661800000000001</c:v>
                </c:pt>
                <c:pt idx="727">
                  <c:v>3.2000899999999999</c:v>
                </c:pt>
                <c:pt idx="728">
                  <c:v>-8.6013099999999998</c:v>
                </c:pt>
                <c:pt idx="729">
                  <c:v>4.8760000000000003</c:v>
                </c:pt>
                <c:pt idx="730">
                  <c:v>-14.224</c:v>
                </c:pt>
                <c:pt idx="731">
                  <c:v>-5.4021999999999997</c:v>
                </c:pt>
                <c:pt idx="732">
                  <c:v>7.6646599999999996</c:v>
                </c:pt>
                <c:pt idx="733">
                  <c:v>-6.8689299999999998</c:v>
                </c:pt>
                <c:pt idx="734">
                  <c:v>-8.6493800000000007</c:v>
                </c:pt>
                <c:pt idx="735">
                  <c:v>7.2788300000000001</c:v>
                </c:pt>
                <c:pt idx="736">
                  <c:v>-0.82215499999999997</c:v>
                </c:pt>
                <c:pt idx="737">
                  <c:v>-8.8668899999999997</c:v>
                </c:pt>
                <c:pt idx="738">
                  <c:v>8.86721</c:v>
                </c:pt>
                <c:pt idx="739">
                  <c:v>-6.5223500000000003</c:v>
                </c:pt>
                <c:pt idx="740">
                  <c:v>-3.9621300000000002</c:v>
                </c:pt>
                <c:pt idx="741">
                  <c:v>9.6883199999999992</c:v>
                </c:pt>
                <c:pt idx="742">
                  <c:v>-6.3577300000000001</c:v>
                </c:pt>
                <c:pt idx="743">
                  <c:v>-9.2854100000000006</c:v>
                </c:pt>
                <c:pt idx="744">
                  <c:v>5.1359199999999996</c:v>
                </c:pt>
                <c:pt idx="745">
                  <c:v>4.7972700000000001</c:v>
                </c:pt>
                <c:pt idx="746">
                  <c:v>-8.3099699999999999</c:v>
                </c:pt>
                <c:pt idx="747">
                  <c:v>8.1848100000000006</c:v>
                </c:pt>
                <c:pt idx="748">
                  <c:v>14.2913</c:v>
                </c:pt>
                <c:pt idx="749">
                  <c:v>-9.8511699999999998</c:v>
                </c:pt>
                <c:pt idx="750">
                  <c:v>6.9463100000000004</c:v>
                </c:pt>
                <c:pt idx="751">
                  <c:v>2.12568</c:v>
                </c:pt>
                <c:pt idx="752">
                  <c:v>-8.1964900000000007</c:v>
                </c:pt>
                <c:pt idx="753">
                  <c:v>3.59673</c:v>
                </c:pt>
                <c:pt idx="754">
                  <c:v>0.69959700000000002</c:v>
                </c:pt>
                <c:pt idx="755">
                  <c:v>-8.4728600000000007</c:v>
                </c:pt>
                <c:pt idx="756">
                  <c:v>7.9899699999999996</c:v>
                </c:pt>
                <c:pt idx="757">
                  <c:v>1.7676400000000001</c:v>
                </c:pt>
                <c:pt idx="758">
                  <c:v>-8.4224200000000007</c:v>
                </c:pt>
                <c:pt idx="759">
                  <c:v>6.1180899999999996</c:v>
                </c:pt>
                <c:pt idx="760">
                  <c:v>0.13655700000000001</c:v>
                </c:pt>
                <c:pt idx="761">
                  <c:v>-10.6271</c:v>
                </c:pt>
                <c:pt idx="762">
                  <c:v>5.9597300000000004</c:v>
                </c:pt>
                <c:pt idx="763">
                  <c:v>-5.7907900000000003</c:v>
                </c:pt>
                <c:pt idx="764">
                  <c:v>-6.3231099999999998</c:v>
                </c:pt>
                <c:pt idx="765">
                  <c:v>6.6845699999999999</c:v>
                </c:pt>
                <c:pt idx="766">
                  <c:v>1.6337699999999999</c:v>
                </c:pt>
                <c:pt idx="767">
                  <c:v>-10.553699999999999</c:v>
                </c:pt>
                <c:pt idx="768">
                  <c:v>10.3972</c:v>
                </c:pt>
                <c:pt idx="769">
                  <c:v>-3.1660499999999998</c:v>
                </c:pt>
                <c:pt idx="770">
                  <c:v>-11.4628</c:v>
                </c:pt>
                <c:pt idx="771">
                  <c:v>8.2195400000000003</c:v>
                </c:pt>
                <c:pt idx="772">
                  <c:v>2.4193199999999999</c:v>
                </c:pt>
                <c:pt idx="773">
                  <c:v>-7.4565099999999997</c:v>
                </c:pt>
                <c:pt idx="774">
                  <c:v>7.2439099999999996</c:v>
                </c:pt>
                <c:pt idx="775">
                  <c:v>3.9630800000000002</c:v>
                </c:pt>
                <c:pt idx="776">
                  <c:v>-7.06271</c:v>
                </c:pt>
                <c:pt idx="777">
                  <c:v>5.08026</c:v>
                </c:pt>
                <c:pt idx="778">
                  <c:v>-4.5586200000000003</c:v>
                </c:pt>
                <c:pt idx="779">
                  <c:v>-8.3835599999999992</c:v>
                </c:pt>
                <c:pt idx="780">
                  <c:v>8.8623600000000007</c:v>
                </c:pt>
                <c:pt idx="781">
                  <c:v>-7.2402899999999999</c:v>
                </c:pt>
                <c:pt idx="782">
                  <c:v>-7.3887299999999998</c:v>
                </c:pt>
                <c:pt idx="783">
                  <c:v>8.6353600000000004</c:v>
                </c:pt>
                <c:pt idx="784">
                  <c:v>-7.5086899999999996</c:v>
                </c:pt>
                <c:pt idx="785">
                  <c:v>-9.0252300000000005</c:v>
                </c:pt>
                <c:pt idx="786">
                  <c:v>5.9591500000000002</c:v>
                </c:pt>
                <c:pt idx="787">
                  <c:v>3.0577299999999998</c:v>
                </c:pt>
                <c:pt idx="788">
                  <c:v>-8.1354399999999991</c:v>
                </c:pt>
                <c:pt idx="789">
                  <c:v>4.4892500000000002</c:v>
                </c:pt>
                <c:pt idx="790">
                  <c:v>6.6381699999999997</c:v>
                </c:pt>
                <c:pt idx="791">
                  <c:v>-5.6096199999999996</c:v>
                </c:pt>
                <c:pt idx="792">
                  <c:v>4.5557600000000003</c:v>
                </c:pt>
                <c:pt idx="793">
                  <c:v>2.4726400000000002</c:v>
                </c:pt>
                <c:pt idx="794">
                  <c:v>-11.0039</c:v>
                </c:pt>
                <c:pt idx="795">
                  <c:v>6.1176500000000003</c:v>
                </c:pt>
                <c:pt idx="796">
                  <c:v>-2.53748</c:v>
                </c:pt>
                <c:pt idx="797">
                  <c:v>-8.8109400000000004</c:v>
                </c:pt>
                <c:pt idx="798">
                  <c:v>5.7552199999999996</c:v>
                </c:pt>
                <c:pt idx="799">
                  <c:v>-6.3278100000000004</c:v>
                </c:pt>
                <c:pt idx="800">
                  <c:v>-6.9888300000000001</c:v>
                </c:pt>
                <c:pt idx="801">
                  <c:v>8.6353100000000005</c:v>
                </c:pt>
                <c:pt idx="802">
                  <c:v>2.7337400000000001</c:v>
                </c:pt>
                <c:pt idx="803">
                  <c:v>-6.0497500000000004</c:v>
                </c:pt>
                <c:pt idx="804">
                  <c:v>7.2154199999999999</c:v>
                </c:pt>
                <c:pt idx="805">
                  <c:v>7.64086</c:v>
                </c:pt>
                <c:pt idx="806">
                  <c:v>-10.074299999999999</c:v>
                </c:pt>
                <c:pt idx="807">
                  <c:v>8.40367</c:v>
                </c:pt>
                <c:pt idx="808">
                  <c:v>-7.1714000000000002</c:v>
                </c:pt>
                <c:pt idx="809">
                  <c:v>-6.9837199999999999</c:v>
                </c:pt>
                <c:pt idx="810">
                  <c:v>6.5517899999999996</c:v>
                </c:pt>
                <c:pt idx="811">
                  <c:v>-0.66422700000000001</c:v>
                </c:pt>
                <c:pt idx="812">
                  <c:v>-10.019500000000001</c:v>
                </c:pt>
                <c:pt idx="813">
                  <c:v>7.0868599999999997</c:v>
                </c:pt>
                <c:pt idx="814">
                  <c:v>2.9556300000000002</c:v>
                </c:pt>
                <c:pt idx="815">
                  <c:v>-8.1510499999999997</c:v>
                </c:pt>
                <c:pt idx="816">
                  <c:v>5.0670000000000002</c:v>
                </c:pt>
                <c:pt idx="817">
                  <c:v>-13.3596</c:v>
                </c:pt>
                <c:pt idx="818">
                  <c:v>-5.7497499999999997</c:v>
                </c:pt>
                <c:pt idx="819">
                  <c:v>8.7889599999999994</c:v>
                </c:pt>
                <c:pt idx="820">
                  <c:v>1.4409400000000001</c:v>
                </c:pt>
                <c:pt idx="821">
                  <c:v>-5.5738300000000001</c:v>
                </c:pt>
                <c:pt idx="822">
                  <c:v>5.7655799999999999</c:v>
                </c:pt>
                <c:pt idx="823">
                  <c:v>1.60161</c:v>
                </c:pt>
                <c:pt idx="824">
                  <c:v>-0.97765199999999997</c:v>
                </c:pt>
                <c:pt idx="825">
                  <c:v>9.1943699999999993</c:v>
                </c:pt>
                <c:pt idx="826">
                  <c:v>-6.1737799999999998</c:v>
                </c:pt>
                <c:pt idx="827">
                  <c:v>-7.80586</c:v>
                </c:pt>
                <c:pt idx="828">
                  <c:v>6.1790000000000003</c:v>
                </c:pt>
                <c:pt idx="829">
                  <c:v>-0.23027700000000001</c:v>
                </c:pt>
                <c:pt idx="830">
                  <c:v>-10.003299999999999</c:v>
                </c:pt>
                <c:pt idx="831">
                  <c:v>9.6647700000000007</c:v>
                </c:pt>
                <c:pt idx="832">
                  <c:v>2.9597000000000002</c:v>
                </c:pt>
                <c:pt idx="833">
                  <c:v>-7.3728600000000002</c:v>
                </c:pt>
                <c:pt idx="834">
                  <c:v>2.7723200000000001</c:v>
                </c:pt>
                <c:pt idx="835">
                  <c:v>1.1562300000000001</c:v>
                </c:pt>
                <c:pt idx="836">
                  <c:v>-8.7548200000000005</c:v>
                </c:pt>
                <c:pt idx="837">
                  <c:v>5.0648799999999996</c:v>
                </c:pt>
                <c:pt idx="838">
                  <c:v>-0.378085</c:v>
                </c:pt>
                <c:pt idx="839">
                  <c:v>-8.1532900000000001</c:v>
                </c:pt>
                <c:pt idx="840">
                  <c:v>6.6130699999999996</c:v>
                </c:pt>
                <c:pt idx="841">
                  <c:v>9.9291199999999993</c:v>
                </c:pt>
                <c:pt idx="842">
                  <c:v>-8.9017199999999992</c:v>
                </c:pt>
                <c:pt idx="843">
                  <c:v>9.7146500000000007</c:v>
                </c:pt>
                <c:pt idx="844">
                  <c:v>8.2781800000000008</c:v>
                </c:pt>
                <c:pt idx="845">
                  <c:v>-8.4974799999999995</c:v>
                </c:pt>
                <c:pt idx="846">
                  <c:v>2.7798699999999998</c:v>
                </c:pt>
                <c:pt idx="847">
                  <c:v>-0.97222799999999998</c:v>
                </c:pt>
                <c:pt idx="848">
                  <c:v>-8.1840200000000003</c:v>
                </c:pt>
                <c:pt idx="849">
                  <c:v>4.4941899999999997</c:v>
                </c:pt>
                <c:pt idx="850">
                  <c:v>5.9005700000000001</c:v>
                </c:pt>
                <c:pt idx="851">
                  <c:v>-8.0891400000000004</c:v>
                </c:pt>
                <c:pt idx="852">
                  <c:v>8.3783700000000003</c:v>
                </c:pt>
                <c:pt idx="853">
                  <c:v>2.5321099999999999</c:v>
                </c:pt>
                <c:pt idx="854">
                  <c:v>-5.6837799999999996</c:v>
                </c:pt>
                <c:pt idx="855">
                  <c:v>7.2977600000000002</c:v>
                </c:pt>
                <c:pt idx="856">
                  <c:v>3.17571</c:v>
                </c:pt>
                <c:pt idx="857">
                  <c:v>-8.0687800000000003</c:v>
                </c:pt>
                <c:pt idx="858">
                  <c:v>9.8506999999999998</c:v>
                </c:pt>
                <c:pt idx="859">
                  <c:v>1.4052100000000001</c:v>
                </c:pt>
                <c:pt idx="860">
                  <c:v>-10.878</c:v>
                </c:pt>
                <c:pt idx="861">
                  <c:v>8.9836100000000005</c:v>
                </c:pt>
                <c:pt idx="862">
                  <c:v>0.30927300000000002</c:v>
                </c:pt>
                <c:pt idx="863">
                  <c:v>-10.9308</c:v>
                </c:pt>
                <c:pt idx="864">
                  <c:v>8.6709700000000005</c:v>
                </c:pt>
                <c:pt idx="865">
                  <c:v>0.84303399999999995</c:v>
                </c:pt>
                <c:pt idx="866">
                  <c:v>-7.6476600000000001</c:v>
                </c:pt>
                <c:pt idx="867">
                  <c:v>8.3760600000000007</c:v>
                </c:pt>
                <c:pt idx="868">
                  <c:v>-7.2438200000000004</c:v>
                </c:pt>
                <c:pt idx="869">
                  <c:v>-14.219200000000001</c:v>
                </c:pt>
                <c:pt idx="870">
                  <c:v>9.4437899999999999</c:v>
                </c:pt>
                <c:pt idx="871">
                  <c:v>-0.57914200000000005</c:v>
                </c:pt>
                <c:pt idx="872">
                  <c:v>-8.0549599999999995</c:v>
                </c:pt>
                <c:pt idx="873">
                  <c:v>6.2525899999999996</c:v>
                </c:pt>
                <c:pt idx="874">
                  <c:v>2.6692300000000002</c:v>
                </c:pt>
                <c:pt idx="875">
                  <c:v>-4.9780199999999999</c:v>
                </c:pt>
                <c:pt idx="876">
                  <c:v>3.0425599999999999</c:v>
                </c:pt>
                <c:pt idx="877">
                  <c:v>3.73298</c:v>
                </c:pt>
                <c:pt idx="878">
                  <c:v>-6.6960499999999996</c:v>
                </c:pt>
                <c:pt idx="879">
                  <c:v>9.2137600000000006</c:v>
                </c:pt>
                <c:pt idx="880">
                  <c:v>-5.0817800000000002</c:v>
                </c:pt>
                <c:pt idx="881">
                  <c:v>-4.5134699999999999</c:v>
                </c:pt>
                <c:pt idx="882">
                  <c:v>7.8693900000000001</c:v>
                </c:pt>
                <c:pt idx="883">
                  <c:v>6.24275</c:v>
                </c:pt>
                <c:pt idx="884">
                  <c:v>-8.0405700000000007</c:v>
                </c:pt>
                <c:pt idx="885">
                  <c:v>6.4585900000000001</c:v>
                </c:pt>
                <c:pt idx="886">
                  <c:v>-4.1065699999999996</c:v>
                </c:pt>
                <c:pt idx="887">
                  <c:v>-7.8779000000000003</c:v>
                </c:pt>
                <c:pt idx="888">
                  <c:v>7.4730499999999997</c:v>
                </c:pt>
                <c:pt idx="889">
                  <c:v>-1.21967</c:v>
                </c:pt>
                <c:pt idx="890">
                  <c:v>-5.6245700000000003</c:v>
                </c:pt>
                <c:pt idx="891">
                  <c:v>7.1184200000000004</c:v>
                </c:pt>
                <c:pt idx="892">
                  <c:v>5.7111900000000002</c:v>
                </c:pt>
                <c:pt idx="893">
                  <c:v>-4.3180500000000004</c:v>
                </c:pt>
                <c:pt idx="894">
                  <c:v>7.2079500000000003</c:v>
                </c:pt>
                <c:pt idx="895">
                  <c:v>11.154299999999999</c:v>
                </c:pt>
                <c:pt idx="896">
                  <c:v>-9.3201599999999996</c:v>
                </c:pt>
                <c:pt idx="897">
                  <c:v>8.1929499999999997</c:v>
                </c:pt>
                <c:pt idx="898">
                  <c:v>-8.4772499999999997</c:v>
                </c:pt>
                <c:pt idx="899">
                  <c:v>-5.92</c:v>
                </c:pt>
                <c:pt idx="900">
                  <c:v>12.406499999999999</c:v>
                </c:pt>
                <c:pt idx="901">
                  <c:v>-4.9088399999999996</c:v>
                </c:pt>
                <c:pt idx="902">
                  <c:v>-5.3133800000000004</c:v>
                </c:pt>
                <c:pt idx="903">
                  <c:v>6.9965400000000004</c:v>
                </c:pt>
                <c:pt idx="904">
                  <c:v>4.58561</c:v>
                </c:pt>
                <c:pt idx="905">
                  <c:v>-10.8649</c:v>
                </c:pt>
                <c:pt idx="906">
                  <c:v>8.7125299999999992</c:v>
                </c:pt>
                <c:pt idx="907">
                  <c:v>2.7894000000000001</c:v>
                </c:pt>
                <c:pt idx="908">
                  <c:v>-7.2635100000000001</c:v>
                </c:pt>
                <c:pt idx="909">
                  <c:v>8.41812</c:v>
                </c:pt>
                <c:pt idx="910">
                  <c:v>-1.7503599999999999</c:v>
                </c:pt>
                <c:pt idx="911">
                  <c:v>-4.0120899999999997</c:v>
                </c:pt>
                <c:pt idx="912">
                  <c:v>7.0398300000000003</c:v>
                </c:pt>
                <c:pt idx="913">
                  <c:v>-4.3103100000000003</c:v>
                </c:pt>
                <c:pt idx="914">
                  <c:v>-6.9229500000000002</c:v>
                </c:pt>
                <c:pt idx="915">
                  <c:v>5.9306299999999998</c:v>
                </c:pt>
                <c:pt idx="916">
                  <c:v>3.4220600000000001</c:v>
                </c:pt>
                <c:pt idx="917">
                  <c:v>-7.7440699999999998</c:v>
                </c:pt>
                <c:pt idx="918">
                  <c:v>9.8194700000000008</c:v>
                </c:pt>
                <c:pt idx="919">
                  <c:v>-1.22014</c:v>
                </c:pt>
                <c:pt idx="920">
                  <c:v>-8.2226099999999995</c:v>
                </c:pt>
                <c:pt idx="921">
                  <c:v>7.8253399999999997</c:v>
                </c:pt>
                <c:pt idx="922">
                  <c:v>-3.3900999999999999</c:v>
                </c:pt>
                <c:pt idx="923">
                  <c:v>-9.8277099999999997</c:v>
                </c:pt>
                <c:pt idx="924">
                  <c:v>8.3836300000000001</c:v>
                </c:pt>
                <c:pt idx="925">
                  <c:v>-7.5117900000000004</c:v>
                </c:pt>
                <c:pt idx="926">
                  <c:v>-4.0254300000000001</c:v>
                </c:pt>
                <c:pt idx="927">
                  <c:v>8.8645700000000005</c:v>
                </c:pt>
                <c:pt idx="928">
                  <c:v>-2.1448900000000002</c:v>
                </c:pt>
                <c:pt idx="929">
                  <c:v>-5.8801100000000002</c:v>
                </c:pt>
                <c:pt idx="930">
                  <c:v>7.1310099999999998</c:v>
                </c:pt>
                <c:pt idx="931">
                  <c:v>-0.94365299999999996</c:v>
                </c:pt>
                <c:pt idx="932">
                  <c:v>-10.945399999999999</c:v>
                </c:pt>
                <c:pt idx="933">
                  <c:v>5.52</c:v>
                </c:pt>
                <c:pt idx="934">
                  <c:v>6.4888399999999997</c:v>
                </c:pt>
                <c:pt idx="935">
                  <c:v>-8.7499800000000008</c:v>
                </c:pt>
                <c:pt idx="936">
                  <c:v>5.3231200000000003</c:v>
                </c:pt>
                <c:pt idx="937">
                  <c:v>-4.0104199999999999</c:v>
                </c:pt>
                <c:pt idx="938">
                  <c:v>-8.0201600000000006</c:v>
                </c:pt>
                <c:pt idx="939">
                  <c:v>6.0953600000000003</c:v>
                </c:pt>
                <c:pt idx="940">
                  <c:v>-2.7566700000000002</c:v>
                </c:pt>
                <c:pt idx="941">
                  <c:v>-9.13551</c:v>
                </c:pt>
                <c:pt idx="942">
                  <c:v>8.0828100000000003</c:v>
                </c:pt>
                <c:pt idx="943">
                  <c:v>-10.289099999999999</c:v>
                </c:pt>
                <c:pt idx="944">
                  <c:v>-10.6645</c:v>
                </c:pt>
                <c:pt idx="945">
                  <c:v>5.3467900000000004</c:v>
                </c:pt>
                <c:pt idx="946">
                  <c:v>6.7251200000000004</c:v>
                </c:pt>
                <c:pt idx="947">
                  <c:v>-5.6963600000000003</c:v>
                </c:pt>
                <c:pt idx="948">
                  <c:v>4.1667699999999996</c:v>
                </c:pt>
                <c:pt idx="949">
                  <c:v>-4.1465100000000001</c:v>
                </c:pt>
                <c:pt idx="950">
                  <c:v>-6.1780900000000001</c:v>
                </c:pt>
                <c:pt idx="951">
                  <c:v>7.4808899999999996</c:v>
                </c:pt>
                <c:pt idx="952">
                  <c:v>0.54439300000000002</c:v>
                </c:pt>
                <c:pt idx="953">
                  <c:v>-7.5476799999999997</c:v>
                </c:pt>
                <c:pt idx="954">
                  <c:v>8.2588000000000008</c:v>
                </c:pt>
                <c:pt idx="955">
                  <c:v>-1.6033999999999999</c:v>
                </c:pt>
                <c:pt idx="956">
                  <c:v>-4.4795400000000001</c:v>
                </c:pt>
                <c:pt idx="957">
                  <c:v>3.7991600000000001</c:v>
                </c:pt>
                <c:pt idx="958">
                  <c:v>-2.2959399999999999</c:v>
                </c:pt>
                <c:pt idx="959">
                  <c:v>-5.3603699999999996</c:v>
                </c:pt>
                <c:pt idx="960">
                  <c:v>12.1203</c:v>
                </c:pt>
                <c:pt idx="961">
                  <c:v>2.0471200000000001</c:v>
                </c:pt>
                <c:pt idx="962">
                  <c:v>-5.2286299999999999</c:v>
                </c:pt>
                <c:pt idx="963">
                  <c:v>8.1103299999999994</c:v>
                </c:pt>
                <c:pt idx="964">
                  <c:v>-0.19903599999999999</c:v>
                </c:pt>
                <c:pt idx="965">
                  <c:v>-7.0395399999999997</c:v>
                </c:pt>
                <c:pt idx="966">
                  <c:v>8.1474899999999995</c:v>
                </c:pt>
                <c:pt idx="967">
                  <c:v>5.0209799999999998</c:v>
                </c:pt>
                <c:pt idx="968">
                  <c:v>-9.4823000000000004</c:v>
                </c:pt>
                <c:pt idx="969">
                  <c:v>6.6304600000000002</c:v>
                </c:pt>
                <c:pt idx="970">
                  <c:v>-6.4742600000000001</c:v>
                </c:pt>
                <c:pt idx="971">
                  <c:v>-7.66751</c:v>
                </c:pt>
                <c:pt idx="972">
                  <c:v>5.4866799999999998</c:v>
                </c:pt>
                <c:pt idx="973">
                  <c:v>1.0925800000000001</c:v>
                </c:pt>
                <c:pt idx="974">
                  <c:v>-5.7056800000000001</c:v>
                </c:pt>
                <c:pt idx="975">
                  <c:v>9.1341900000000003</c:v>
                </c:pt>
                <c:pt idx="976">
                  <c:v>4.0784000000000002</c:v>
                </c:pt>
                <c:pt idx="977">
                  <c:v>-10.0778</c:v>
                </c:pt>
                <c:pt idx="978">
                  <c:v>8.22011</c:v>
                </c:pt>
                <c:pt idx="979">
                  <c:v>4.9661499999999998</c:v>
                </c:pt>
                <c:pt idx="980">
                  <c:v>-12.474299999999999</c:v>
                </c:pt>
                <c:pt idx="981">
                  <c:v>5.1456400000000002</c:v>
                </c:pt>
                <c:pt idx="982">
                  <c:v>5.5596500000000004</c:v>
                </c:pt>
                <c:pt idx="983">
                  <c:v>-9.0952099999999998</c:v>
                </c:pt>
                <c:pt idx="984">
                  <c:v>5.1998100000000003</c:v>
                </c:pt>
                <c:pt idx="985">
                  <c:v>9.1442599999999992</c:v>
                </c:pt>
                <c:pt idx="986">
                  <c:v>-7.9483199999999998</c:v>
                </c:pt>
                <c:pt idx="987">
                  <c:v>6.1811199999999999</c:v>
                </c:pt>
                <c:pt idx="988">
                  <c:v>5.7059800000000003</c:v>
                </c:pt>
                <c:pt idx="989">
                  <c:v>-8.7733500000000006</c:v>
                </c:pt>
                <c:pt idx="990">
                  <c:v>4.6122300000000003</c:v>
                </c:pt>
                <c:pt idx="991">
                  <c:v>3.6704599999999998</c:v>
                </c:pt>
                <c:pt idx="992">
                  <c:v>-5.2817299999999996</c:v>
                </c:pt>
                <c:pt idx="993">
                  <c:v>5.8571900000000001</c:v>
                </c:pt>
                <c:pt idx="994">
                  <c:v>-1.54505</c:v>
                </c:pt>
                <c:pt idx="995">
                  <c:v>-9.8137500000000006</c:v>
                </c:pt>
                <c:pt idx="996">
                  <c:v>7.1789199999999997</c:v>
                </c:pt>
                <c:pt idx="997">
                  <c:v>4.8412899999999999</c:v>
                </c:pt>
                <c:pt idx="998">
                  <c:v>-5.4978199999999999</c:v>
                </c:pt>
                <c:pt idx="999">
                  <c:v>4.4943799999999996</c:v>
                </c:pt>
                <c:pt idx="1000">
                  <c:v>3.2466599999999999</c:v>
                </c:pt>
                <c:pt idx="1001">
                  <c:v>-8.5247299999999999</c:v>
                </c:pt>
                <c:pt idx="1002">
                  <c:v>9.4032499999999999</c:v>
                </c:pt>
                <c:pt idx="1003">
                  <c:v>-3.2457500000000001</c:v>
                </c:pt>
                <c:pt idx="1004">
                  <c:v>-7.9271599999999998</c:v>
                </c:pt>
                <c:pt idx="1005">
                  <c:v>6.7311300000000003</c:v>
                </c:pt>
                <c:pt idx="1006">
                  <c:v>-6.6514699999999998</c:v>
                </c:pt>
                <c:pt idx="1007">
                  <c:v>-6.3033700000000001</c:v>
                </c:pt>
                <c:pt idx="1008">
                  <c:v>4.8867700000000003</c:v>
                </c:pt>
                <c:pt idx="1009">
                  <c:v>-6.7598399999999996</c:v>
                </c:pt>
                <c:pt idx="1010">
                  <c:v>-7.1372299999999997</c:v>
                </c:pt>
                <c:pt idx="1011">
                  <c:v>8.3129600000000003</c:v>
                </c:pt>
                <c:pt idx="1012">
                  <c:v>-6.3403</c:v>
                </c:pt>
                <c:pt idx="1013">
                  <c:v>-9.8489400000000007</c:v>
                </c:pt>
                <c:pt idx="1014">
                  <c:v>4.7556500000000002</c:v>
                </c:pt>
                <c:pt idx="1015">
                  <c:v>-0.97672300000000001</c:v>
                </c:pt>
                <c:pt idx="1016">
                  <c:v>-5.6612299999999998</c:v>
                </c:pt>
                <c:pt idx="1017">
                  <c:v>6.4910300000000003</c:v>
                </c:pt>
                <c:pt idx="1018">
                  <c:v>6.3384299999999998</c:v>
                </c:pt>
                <c:pt idx="1019">
                  <c:v>-6.8136299999999999</c:v>
                </c:pt>
                <c:pt idx="1020">
                  <c:v>8.8814600000000006</c:v>
                </c:pt>
                <c:pt idx="1021">
                  <c:v>4.3993799999999998</c:v>
                </c:pt>
                <c:pt idx="1022">
                  <c:v>-10.050599999999999</c:v>
                </c:pt>
                <c:pt idx="1023">
                  <c:v>7.78301</c:v>
                </c:pt>
                <c:pt idx="1024">
                  <c:v>2.2280000000000001E-2</c:v>
                </c:pt>
                <c:pt idx="1025">
                  <c:v>-6.2111099999999997</c:v>
                </c:pt>
                <c:pt idx="1026">
                  <c:v>7.8464700000000001</c:v>
                </c:pt>
                <c:pt idx="1027">
                  <c:v>-4.5246399999999998</c:v>
                </c:pt>
                <c:pt idx="1028">
                  <c:v>-6.6660599999999999</c:v>
                </c:pt>
                <c:pt idx="1029">
                  <c:v>4.9596900000000002</c:v>
                </c:pt>
                <c:pt idx="1030">
                  <c:v>-6.2084099999999998</c:v>
                </c:pt>
                <c:pt idx="1031">
                  <c:v>-2.52406</c:v>
                </c:pt>
                <c:pt idx="1032">
                  <c:v>5.0723900000000004</c:v>
                </c:pt>
                <c:pt idx="1033">
                  <c:v>13.5206</c:v>
                </c:pt>
                <c:pt idx="1034">
                  <c:v>-6.3081399999999999</c:v>
                </c:pt>
                <c:pt idx="1035">
                  <c:v>8.2747200000000003</c:v>
                </c:pt>
                <c:pt idx="1036">
                  <c:v>-5.4687400000000004</c:v>
                </c:pt>
                <c:pt idx="1037">
                  <c:v>-8.2850800000000007</c:v>
                </c:pt>
                <c:pt idx="1038">
                  <c:v>10.2371</c:v>
                </c:pt>
                <c:pt idx="1039">
                  <c:v>11.2468</c:v>
                </c:pt>
                <c:pt idx="1040">
                  <c:v>-7.5413800000000002</c:v>
                </c:pt>
                <c:pt idx="1041">
                  <c:v>6.1277600000000003</c:v>
                </c:pt>
                <c:pt idx="1042">
                  <c:v>1.68255</c:v>
                </c:pt>
                <c:pt idx="1043">
                  <c:v>-11.728400000000001</c:v>
                </c:pt>
                <c:pt idx="1044">
                  <c:v>7.9030500000000004</c:v>
                </c:pt>
                <c:pt idx="1045">
                  <c:v>-1.90021</c:v>
                </c:pt>
                <c:pt idx="1046">
                  <c:v>-9.7049199999999995</c:v>
                </c:pt>
                <c:pt idx="1047">
                  <c:v>9.1754200000000008</c:v>
                </c:pt>
                <c:pt idx="1048">
                  <c:v>-6.4147800000000004</c:v>
                </c:pt>
                <c:pt idx="1049">
                  <c:v>-8.2502999999999993</c:v>
                </c:pt>
                <c:pt idx="1050">
                  <c:v>6.15991</c:v>
                </c:pt>
                <c:pt idx="1051">
                  <c:v>8.5483600000000006</c:v>
                </c:pt>
                <c:pt idx="1052">
                  <c:v>-8.4892500000000002</c:v>
                </c:pt>
                <c:pt idx="1053">
                  <c:v>5.2289199999999996</c:v>
                </c:pt>
                <c:pt idx="1054">
                  <c:v>-3.0635400000000002</c:v>
                </c:pt>
                <c:pt idx="1055">
                  <c:v>-9.8370099999999994</c:v>
                </c:pt>
                <c:pt idx="1056">
                  <c:v>5.8708299999999998</c:v>
                </c:pt>
                <c:pt idx="1057">
                  <c:v>4.1861899999999999</c:v>
                </c:pt>
                <c:pt idx="1058">
                  <c:v>-10.036300000000001</c:v>
                </c:pt>
                <c:pt idx="1059">
                  <c:v>7.3220000000000001</c:v>
                </c:pt>
                <c:pt idx="1060">
                  <c:v>7.89018</c:v>
                </c:pt>
                <c:pt idx="1061">
                  <c:v>-8.9152199999999997</c:v>
                </c:pt>
                <c:pt idx="1062">
                  <c:v>7.6850300000000002</c:v>
                </c:pt>
                <c:pt idx="1063">
                  <c:v>-11.6031</c:v>
                </c:pt>
                <c:pt idx="1064">
                  <c:v>-7.8037799999999997</c:v>
                </c:pt>
                <c:pt idx="1065">
                  <c:v>4.8651900000000001</c:v>
                </c:pt>
                <c:pt idx="1066">
                  <c:v>6.7641499999999999</c:v>
                </c:pt>
                <c:pt idx="1067">
                  <c:v>-7.75936</c:v>
                </c:pt>
                <c:pt idx="1068">
                  <c:v>5.5247599999999997</c:v>
                </c:pt>
                <c:pt idx="1069">
                  <c:v>-5.05755</c:v>
                </c:pt>
                <c:pt idx="1070">
                  <c:v>-9.4095499999999994</c:v>
                </c:pt>
                <c:pt idx="1071">
                  <c:v>5.3629499999999997</c:v>
                </c:pt>
                <c:pt idx="1072">
                  <c:v>3.97933</c:v>
                </c:pt>
                <c:pt idx="1073">
                  <c:v>-10.334199999999999</c:v>
                </c:pt>
                <c:pt idx="1074">
                  <c:v>7.8713199999999999</c:v>
                </c:pt>
                <c:pt idx="1075">
                  <c:v>-2.07321</c:v>
                </c:pt>
                <c:pt idx="1076">
                  <c:v>-5.3852399999999996</c:v>
                </c:pt>
                <c:pt idx="1077">
                  <c:v>7.2813100000000004</c:v>
                </c:pt>
                <c:pt idx="1078">
                  <c:v>-3.3068399999999998</c:v>
                </c:pt>
                <c:pt idx="1079">
                  <c:v>-7.1714900000000004</c:v>
                </c:pt>
                <c:pt idx="1080">
                  <c:v>5.4440299999999997</c:v>
                </c:pt>
                <c:pt idx="1081">
                  <c:v>0.80158700000000005</c:v>
                </c:pt>
                <c:pt idx="1082">
                  <c:v>-9.3503699999999998</c:v>
                </c:pt>
                <c:pt idx="1083">
                  <c:v>8.8256899999999998</c:v>
                </c:pt>
                <c:pt idx="1084">
                  <c:v>-0.10140200000000001</c:v>
                </c:pt>
                <c:pt idx="1085">
                  <c:v>-6.8729800000000001</c:v>
                </c:pt>
                <c:pt idx="1086">
                  <c:v>7.7160099999999998</c:v>
                </c:pt>
                <c:pt idx="1087">
                  <c:v>-1.31237</c:v>
                </c:pt>
                <c:pt idx="1088">
                  <c:v>-8.8682499999999997</c:v>
                </c:pt>
                <c:pt idx="1089">
                  <c:v>4.3147900000000003</c:v>
                </c:pt>
                <c:pt idx="1090">
                  <c:v>-8.4295500000000008</c:v>
                </c:pt>
                <c:pt idx="1091">
                  <c:v>-9.5298099999999994</c:v>
                </c:pt>
                <c:pt idx="1092">
                  <c:v>8.6133900000000008</c:v>
                </c:pt>
                <c:pt idx="1093">
                  <c:v>-17.994700000000002</c:v>
                </c:pt>
                <c:pt idx="1094">
                  <c:v>-7.6771399999999996</c:v>
                </c:pt>
                <c:pt idx="1095">
                  <c:v>3.7379099999999998</c:v>
                </c:pt>
                <c:pt idx="1096">
                  <c:v>6.9060899999999998</c:v>
                </c:pt>
                <c:pt idx="1097">
                  <c:v>-4.5103099999999996</c:v>
                </c:pt>
                <c:pt idx="1098">
                  <c:v>7.8131899999999996</c:v>
                </c:pt>
                <c:pt idx="1099">
                  <c:v>-3.3750599999999999E-2</c:v>
                </c:pt>
                <c:pt idx="1100">
                  <c:v>-8.0077400000000001</c:v>
                </c:pt>
                <c:pt idx="1101">
                  <c:v>7.0007599999999996</c:v>
                </c:pt>
                <c:pt idx="1102">
                  <c:v>1.1827000000000001</c:v>
                </c:pt>
                <c:pt idx="1103">
                  <c:v>-9.2527200000000001</c:v>
                </c:pt>
                <c:pt idx="1104">
                  <c:v>8.7514099999999999</c:v>
                </c:pt>
                <c:pt idx="1105">
                  <c:v>5.2020999999999997</c:v>
                </c:pt>
                <c:pt idx="1106">
                  <c:v>-4.50671</c:v>
                </c:pt>
                <c:pt idx="1107">
                  <c:v>8.2767099999999996</c:v>
                </c:pt>
                <c:pt idx="1108">
                  <c:v>4.7090199999999998</c:v>
                </c:pt>
                <c:pt idx="1109">
                  <c:v>-7.9862599999999997</c:v>
                </c:pt>
                <c:pt idx="1110">
                  <c:v>6.8144900000000002</c:v>
                </c:pt>
                <c:pt idx="1111">
                  <c:v>-0.71523999999999999</c:v>
                </c:pt>
                <c:pt idx="1112">
                  <c:v>-9.2678799999999999</c:v>
                </c:pt>
                <c:pt idx="1113">
                  <c:v>5.7679499999999999</c:v>
                </c:pt>
                <c:pt idx="1114">
                  <c:v>-13.0497</c:v>
                </c:pt>
                <c:pt idx="1115">
                  <c:v>-6.2977499999999997</c:v>
                </c:pt>
                <c:pt idx="1116">
                  <c:v>4.6802099999999998</c:v>
                </c:pt>
                <c:pt idx="1117">
                  <c:v>3.6198600000000001</c:v>
                </c:pt>
                <c:pt idx="1118">
                  <c:v>-6.9988799999999998</c:v>
                </c:pt>
                <c:pt idx="1119">
                  <c:v>4.9853699999999996</c:v>
                </c:pt>
                <c:pt idx="1120">
                  <c:v>-7.13741</c:v>
                </c:pt>
                <c:pt idx="1121">
                  <c:v>-10.4626</c:v>
                </c:pt>
                <c:pt idx="1122">
                  <c:v>6.8289299999999997</c:v>
                </c:pt>
                <c:pt idx="1123">
                  <c:v>9.6633899999999997</c:v>
                </c:pt>
                <c:pt idx="1124">
                  <c:v>-9.8120399999999997</c:v>
                </c:pt>
                <c:pt idx="1125">
                  <c:v>5.9316899999999997</c:v>
                </c:pt>
                <c:pt idx="1126">
                  <c:v>-4.30924</c:v>
                </c:pt>
                <c:pt idx="1127">
                  <c:v>-5.3349200000000003</c:v>
                </c:pt>
                <c:pt idx="1128">
                  <c:v>6.5850999999999997</c:v>
                </c:pt>
                <c:pt idx="1129">
                  <c:v>-6.3333199999999996</c:v>
                </c:pt>
                <c:pt idx="1130">
                  <c:v>-7.6457499999999996</c:v>
                </c:pt>
                <c:pt idx="1131">
                  <c:v>10.546200000000001</c:v>
                </c:pt>
                <c:pt idx="1132">
                  <c:v>-11.178000000000001</c:v>
                </c:pt>
                <c:pt idx="1133">
                  <c:v>-7.0954699999999997</c:v>
                </c:pt>
                <c:pt idx="1134">
                  <c:v>8.9120799999999996</c:v>
                </c:pt>
                <c:pt idx="1135">
                  <c:v>-3.1562700000000001</c:v>
                </c:pt>
                <c:pt idx="1136">
                  <c:v>-8.0798000000000005</c:v>
                </c:pt>
                <c:pt idx="1137">
                  <c:v>8.2931799999999996</c:v>
                </c:pt>
                <c:pt idx="1138">
                  <c:v>3.8759399999999999</c:v>
                </c:pt>
                <c:pt idx="1139">
                  <c:v>-7.0826200000000004</c:v>
                </c:pt>
                <c:pt idx="1140">
                  <c:v>5.5922099999999997</c:v>
                </c:pt>
                <c:pt idx="1141">
                  <c:v>3.31229</c:v>
                </c:pt>
                <c:pt idx="1142">
                  <c:v>-8.2166999999999994</c:v>
                </c:pt>
                <c:pt idx="1143">
                  <c:v>7.3892199999999999</c:v>
                </c:pt>
                <c:pt idx="1144">
                  <c:v>10.8231</c:v>
                </c:pt>
                <c:pt idx="1145">
                  <c:v>-14.485799999999999</c:v>
                </c:pt>
                <c:pt idx="1146">
                  <c:v>7.3561500000000004</c:v>
                </c:pt>
                <c:pt idx="1147">
                  <c:v>0.104431</c:v>
                </c:pt>
                <c:pt idx="1148">
                  <c:v>-8.6445299999999996</c:v>
                </c:pt>
                <c:pt idx="1149">
                  <c:v>9.2847200000000001</c:v>
                </c:pt>
                <c:pt idx="1150">
                  <c:v>5.7205700000000004</c:v>
                </c:pt>
                <c:pt idx="1151">
                  <c:v>-3.8067099999999998</c:v>
                </c:pt>
                <c:pt idx="1152">
                  <c:v>7.9712399999999999</c:v>
                </c:pt>
                <c:pt idx="1153">
                  <c:v>-2.0385399999999998</c:v>
                </c:pt>
                <c:pt idx="1154">
                  <c:v>-7.1100500000000002</c:v>
                </c:pt>
                <c:pt idx="1155">
                  <c:v>7.6776200000000001</c:v>
                </c:pt>
                <c:pt idx="1156">
                  <c:v>9.8165899999999997</c:v>
                </c:pt>
                <c:pt idx="1157">
                  <c:v>-5.3435600000000001</c:v>
                </c:pt>
                <c:pt idx="1158">
                  <c:v>7.8964600000000003</c:v>
                </c:pt>
                <c:pt idx="1159">
                  <c:v>17.307400000000001</c:v>
                </c:pt>
                <c:pt idx="1160">
                  <c:v>-9.0176700000000007</c:v>
                </c:pt>
                <c:pt idx="1161">
                  <c:v>6.9492500000000001</c:v>
                </c:pt>
                <c:pt idx="1162">
                  <c:v>-0.89094700000000004</c:v>
                </c:pt>
                <c:pt idx="1163">
                  <c:v>-9.7326499999999996</c:v>
                </c:pt>
                <c:pt idx="1164">
                  <c:v>5.8483200000000002</c:v>
                </c:pt>
                <c:pt idx="1165">
                  <c:v>15.089399999999999</c:v>
                </c:pt>
                <c:pt idx="1166">
                  <c:v>-8.3865200000000009</c:v>
                </c:pt>
                <c:pt idx="1167">
                  <c:v>9.4881499999999992</c:v>
                </c:pt>
                <c:pt idx="1168">
                  <c:v>9.4202399999999997</c:v>
                </c:pt>
                <c:pt idx="1169">
                  <c:v>-11.9282</c:v>
                </c:pt>
                <c:pt idx="1170">
                  <c:v>6.78444</c:v>
                </c:pt>
                <c:pt idx="1171">
                  <c:v>9.0549999999999997</c:v>
                </c:pt>
                <c:pt idx="1172">
                  <c:v>-9.7410700000000006</c:v>
                </c:pt>
                <c:pt idx="1173">
                  <c:v>3.7473200000000002</c:v>
                </c:pt>
                <c:pt idx="1174">
                  <c:v>-5.81121</c:v>
                </c:pt>
                <c:pt idx="1175">
                  <c:v>-4.6121699999999999</c:v>
                </c:pt>
                <c:pt idx="1176">
                  <c:v>8.3301300000000005</c:v>
                </c:pt>
                <c:pt idx="1177">
                  <c:v>-9.0428599999999992</c:v>
                </c:pt>
                <c:pt idx="1178">
                  <c:v>-8.3797200000000007</c:v>
                </c:pt>
                <c:pt idx="1179">
                  <c:v>2.8757799999999998</c:v>
                </c:pt>
                <c:pt idx="1180">
                  <c:v>-4.5920199999999998</c:v>
                </c:pt>
                <c:pt idx="1181">
                  <c:v>-6.3418599999999996</c:v>
                </c:pt>
                <c:pt idx="1182">
                  <c:v>8.9700600000000001</c:v>
                </c:pt>
                <c:pt idx="1183">
                  <c:v>4.8049099999999996</c:v>
                </c:pt>
                <c:pt idx="1184">
                  <c:v>-10.1873</c:v>
                </c:pt>
                <c:pt idx="1185">
                  <c:v>3.9114900000000001</c:v>
                </c:pt>
                <c:pt idx="1186">
                  <c:v>-3.3263199999999999</c:v>
                </c:pt>
                <c:pt idx="1187">
                  <c:v>-9.8127600000000008</c:v>
                </c:pt>
                <c:pt idx="1188">
                  <c:v>9.1192499999999992</c:v>
                </c:pt>
                <c:pt idx="1189">
                  <c:v>5.0156200000000002</c:v>
                </c:pt>
                <c:pt idx="1190">
                  <c:v>-9.6140899999999991</c:v>
                </c:pt>
                <c:pt idx="1191">
                  <c:v>7.7513399999999999</c:v>
                </c:pt>
                <c:pt idx="1192">
                  <c:v>-5.08249</c:v>
                </c:pt>
                <c:pt idx="1193">
                  <c:v>-2.8721299999999998</c:v>
                </c:pt>
                <c:pt idx="1194">
                  <c:v>6.9344000000000001</c:v>
                </c:pt>
                <c:pt idx="1195">
                  <c:v>-3.7740999999999998</c:v>
                </c:pt>
                <c:pt idx="1196">
                  <c:v>-9.0871700000000004</c:v>
                </c:pt>
                <c:pt idx="1197">
                  <c:v>7.3593799999999998</c:v>
                </c:pt>
                <c:pt idx="1198">
                  <c:v>1.81392</c:v>
                </c:pt>
                <c:pt idx="1199">
                  <c:v>-8.5985899999999997</c:v>
                </c:pt>
                <c:pt idx="1200">
                  <c:v>8.10548</c:v>
                </c:pt>
                <c:pt idx="1201">
                  <c:v>-5.1390399999999996</c:v>
                </c:pt>
                <c:pt idx="1202">
                  <c:v>-9.9507899999999996</c:v>
                </c:pt>
                <c:pt idx="1203">
                  <c:v>6.7389400000000004</c:v>
                </c:pt>
                <c:pt idx="1204">
                  <c:v>7.6072699999999998</c:v>
                </c:pt>
                <c:pt idx="1205">
                  <c:v>-7.1132799999999996</c:v>
                </c:pt>
                <c:pt idx="1206">
                  <c:v>10.398099999999999</c:v>
                </c:pt>
                <c:pt idx="1207">
                  <c:v>-10.1873</c:v>
                </c:pt>
                <c:pt idx="1208">
                  <c:v>-3.9540099999999998</c:v>
                </c:pt>
                <c:pt idx="1209">
                  <c:v>8.5448599999999999</c:v>
                </c:pt>
                <c:pt idx="1210">
                  <c:v>-16.8993</c:v>
                </c:pt>
                <c:pt idx="1211">
                  <c:v>-5.9635800000000003</c:v>
                </c:pt>
                <c:pt idx="1212">
                  <c:v>6.7858400000000003</c:v>
                </c:pt>
                <c:pt idx="1213">
                  <c:v>6.0723099999999999</c:v>
                </c:pt>
                <c:pt idx="1214">
                  <c:v>-9.4931999999999999</c:v>
                </c:pt>
                <c:pt idx="1215">
                  <c:v>7.7230999999999996</c:v>
                </c:pt>
                <c:pt idx="1216">
                  <c:v>2.6430699999999998</c:v>
                </c:pt>
                <c:pt idx="1217">
                  <c:v>-10.0283</c:v>
                </c:pt>
                <c:pt idx="1218">
                  <c:v>11.1114</c:v>
                </c:pt>
                <c:pt idx="1219">
                  <c:v>-10.028700000000001</c:v>
                </c:pt>
                <c:pt idx="1220">
                  <c:v>-11.342700000000001</c:v>
                </c:pt>
                <c:pt idx="1221">
                  <c:v>5.0986000000000002</c:v>
                </c:pt>
                <c:pt idx="1222">
                  <c:v>1.8519699999999999</c:v>
                </c:pt>
                <c:pt idx="1223">
                  <c:v>-8.6029099999999996</c:v>
                </c:pt>
                <c:pt idx="1224">
                  <c:v>5.6148699999999998</c:v>
                </c:pt>
                <c:pt idx="1225">
                  <c:v>9.3979400000000002</c:v>
                </c:pt>
                <c:pt idx="1226">
                  <c:v>-13.768700000000001</c:v>
                </c:pt>
                <c:pt idx="1227">
                  <c:v>5.3710300000000002</c:v>
                </c:pt>
                <c:pt idx="1228">
                  <c:v>-4.9919500000000001</c:v>
                </c:pt>
                <c:pt idx="1229">
                  <c:v>-5.3177899999999996</c:v>
                </c:pt>
                <c:pt idx="1230">
                  <c:v>5.1294000000000004</c:v>
                </c:pt>
                <c:pt idx="1231">
                  <c:v>8.2697099999999999</c:v>
                </c:pt>
                <c:pt idx="1232">
                  <c:v>-2.3935</c:v>
                </c:pt>
                <c:pt idx="1233">
                  <c:v>8.5004100000000005</c:v>
                </c:pt>
                <c:pt idx="1234">
                  <c:v>9.0567100000000007</c:v>
                </c:pt>
                <c:pt idx="1235">
                  <c:v>-9.9399899999999999</c:v>
                </c:pt>
                <c:pt idx="1236">
                  <c:v>6.4445399999999999</c:v>
                </c:pt>
                <c:pt idx="1237">
                  <c:v>-0.68267199999999995</c:v>
                </c:pt>
                <c:pt idx="1238">
                  <c:v>-7.8633800000000003</c:v>
                </c:pt>
                <c:pt idx="1239">
                  <c:v>5.5446499999999999</c:v>
                </c:pt>
                <c:pt idx="1240">
                  <c:v>-3.55192</c:v>
                </c:pt>
                <c:pt idx="1241">
                  <c:v>-7.3668899999999997</c:v>
                </c:pt>
                <c:pt idx="1242">
                  <c:v>8.7437100000000001</c:v>
                </c:pt>
                <c:pt idx="1243">
                  <c:v>-9.0110299999999999</c:v>
                </c:pt>
                <c:pt idx="1244">
                  <c:v>-8.6215100000000007</c:v>
                </c:pt>
                <c:pt idx="1245">
                  <c:v>9.7740799999999997</c:v>
                </c:pt>
                <c:pt idx="1246">
                  <c:v>0.99913799999999997</c:v>
                </c:pt>
                <c:pt idx="1247">
                  <c:v>-4.1614699999999996</c:v>
                </c:pt>
                <c:pt idx="1248">
                  <c:v>8.6841100000000004</c:v>
                </c:pt>
                <c:pt idx="1249">
                  <c:v>-8.6129700000000007</c:v>
                </c:pt>
                <c:pt idx="1250">
                  <c:v>-10.5672</c:v>
                </c:pt>
                <c:pt idx="1251">
                  <c:v>6.7302499999999998</c:v>
                </c:pt>
                <c:pt idx="1252">
                  <c:v>-4.12643</c:v>
                </c:pt>
                <c:pt idx="1253">
                  <c:v>-11.5054</c:v>
                </c:pt>
                <c:pt idx="1254">
                  <c:v>7.0011999999999999</c:v>
                </c:pt>
                <c:pt idx="1255">
                  <c:v>5.5467300000000002</c:v>
                </c:pt>
                <c:pt idx="1256">
                  <c:v>-5.6151</c:v>
                </c:pt>
                <c:pt idx="1257">
                  <c:v>9.1666000000000007</c:v>
                </c:pt>
                <c:pt idx="1258">
                  <c:v>-2.4603199999999998</c:v>
                </c:pt>
                <c:pt idx="1259">
                  <c:v>-10.190099999999999</c:v>
                </c:pt>
                <c:pt idx="1260">
                  <c:v>7.8519600000000001</c:v>
                </c:pt>
                <c:pt idx="1261">
                  <c:v>2.58589</c:v>
                </c:pt>
                <c:pt idx="1262">
                  <c:v>-6.1285400000000001</c:v>
                </c:pt>
                <c:pt idx="1263">
                  <c:v>7.8450600000000001</c:v>
                </c:pt>
                <c:pt idx="1264">
                  <c:v>6.7048699999999997</c:v>
                </c:pt>
                <c:pt idx="1265">
                  <c:v>-9.6700199999999992</c:v>
                </c:pt>
                <c:pt idx="1266">
                  <c:v>7.6456499999999998</c:v>
                </c:pt>
                <c:pt idx="1267">
                  <c:v>-13.399699999999999</c:v>
                </c:pt>
                <c:pt idx="1268">
                  <c:v>-7.65489</c:v>
                </c:pt>
                <c:pt idx="1269">
                  <c:v>6.1642000000000001</c:v>
                </c:pt>
                <c:pt idx="1270">
                  <c:v>-3.7336299999999998</c:v>
                </c:pt>
                <c:pt idx="1271">
                  <c:v>-8.5714299999999994</c:v>
                </c:pt>
                <c:pt idx="1272">
                  <c:v>4.0881100000000004</c:v>
                </c:pt>
                <c:pt idx="1273">
                  <c:v>10.837199999999999</c:v>
                </c:pt>
                <c:pt idx="1274">
                  <c:v>-9.7562499999999996</c:v>
                </c:pt>
                <c:pt idx="1275">
                  <c:v>4.8264399999999998</c:v>
                </c:pt>
                <c:pt idx="1276">
                  <c:v>5.9173999999999998</c:v>
                </c:pt>
                <c:pt idx="1277">
                  <c:v>-9.27346</c:v>
                </c:pt>
                <c:pt idx="1278">
                  <c:v>4.3638599999999999</c:v>
                </c:pt>
                <c:pt idx="1279">
                  <c:v>-5.4332599999999998</c:v>
                </c:pt>
                <c:pt idx="1280">
                  <c:v>-7.7473299999999998</c:v>
                </c:pt>
                <c:pt idx="1281">
                  <c:v>5.5784799999999999</c:v>
                </c:pt>
                <c:pt idx="1282">
                  <c:v>-10.107799999999999</c:v>
                </c:pt>
                <c:pt idx="1283">
                  <c:v>-9.5421300000000002</c:v>
                </c:pt>
                <c:pt idx="1284">
                  <c:v>6.0377099999999997</c:v>
                </c:pt>
                <c:pt idx="1285">
                  <c:v>-6.5525900000000004</c:v>
                </c:pt>
                <c:pt idx="1286">
                  <c:v>-7.56351</c:v>
                </c:pt>
                <c:pt idx="1287">
                  <c:v>8.9497599999999995</c:v>
                </c:pt>
                <c:pt idx="1288">
                  <c:v>-12.4337</c:v>
                </c:pt>
                <c:pt idx="1289">
                  <c:v>-8.4196500000000007</c:v>
                </c:pt>
                <c:pt idx="1290">
                  <c:v>5.0714300000000003</c:v>
                </c:pt>
                <c:pt idx="1291">
                  <c:v>0.59525799999999995</c:v>
                </c:pt>
                <c:pt idx="1292">
                  <c:v>-9.1664999999999992</c:v>
                </c:pt>
                <c:pt idx="1293">
                  <c:v>6.3882599999999998</c:v>
                </c:pt>
                <c:pt idx="1294">
                  <c:v>11.350899999999999</c:v>
                </c:pt>
                <c:pt idx="1295">
                  <c:v>-5.9104700000000001</c:v>
                </c:pt>
                <c:pt idx="1296">
                  <c:v>3.5028700000000002</c:v>
                </c:pt>
                <c:pt idx="1297">
                  <c:v>-5.4166999999999996</c:v>
                </c:pt>
                <c:pt idx="1298">
                  <c:v>-7.8480999999999996</c:v>
                </c:pt>
                <c:pt idx="1299">
                  <c:v>5.3531700000000004</c:v>
                </c:pt>
                <c:pt idx="1300">
                  <c:v>-1.3576600000000001</c:v>
                </c:pt>
                <c:pt idx="1301">
                  <c:v>-7.54908</c:v>
                </c:pt>
                <c:pt idx="1302">
                  <c:v>10.125</c:v>
                </c:pt>
                <c:pt idx="1303">
                  <c:v>8.1986799999999995</c:v>
                </c:pt>
                <c:pt idx="1304">
                  <c:v>-8.6954700000000003</c:v>
                </c:pt>
                <c:pt idx="1305">
                  <c:v>11.3485</c:v>
                </c:pt>
                <c:pt idx="1306">
                  <c:v>3.7118000000000002</c:v>
                </c:pt>
                <c:pt idx="1307">
                  <c:v>-6.3168600000000001</c:v>
                </c:pt>
                <c:pt idx="1308">
                  <c:v>4.3372900000000003</c:v>
                </c:pt>
                <c:pt idx="1309">
                  <c:v>-0.35438700000000001</c:v>
                </c:pt>
                <c:pt idx="1310">
                  <c:v>-9.8441899999999993</c:v>
                </c:pt>
                <c:pt idx="1311">
                  <c:v>9.53261</c:v>
                </c:pt>
                <c:pt idx="1312">
                  <c:v>8.7926800000000007</c:v>
                </c:pt>
                <c:pt idx="1313">
                  <c:v>-8.3111899999999999</c:v>
                </c:pt>
                <c:pt idx="1314">
                  <c:v>6.79528</c:v>
                </c:pt>
                <c:pt idx="1315">
                  <c:v>-1.06467</c:v>
                </c:pt>
                <c:pt idx="1316">
                  <c:v>-8.1708800000000004</c:v>
                </c:pt>
                <c:pt idx="1317">
                  <c:v>6.9633700000000003</c:v>
                </c:pt>
                <c:pt idx="1318">
                  <c:v>4.4632500000000004</c:v>
                </c:pt>
                <c:pt idx="1319">
                  <c:v>-8.18323</c:v>
                </c:pt>
                <c:pt idx="1320">
                  <c:v>9.5103799999999996</c:v>
                </c:pt>
                <c:pt idx="1321">
                  <c:v>-13.9442</c:v>
                </c:pt>
                <c:pt idx="1322">
                  <c:v>-5.1531000000000002</c:v>
                </c:pt>
                <c:pt idx="1323">
                  <c:v>9.1525400000000001</c:v>
                </c:pt>
                <c:pt idx="1324">
                  <c:v>4.2183400000000004</c:v>
                </c:pt>
                <c:pt idx="1325">
                  <c:v>-9.1656099999999991</c:v>
                </c:pt>
                <c:pt idx="1326">
                  <c:v>7.3583499999999997</c:v>
                </c:pt>
                <c:pt idx="1327">
                  <c:v>2.2513899999999998</c:v>
                </c:pt>
                <c:pt idx="1328">
                  <c:v>-3.16534</c:v>
                </c:pt>
                <c:pt idx="1329">
                  <c:v>9.2025500000000005</c:v>
                </c:pt>
                <c:pt idx="1330">
                  <c:v>-0.45987899999999998</c:v>
                </c:pt>
                <c:pt idx="1331">
                  <c:v>-10.3749</c:v>
                </c:pt>
                <c:pt idx="1332">
                  <c:v>8.2645099999999996</c:v>
                </c:pt>
                <c:pt idx="1333">
                  <c:v>-4.6173400000000004</c:v>
                </c:pt>
                <c:pt idx="1334">
                  <c:v>-11.8155</c:v>
                </c:pt>
                <c:pt idx="1335">
                  <c:v>8.17103</c:v>
                </c:pt>
                <c:pt idx="1336">
                  <c:v>-12.788399999999999</c:v>
                </c:pt>
                <c:pt idx="1337">
                  <c:v>-5.94198</c:v>
                </c:pt>
                <c:pt idx="1338">
                  <c:v>5.8038600000000002</c:v>
                </c:pt>
                <c:pt idx="1339">
                  <c:v>2.7950599999999999</c:v>
                </c:pt>
                <c:pt idx="1340">
                  <c:v>-8.0344899999999999</c:v>
                </c:pt>
                <c:pt idx="1341">
                  <c:v>5.5438299999999998</c:v>
                </c:pt>
                <c:pt idx="1342">
                  <c:v>16.745699999999999</c:v>
                </c:pt>
                <c:pt idx="1343">
                  <c:v>-3.7021700000000002</c:v>
                </c:pt>
                <c:pt idx="1344">
                  <c:v>9.8530899999999999</c:v>
                </c:pt>
                <c:pt idx="1345">
                  <c:v>-5.7514799999999999</c:v>
                </c:pt>
                <c:pt idx="1346">
                  <c:v>-6.7487399999999997</c:v>
                </c:pt>
                <c:pt idx="1347">
                  <c:v>6.3121499999999999</c:v>
                </c:pt>
                <c:pt idx="1348">
                  <c:v>-1.6089899999999999</c:v>
                </c:pt>
                <c:pt idx="1349">
                  <c:v>-6.4938599999999997</c:v>
                </c:pt>
                <c:pt idx="1350">
                  <c:v>6.0353599999999998</c:v>
                </c:pt>
                <c:pt idx="1351">
                  <c:v>4.30687</c:v>
                </c:pt>
                <c:pt idx="1352">
                  <c:v>-7.4555600000000002</c:v>
                </c:pt>
                <c:pt idx="1353">
                  <c:v>9.5247700000000002</c:v>
                </c:pt>
                <c:pt idx="1354">
                  <c:v>-4.2692800000000002</c:v>
                </c:pt>
                <c:pt idx="1355">
                  <c:v>-9.5097400000000007</c:v>
                </c:pt>
                <c:pt idx="1356">
                  <c:v>7.3168899999999999</c:v>
                </c:pt>
                <c:pt idx="1357">
                  <c:v>-7.8244100000000003</c:v>
                </c:pt>
                <c:pt idx="1358">
                  <c:v>-8.1502400000000002</c:v>
                </c:pt>
                <c:pt idx="1359">
                  <c:v>7.59185</c:v>
                </c:pt>
                <c:pt idx="1360">
                  <c:v>5.4859600000000004</c:v>
                </c:pt>
                <c:pt idx="1361">
                  <c:v>-3.31935</c:v>
                </c:pt>
                <c:pt idx="1362">
                  <c:v>7.87629</c:v>
                </c:pt>
                <c:pt idx="1363">
                  <c:v>0.12509300000000001</c:v>
                </c:pt>
                <c:pt idx="1364">
                  <c:v>-7.4018100000000002</c:v>
                </c:pt>
                <c:pt idx="1365">
                  <c:v>5.5996300000000003</c:v>
                </c:pt>
                <c:pt idx="1366">
                  <c:v>7.6108000000000002</c:v>
                </c:pt>
                <c:pt idx="1367">
                  <c:v>-8.3018400000000003</c:v>
                </c:pt>
                <c:pt idx="1368">
                  <c:v>3.3504999999999998</c:v>
                </c:pt>
                <c:pt idx="1369">
                  <c:v>-5.4794999999999998</c:v>
                </c:pt>
                <c:pt idx="1370">
                  <c:v>-10.5129</c:v>
                </c:pt>
                <c:pt idx="1371">
                  <c:v>8.3061699999999998</c:v>
                </c:pt>
                <c:pt idx="1372">
                  <c:v>-3.0950899999999999</c:v>
                </c:pt>
                <c:pt idx="1373">
                  <c:v>-7.5607199999999999</c:v>
                </c:pt>
                <c:pt idx="1374">
                  <c:v>5.4751700000000003</c:v>
                </c:pt>
                <c:pt idx="1375">
                  <c:v>-4.7378600000000004</c:v>
                </c:pt>
                <c:pt idx="1376">
                  <c:v>-8.1590900000000008</c:v>
                </c:pt>
                <c:pt idx="1377">
                  <c:v>6.6285299999999996</c:v>
                </c:pt>
                <c:pt idx="1378">
                  <c:v>-2.2331400000000001</c:v>
                </c:pt>
                <c:pt idx="1379">
                  <c:v>-7.5583299999999998</c:v>
                </c:pt>
                <c:pt idx="1380">
                  <c:v>7.9766000000000004</c:v>
                </c:pt>
                <c:pt idx="1381">
                  <c:v>-2.9557699999999998</c:v>
                </c:pt>
                <c:pt idx="1382">
                  <c:v>-7.5352800000000002</c:v>
                </c:pt>
                <c:pt idx="1383">
                  <c:v>4.8370600000000001</c:v>
                </c:pt>
                <c:pt idx="1384">
                  <c:v>-4.5505700000000003E-2</c:v>
                </c:pt>
                <c:pt idx="1385">
                  <c:v>-10.1571</c:v>
                </c:pt>
                <c:pt idx="1386">
                  <c:v>4.46638</c:v>
                </c:pt>
                <c:pt idx="1387">
                  <c:v>12.5968</c:v>
                </c:pt>
                <c:pt idx="1388">
                  <c:v>-8.9279600000000006</c:v>
                </c:pt>
                <c:pt idx="1389">
                  <c:v>10.076499999999999</c:v>
                </c:pt>
                <c:pt idx="1390">
                  <c:v>-0.83977400000000002</c:v>
                </c:pt>
                <c:pt idx="1391">
                  <c:v>-7.3680199999999996</c:v>
                </c:pt>
                <c:pt idx="1392">
                  <c:v>7.2655399999999997</c:v>
                </c:pt>
                <c:pt idx="1393">
                  <c:v>7.0509500000000003</c:v>
                </c:pt>
                <c:pt idx="1394">
                  <c:v>-7.6996399999999996</c:v>
                </c:pt>
                <c:pt idx="1395">
                  <c:v>8.9924099999999996</c:v>
                </c:pt>
                <c:pt idx="1396">
                  <c:v>-8.3056300000000007</c:v>
                </c:pt>
                <c:pt idx="1397">
                  <c:v>-2.3310200000000001</c:v>
                </c:pt>
                <c:pt idx="1398">
                  <c:v>5.8243299999999998</c:v>
                </c:pt>
                <c:pt idx="1399">
                  <c:v>-6.9608499999999998</c:v>
                </c:pt>
                <c:pt idx="1400">
                  <c:v>-6.2313799999999997</c:v>
                </c:pt>
                <c:pt idx="1401">
                  <c:v>6.6290100000000001</c:v>
                </c:pt>
                <c:pt idx="1402">
                  <c:v>0.84825899999999999</c:v>
                </c:pt>
                <c:pt idx="1403">
                  <c:v>-6.9199799999999998</c:v>
                </c:pt>
                <c:pt idx="1404">
                  <c:v>5.2038700000000002</c:v>
                </c:pt>
                <c:pt idx="1405">
                  <c:v>-4.7367999999999997</c:v>
                </c:pt>
                <c:pt idx="1406">
                  <c:v>-7.3997200000000003</c:v>
                </c:pt>
                <c:pt idx="1407">
                  <c:v>2.5441500000000001</c:v>
                </c:pt>
                <c:pt idx="1408">
                  <c:v>-0.30700300000000003</c:v>
                </c:pt>
                <c:pt idx="1409">
                  <c:v>-5.1327600000000002</c:v>
                </c:pt>
                <c:pt idx="1410">
                  <c:v>5.2128300000000003</c:v>
                </c:pt>
                <c:pt idx="1411">
                  <c:v>5.39961</c:v>
                </c:pt>
                <c:pt idx="1412">
                  <c:v>-6.6234700000000002</c:v>
                </c:pt>
                <c:pt idx="1413">
                  <c:v>4.9162299999999997</c:v>
                </c:pt>
                <c:pt idx="1414">
                  <c:v>-1.0164</c:v>
                </c:pt>
                <c:pt idx="1415">
                  <c:v>-11.26</c:v>
                </c:pt>
                <c:pt idx="1416">
                  <c:v>9.6692900000000002</c:v>
                </c:pt>
                <c:pt idx="1417">
                  <c:v>-4.40238</c:v>
                </c:pt>
                <c:pt idx="1418">
                  <c:v>-8.1092200000000005</c:v>
                </c:pt>
                <c:pt idx="1419">
                  <c:v>4.1618300000000001</c:v>
                </c:pt>
                <c:pt idx="1420">
                  <c:v>3.3079700000000001</c:v>
                </c:pt>
                <c:pt idx="1421">
                  <c:v>-4.1255899999999999</c:v>
                </c:pt>
                <c:pt idx="1422">
                  <c:v>5.2970800000000002</c:v>
                </c:pt>
                <c:pt idx="1423">
                  <c:v>1.8104499999999999</c:v>
                </c:pt>
                <c:pt idx="1424">
                  <c:v>-7.5891799999999998</c:v>
                </c:pt>
                <c:pt idx="1425">
                  <c:v>8.1887299999999996</c:v>
                </c:pt>
                <c:pt idx="1426">
                  <c:v>12.9124</c:v>
                </c:pt>
                <c:pt idx="1427">
                  <c:v>-6.8063700000000003</c:v>
                </c:pt>
                <c:pt idx="1428">
                  <c:v>4.3935300000000002</c:v>
                </c:pt>
                <c:pt idx="1429">
                  <c:v>6.3927899999999998</c:v>
                </c:pt>
                <c:pt idx="1430">
                  <c:v>-8.1089599999999997</c:v>
                </c:pt>
                <c:pt idx="1431">
                  <c:v>8.6128999999999998</c:v>
                </c:pt>
                <c:pt idx="1432">
                  <c:v>-7.2410300000000003</c:v>
                </c:pt>
                <c:pt idx="1433">
                  <c:v>-8.3541000000000007</c:v>
                </c:pt>
                <c:pt idx="1434">
                  <c:v>8.3577300000000001</c:v>
                </c:pt>
                <c:pt idx="1435">
                  <c:v>-20.238900000000001</c:v>
                </c:pt>
                <c:pt idx="1436">
                  <c:v>-9.5134000000000007</c:v>
                </c:pt>
                <c:pt idx="1437">
                  <c:v>7.5479399999999996</c:v>
                </c:pt>
                <c:pt idx="1438">
                  <c:v>-1.4147000000000001</c:v>
                </c:pt>
                <c:pt idx="1439">
                  <c:v>-6.5039600000000002</c:v>
                </c:pt>
                <c:pt idx="1440">
                  <c:v>7.4766700000000004</c:v>
                </c:pt>
                <c:pt idx="1441">
                  <c:v>3.4261900000000001</c:v>
                </c:pt>
                <c:pt idx="1442">
                  <c:v>-10.5124</c:v>
                </c:pt>
                <c:pt idx="1443">
                  <c:v>8.3395600000000005</c:v>
                </c:pt>
                <c:pt idx="1444">
                  <c:v>-9.8801799999999993</c:v>
                </c:pt>
                <c:pt idx="1445">
                  <c:v>-7.3041200000000002</c:v>
                </c:pt>
                <c:pt idx="1446">
                  <c:v>9.80396</c:v>
                </c:pt>
                <c:pt idx="1447">
                  <c:v>-1.0808800000000001</c:v>
                </c:pt>
                <c:pt idx="1448">
                  <c:v>-9.2326099999999993</c:v>
                </c:pt>
                <c:pt idx="1449">
                  <c:v>7.9098100000000002</c:v>
                </c:pt>
                <c:pt idx="1450">
                  <c:v>-2.5249299999999999</c:v>
                </c:pt>
                <c:pt idx="1451">
                  <c:v>-7.8977700000000004</c:v>
                </c:pt>
                <c:pt idx="1452">
                  <c:v>9.2651199999999996</c:v>
                </c:pt>
                <c:pt idx="1453">
                  <c:v>-8.8262</c:v>
                </c:pt>
                <c:pt idx="1454">
                  <c:v>-10.529199999999999</c:v>
                </c:pt>
                <c:pt idx="1455">
                  <c:v>6.7891000000000004</c:v>
                </c:pt>
                <c:pt idx="1456">
                  <c:v>-0.42149999999999999</c:v>
                </c:pt>
                <c:pt idx="1457">
                  <c:v>-6.8749900000000004</c:v>
                </c:pt>
                <c:pt idx="1458">
                  <c:v>9.3147199999999994</c:v>
                </c:pt>
                <c:pt idx="1459">
                  <c:v>0.68380799999999997</c:v>
                </c:pt>
                <c:pt idx="1460">
                  <c:v>-8.0751899999999992</c:v>
                </c:pt>
                <c:pt idx="1461">
                  <c:v>7.0013800000000002</c:v>
                </c:pt>
                <c:pt idx="1462">
                  <c:v>-1.48217</c:v>
                </c:pt>
                <c:pt idx="1463">
                  <c:v>-9.4092099999999999</c:v>
                </c:pt>
                <c:pt idx="1464">
                  <c:v>6.0750700000000002</c:v>
                </c:pt>
                <c:pt idx="1465">
                  <c:v>4.8522699999999999</c:v>
                </c:pt>
                <c:pt idx="1466">
                  <c:v>-8.3816100000000002</c:v>
                </c:pt>
                <c:pt idx="1467">
                  <c:v>6.1185</c:v>
                </c:pt>
                <c:pt idx="1468">
                  <c:v>4.7314999999999996</c:v>
                </c:pt>
                <c:pt idx="1469">
                  <c:v>-8.2087599999999998</c:v>
                </c:pt>
                <c:pt idx="1470">
                  <c:v>6.8935300000000002</c:v>
                </c:pt>
                <c:pt idx="1471">
                  <c:v>-9.0211699999999997</c:v>
                </c:pt>
                <c:pt idx="1472">
                  <c:v>-4.7605399999999998</c:v>
                </c:pt>
                <c:pt idx="1473">
                  <c:v>8.3619599999999998</c:v>
                </c:pt>
                <c:pt idx="1474">
                  <c:v>-2.8458700000000001</c:v>
                </c:pt>
                <c:pt idx="1475">
                  <c:v>-7.3423800000000004</c:v>
                </c:pt>
                <c:pt idx="1476">
                  <c:v>10.317500000000001</c:v>
                </c:pt>
                <c:pt idx="1477">
                  <c:v>-9.0621499999999994E-2</c:v>
                </c:pt>
                <c:pt idx="1478">
                  <c:v>-7.9009400000000003</c:v>
                </c:pt>
                <c:pt idx="1479">
                  <c:v>9.0646500000000003</c:v>
                </c:pt>
                <c:pt idx="1480">
                  <c:v>1.2793600000000001</c:v>
                </c:pt>
                <c:pt idx="1481">
                  <c:v>-4.2500099999999996</c:v>
                </c:pt>
                <c:pt idx="1482">
                  <c:v>8.5521999999999991</c:v>
                </c:pt>
                <c:pt idx="1483">
                  <c:v>-6.3596599999999999</c:v>
                </c:pt>
                <c:pt idx="1484">
                  <c:v>-10.124599999999999</c:v>
                </c:pt>
                <c:pt idx="1485">
                  <c:v>6.4984700000000002</c:v>
                </c:pt>
                <c:pt idx="1486">
                  <c:v>2.6829499999999999</c:v>
                </c:pt>
                <c:pt idx="1487">
                  <c:v>-6.9647100000000002</c:v>
                </c:pt>
                <c:pt idx="1488">
                  <c:v>10.0604</c:v>
                </c:pt>
                <c:pt idx="1489">
                  <c:v>3.6975099999999999</c:v>
                </c:pt>
                <c:pt idx="1490">
                  <c:v>-7.6275700000000004</c:v>
                </c:pt>
                <c:pt idx="1491">
                  <c:v>7.4321999999999999</c:v>
                </c:pt>
                <c:pt idx="1492">
                  <c:v>2.6365500000000002</c:v>
                </c:pt>
                <c:pt idx="1493">
                  <c:v>-4.1077300000000001</c:v>
                </c:pt>
                <c:pt idx="1494">
                  <c:v>8.7311700000000005</c:v>
                </c:pt>
                <c:pt idx="1495">
                  <c:v>3.6790600000000002</c:v>
                </c:pt>
                <c:pt idx="1496">
                  <c:v>-13.0154</c:v>
                </c:pt>
                <c:pt idx="1497">
                  <c:v>2.2334100000000001</c:v>
                </c:pt>
                <c:pt idx="1498">
                  <c:v>13.4818</c:v>
                </c:pt>
                <c:pt idx="1499">
                  <c:v>-5.5252400000000002</c:v>
                </c:pt>
                <c:pt idx="1500">
                  <c:v>4.5463899999999997</c:v>
                </c:pt>
                <c:pt idx="1501">
                  <c:v>-7.1639900000000001</c:v>
                </c:pt>
                <c:pt idx="1502">
                  <c:v>-0.38646799999999998</c:v>
                </c:pt>
                <c:pt idx="1503">
                  <c:v>6.2659799999999999</c:v>
                </c:pt>
                <c:pt idx="1504">
                  <c:v>-9.4221299999999992</c:v>
                </c:pt>
                <c:pt idx="1505">
                  <c:v>-11.613200000000001</c:v>
                </c:pt>
                <c:pt idx="1506">
                  <c:v>7.50183</c:v>
                </c:pt>
                <c:pt idx="1507">
                  <c:v>3.4738799999999999</c:v>
                </c:pt>
                <c:pt idx="1508">
                  <c:v>-10.5953</c:v>
                </c:pt>
                <c:pt idx="1509">
                  <c:v>4.3841200000000002</c:v>
                </c:pt>
                <c:pt idx="1510">
                  <c:v>-1.95438</c:v>
                </c:pt>
                <c:pt idx="1511">
                  <c:v>-5.3385800000000003</c:v>
                </c:pt>
                <c:pt idx="1512">
                  <c:v>6.3975400000000002</c:v>
                </c:pt>
                <c:pt idx="1513">
                  <c:v>3.2046399999999999</c:v>
                </c:pt>
                <c:pt idx="1514">
                  <c:v>-8.8890999999999991</c:v>
                </c:pt>
                <c:pt idx="1515">
                  <c:v>7.3780999999999999</c:v>
                </c:pt>
                <c:pt idx="1516">
                  <c:v>-5.8973300000000002</c:v>
                </c:pt>
                <c:pt idx="1517">
                  <c:v>-7.6948299999999996</c:v>
                </c:pt>
                <c:pt idx="1518">
                  <c:v>7.4264200000000002</c:v>
                </c:pt>
                <c:pt idx="1519">
                  <c:v>-3.03363</c:v>
                </c:pt>
                <c:pt idx="1520">
                  <c:v>-8.3422499999999999</c:v>
                </c:pt>
                <c:pt idx="1521">
                  <c:v>5.8252100000000002</c:v>
                </c:pt>
                <c:pt idx="1522">
                  <c:v>-5.7725200000000001</c:v>
                </c:pt>
                <c:pt idx="1523">
                  <c:v>-6.08291</c:v>
                </c:pt>
                <c:pt idx="1524">
                  <c:v>8.6533300000000004</c:v>
                </c:pt>
                <c:pt idx="1525">
                  <c:v>3.5685600000000002</c:v>
                </c:pt>
                <c:pt idx="1526">
                  <c:v>-9.8859100000000009</c:v>
                </c:pt>
                <c:pt idx="1527">
                  <c:v>5.25976</c:v>
                </c:pt>
                <c:pt idx="1528">
                  <c:v>-13.6967</c:v>
                </c:pt>
                <c:pt idx="1529">
                  <c:v>-7.2740999999999998</c:v>
                </c:pt>
                <c:pt idx="1530">
                  <c:v>7.5703699999999996</c:v>
                </c:pt>
                <c:pt idx="1531">
                  <c:v>-11.4039</c:v>
                </c:pt>
                <c:pt idx="1532">
                  <c:v>-11.193099999999999</c:v>
                </c:pt>
                <c:pt idx="1533">
                  <c:v>9.3577399999999997</c:v>
                </c:pt>
                <c:pt idx="1534">
                  <c:v>0.80552199999999996</c:v>
                </c:pt>
                <c:pt idx="1535">
                  <c:v>-3.18466</c:v>
                </c:pt>
                <c:pt idx="1536">
                  <c:v>4.9375</c:v>
                </c:pt>
                <c:pt idx="1537">
                  <c:v>0.15869800000000001</c:v>
                </c:pt>
                <c:pt idx="1538">
                  <c:v>-4.7776399999999999</c:v>
                </c:pt>
                <c:pt idx="1539">
                  <c:v>3.4382600000000001</c:v>
                </c:pt>
                <c:pt idx="1540">
                  <c:v>5.3740399999999999</c:v>
                </c:pt>
                <c:pt idx="1541">
                  <c:v>-8.2540099999999992</c:v>
                </c:pt>
                <c:pt idx="1542">
                  <c:v>8.6550399999999996</c:v>
                </c:pt>
                <c:pt idx="1543">
                  <c:v>0.48132999999999998</c:v>
                </c:pt>
                <c:pt idx="1544">
                  <c:v>-5.0591400000000002</c:v>
                </c:pt>
                <c:pt idx="1545">
                  <c:v>4.3398199999999996</c:v>
                </c:pt>
                <c:pt idx="1546">
                  <c:v>-0.48347099999999998</c:v>
                </c:pt>
                <c:pt idx="1547">
                  <c:v>-7.0462899999999999</c:v>
                </c:pt>
                <c:pt idx="1548">
                  <c:v>6.46671</c:v>
                </c:pt>
                <c:pt idx="1549">
                  <c:v>6.6607500000000002</c:v>
                </c:pt>
                <c:pt idx="1550">
                  <c:v>-5.4626999999999999</c:v>
                </c:pt>
                <c:pt idx="1551">
                  <c:v>7.5896999999999997</c:v>
                </c:pt>
                <c:pt idx="1552">
                  <c:v>0.69218199999999996</c:v>
                </c:pt>
                <c:pt idx="1553">
                  <c:v>-10.2189</c:v>
                </c:pt>
                <c:pt idx="1554">
                  <c:v>9.5279500000000006</c:v>
                </c:pt>
                <c:pt idx="1555">
                  <c:v>4.1741299999999999</c:v>
                </c:pt>
                <c:pt idx="1556">
                  <c:v>-9.7418999999999993</c:v>
                </c:pt>
                <c:pt idx="1557">
                  <c:v>8.5311699999999995</c:v>
                </c:pt>
                <c:pt idx="1558">
                  <c:v>2.5370499999999998</c:v>
                </c:pt>
                <c:pt idx="1559">
                  <c:v>-7.5156099999999997</c:v>
                </c:pt>
                <c:pt idx="1560">
                  <c:v>4.2399899999999997</c:v>
                </c:pt>
                <c:pt idx="1561">
                  <c:v>-3.5753200000000001</c:v>
                </c:pt>
                <c:pt idx="1562">
                  <c:v>-7.7529700000000004</c:v>
                </c:pt>
                <c:pt idx="1563">
                  <c:v>8.1087199999999999</c:v>
                </c:pt>
                <c:pt idx="1564">
                  <c:v>3.3758699999999999</c:v>
                </c:pt>
                <c:pt idx="1565">
                  <c:v>-7.6093099999999998</c:v>
                </c:pt>
                <c:pt idx="1566">
                  <c:v>8.6475899999999992</c:v>
                </c:pt>
                <c:pt idx="1567">
                  <c:v>2.2439399999999998</c:v>
                </c:pt>
                <c:pt idx="1568">
                  <c:v>-8.3824699999999996</c:v>
                </c:pt>
                <c:pt idx="1569">
                  <c:v>4.8788</c:v>
                </c:pt>
                <c:pt idx="1570">
                  <c:v>-1.2423299999999999</c:v>
                </c:pt>
                <c:pt idx="1571">
                  <c:v>-7.8210199999999999</c:v>
                </c:pt>
                <c:pt idx="1572">
                  <c:v>6.7916499999999997</c:v>
                </c:pt>
                <c:pt idx="1573">
                  <c:v>8.58535</c:v>
                </c:pt>
                <c:pt idx="1574">
                  <c:v>-7.6574299999999997</c:v>
                </c:pt>
                <c:pt idx="1575">
                  <c:v>7.2505100000000002</c:v>
                </c:pt>
                <c:pt idx="1576">
                  <c:v>2.9009299999999998</c:v>
                </c:pt>
                <c:pt idx="1577">
                  <c:v>-7.9596600000000004</c:v>
                </c:pt>
                <c:pt idx="1578">
                  <c:v>6.4349499999999997</c:v>
                </c:pt>
                <c:pt idx="1579">
                  <c:v>2.3641399999999999</c:v>
                </c:pt>
                <c:pt idx="1580">
                  <c:v>-10.642799999999999</c:v>
                </c:pt>
                <c:pt idx="1581">
                  <c:v>9.0736699999999999</c:v>
                </c:pt>
                <c:pt idx="1582">
                  <c:v>1.25919</c:v>
                </c:pt>
                <c:pt idx="1583">
                  <c:v>-3.8314300000000001</c:v>
                </c:pt>
                <c:pt idx="1584">
                  <c:v>8.7226400000000002</c:v>
                </c:pt>
                <c:pt idx="1585">
                  <c:v>5.4573600000000004</c:v>
                </c:pt>
                <c:pt idx="1586">
                  <c:v>-11.2042</c:v>
                </c:pt>
                <c:pt idx="1587">
                  <c:v>5.1892199999999997</c:v>
                </c:pt>
                <c:pt idx="1588">
                  <c:v>-5.7906599999999999</c:v>
                </c:pt>
                <c:pt idx="1589">
                  <c:v>-7.7694400000000003</c:v>
                </c:pt>
                <c:pt idx="1590">
                  <c:v>3.6156999999999999</c:v>
                </c:pt>
                <c:pt idx="1591">
                  <c:v>0.456814</c:v>
                </c:pt>
                <c:pt idx="1592">
                  <c:v>-6.6188399999999996</c:v>
                </c:pt>
                <c:pt idx="1593">
                  <c:v>3.3797999999999999</c:v>
                </c:pt>
                <c:pt idx="1594">
                  <c:v>-0.40695900000000002</c:v>
                </c:pt>
                <c:pt idx="1595">
                  <c:v>-4.3213999999999997</c:v>
                </c:pt>
                <c:pt idx="1596">
                  <c:v>6.5597899999999996</c:v>
                </c:pt>
                <c:pt idx="1597">
                  <c:v>2.74078</c:v>
                </c:pt>
                <c:pt idx="1598">
                  <c:v>-5.5573800000000002</c:v>
                </c:pt>
                <c:pt idx="1599">
                  <c:v>6.3457800000000004</c:v>
                </c:pt>
                <c:pt idx="1600">
                  <c:v>-1.1302700000000001</c:v>
                </c:pt>
                <c:pt idx="1601">
                  <c:v>-6.2523200000000001</c:v>
                </c:pt>
                <c:pt idx="1602">
                  <c:v>7.4094199999999999</c:v>
                </c:pt>
                <c:pt idx="1603">
                  <c:v>-0.22981799999999999</c:v>
                </c:pt>
                <c:pt idx="1604">
                  <c:v>-10.01</c:v>
                </c:pt>
                <c:pt idx="1605">
                  <c:v>6.5563599999999997</c:v>
                </c:pt>
                <c:pt idx="1606">
                  <c:v>-3.5385900000000001</c:v>
                </c:pt>
                <c:pt idx="1607">
                  <c:v>-9.9551099999999995</c:v>
                </c:pt>
                <c:pt idx="1608">
                  <c:v>7.9196099999999996</c:v>
                </c:pt>
                <c:pt idx="1609">
                  <c:v>12.64</c:v>
                </c:pt>
                <c:pt idx="1610">
                  <c:v>-4.6784600000000003</c:v>
                </c:pt>
                <c:pt idx="1611">
                  <c:v>3.53443</c:v>
                </c:pt>
                <c:pt idx="1612">
                  <c:v>3.42746</c:v>
                </c:pt>
                <c:pt idx="1613">
                  <c:v>-8.6757299999999997</c:v>
                </c:pt>
                <c:pt idx="1614">
                  <c:v>6.4546799999999998</c:v>
                </c:pt>
                <c:pt idx="1615">
                  <c:v>4.9068699999999996</c:v>
                </c:pt>
                <c:pt idx="1616">
                  <c:v>-7.6872800000000003</c:v>
                </c:pt>
                <c:pt idx="1617">
                  <c:v>9.7249499999999998</c:v>
                </c:pt>
                <c:pt idx="1618">
                  <c:v>10.017300000000001</c:v>
                </c:pt>
                <c:pt idx="1619">
                  <c:v>-6.7645099999999996</c:v>
                </c:pt>
                <c:pt idx="1620">
                  <c:v>5.9337400000000002</c:v>
                </c:pt>
                <c:pt idx="1621">
                  <c:v>-1.0690999999999999</c:v>
                </c:pt>
                <c:pt idx="1622">
                  <c:v>-11.463699999999999</c:v>
                </c:pt>
                <c:pt idx="1623">
                  <c:v>5.60677</c:v>
                </c:pt>
                <c:pt idx="1624">
                  <c:v>1.14628</c:v>
                </c:pt>
                <c:pt idx="1625">
                  <c:v>-10.9621</c:v>
                </c:pt>
                <c:pt idx="1626">
                  <c:v>8.1999200000000005</c:v>
                </c:pt>
                <c:pt idx="1627">
                  <c:v>1.6165099999999999</c:v>
                </c:pt>
                <c:pt idx="1628">
                  <c:v>-9.44407</c:v>
                </c:pt>
                <c:pt idx="1629">
                  <c:v>7.1593499999999999</c:v>
                </c:pt>
                <c:pt idx="1630">
                  <c:v>-2.98672</c:v>
                </c:pt>
                <c:pt idx="1631">
                  <c:v>-11.628500000000001</c:v>
                </c:pt>
                <c:pt idx="1632">
                  <c:v>9.3018099999999997</c:v>
                </c:pt>
                <c:pt idx="1633">
                  <c:v>17.841000000000001</c:v>
                </c:pt>
                <c:pt idx="1634">
                  <c:v>-8.4393399999999996</c:v>
                </c:pt>
                <c:pt idx="1635">
                  <c:v>3.56528</c:v>
                </c:pt>
                <c:pt idx="1636">
                  <c:v>1.44699</c:v>
                </c:pt>
                <c:pt idx="1637">
                  <c:v>-6.2404500000000001</c:v>
                </c:pt>
                <c:pt idx="1638">
                  <c:v>11.705399999999999</c:v>
                </c:pt>
                <c:pt idx="1639">
                  <c:v>-6.3849200000000002</c:v>
                </c:pt>
                <c:pt idx="1640">
                  <c:v>-6.5279600000000002</c:v>
                </c:pt>
                <c:pt idx="1641">
                  <c:v>7.79366</c:v>
                </c:pt>
                <c:pt idx="1642">
                  <c:v>5.5119400000000001</c:v>
                </c:pt>
                <c:pt idx="1643">
                  <c:v>-6.5477100000000004</c:v>
                </c:pt>
                <c:pt idx="1644">
                  <c:v>6.1018499999999998</c:v>
                </c:pt>
                <c:pt idx="1645">
                  <c:v>-0.309027</c:v>
                </c:pt>
                <c:pt idx="1646">
                  <c:v>-3.7534399999999999</c:v>
                </c:pt>
                <c:pt idx="1647">
                  <c:v>8.20824</c:v>
                </c:pt>
                <c:pt idx="1648">
                  <c:v>2.3842599999999998</c:v>
                </c:pt>
                <c:pt idx="1649">
                  <c:v>-7.0474199999999998</c:v>
                </c:pt>
                <c:pt idx="1650">
                  <c:v>5.8838200000000001</c:v>
                </c:pt>
                <c:pt idx="1651">
                  <c:v>8.9845000000000006</c:v>
                </c:pt>
                <c:pt idx="1652">
                  <c:v>-6.7396200000000004</c:v>
                </c:pt>
                <c:pt idx="1653">
                  <c:v>6.1279300000000001</c:v>
                </c:pt>
                <c:pt idx="1654">
                  <c:v>-1.05138</c:v>
                </c:pt>
                <c:pt idx="1655">
                  <c:v>-9.3111099999999993</c:v>
                </c:pt>
                <c:pt idx="1656">
                  <c:v>2.9788700000000001</c:v>
                </c:pt>
                <c:pt idx="1657">
                  <c:v>-5.8088499999999996</c:v>
                </c:pt>
                <c:pt idx="1658">
                  <c:v>-7.66174</c:v>
                </c:pt>
                <c:pt idx="1659">
                  <c:v>5.9369300000000003</c:v>
                </c:pt>
                <c:pt idx="1660">
                  <c:v>2.7119599999999999</c:v>
                </c:pt>
                <c:pt idx="1661">
                  <c:v>-5.1833200000000001</c:v>
                </c:pt>
                <c:pt idx="1662">
                  <c:v>9.2660400000000003</c:v>
                </c:pt>
                <c:pt idx="1663">
                  <c:v>-1.8109599999999999</c:v>
                </c:pt>
                <c:pt idx="1664">
                  <c:v>-7.4659399999999998</c:v>
                </c:pt>
                <c:pt idx="1665">
                  <c:v>6.17997</c:v>
                </c:pt>
                <c:pt idx="1666">
                  <c:v>2.2871800000000002</c:v>
                </c:pt>
                <c:pt idx="1667">
                  <c:v>-7.4786999999999999</c:v>
                </c:pt>
                <c:pt idx="1668">
                  <c:v>6.2749300000000003</c:v>
                </c:pt>
                <c:pt idx="1669">
                  <c:v>10.304399999999999</c:v>
                </c:pt>
                <c:pt idx="1670">
                  <c:v>-8.7505299999999995</c:v>
                </c:pt>
                <c:pt idx="1671">
                  <c:v>6.3906099999999997</c:v>
                </c:pt>
                <c:pt idx="1672">
                  <c:v>-9.32301</c:v>
                </c:pt>
                <c:pt idx="1673">
                  <c:v>-6.6473300000000002</c:v>
                </c:pt>
                <c:pt idx="1674">
                  <c:v>8.7446400000000004</c:v>
                </c:pt>
                <c:pt idx="1675">
                  <c:v>-4.77651</c:v>
                </c:pt>
                <c:pt idx="1676">
                  <c:v>-9.4078499999999998</c:v>
                </c:pt>
                <c:pt idx="1677">
                  <c:v>7.1293899999999999</c:v>
                </c:pt>
                <c:pt idx="1678">
                  <c:v>7.6182499999999997</c:v>
                </c:pt>
                <c:pt idx="1679">
                  <c:v>-7.4603999999999999</c:v>
                </c:pt>
                <c:pt idx="1680">
                  <c:v>7.9238999999999997</c:v>
                </c:pt>
                <c:pt idx="1681">
                  <c:v>-3.95682</c:v>
                </c:pt>
                <c:pt idx="1682">
                  <c:v>-4.0626300000000004</c:v>
                </c:pt>
                <c:pt idx="1683">
                  <c:v>6.2179900000000004</c:v>
                </c:pt>
                <c:pt idx="1684">
                  <c:v>0.84609900000000005</c:v>
                </c:pt>
                <c:pt idx="1685">
                  <c:v>-8.7949400000000004</c:v>
                </c:pt>
                <c:pt idx="1686">
                  <c:v>10.375400000000001</c:v>
                </c:pt>
                <c:pt idx="1687">
                  <c:v>8.0840800000000002</c:v>
                </c:pt>
                <c:pt idx="1688">
                  <c:v>-13.028600000000001</c:v>
                </c:pt>
                <c:pt idx="1689">
                  <c:v>6.14602</c:v>
                </c:pt>
                <c:pt idx="1690">
                  <c:v>-0.50557700000000005</c:v>
                </c:pt>
                <c:pt idx="1691">
                  <c:v>-12.062099999999999</c:v>
                </c:pt>
                <c:pt idx="1692">
                  <c:v>4.4661600000000004</c:v>
                </c:pt>
                <c:pt idx="1693">
                  <c:v>-7.9576900000000004</c:v>
                </c:pt>
                <c:pt idx="1694">
                  <c:v>-12.596299999999999</c:v>
                </c:pt>
                <c:pt idx="1695">
                  <c:v>6.32348</c:v>
                </c:pt>
                <c:pt idx="1696">
                  <c:v>-8.9675700000000003</c:v>
                </c:pt>
                <c:pt idx="1697">
                  <c:v>-6.4717700000000002</c:v>
                </c:pt>
                <c:pt idx="1698">
                  <c:v>6.7317200000000001</c:v>
                </c:pt>
                <c:pt idx="1699">
                  <c:v>0.57509900000000003</c:v>
                </c:pt>
                <c:pt idx="1700">
                  <c:v>-6.5342799999999999</c:v>
                </c:pt>
                <c:pt idx="1701">
                  <c:v>3.00746</c:v>
                </c:pt>
                <c:pt idx="1702">
                  <c:v>9.94801</c:v>
                </c:pt>
                <c:pt idx="1703">
                  <c:v>-5.6035599999999999</c:v>
                </c:pt>
                <c:pt idx="1704">
                  <c:v>8.9839900000000004</c:v>
                </c:pt>
                <c:pt idx="1705">
                  <c:v>0.71237899999999998</c:v>
                </c:pt>
                <c:pt idx="1706">
                  <c:v>-10.4794</c:v>
                </c:pt>
                <c:pt idx="1707">
                  <c:v>8.2814200000000007</c:v>
                </c:pt>
                <c:pt idx="1708">
                  <c:v>3.2279200000000001</c:v>
                </c:pt>
                <c:pt idx="1709">
                  <c:v>-6.3369999999999997</c:v>
                </c:pt>
                <c:pt idx="1710">
                  <c:v>4.1593499999999999</c:v>
                </c:pt>
                <c:pt idx="1711">
                  <c:v>10.0228</c:v>
                </c:pt>
                <c:pt idx="1712">
                  <c:v>-7.2981800000000003</c:v>
                </c:pt>
                <c:pt idx="1713">
                  <c:v>3.2069100000000001</c:v>
                </c:pt>
                <c:pt idx="1714">
                  <c:v>-12.8652</c:v>
                </c:pt>
                <c:pt idx="1715">
                  <c:v>-9.6514299999999995</c:v>
                </c:pt>
                <c:pt idx="1716">
                  <c:v>7.2797799999999997</c:v>
                </c:pt>
                <c:pt idx="1717">
                  <c:v>-3.2319200000000001</c:v>
                </c:pt>
                <c:pt idx="1718">
                  <c:v>-10.851100000000001</c:v>
                </c:pt>
                <c:pt idx="1719">
                  <c:v>5.7903099999999998</c:v>
                </c:pt>
                <c:pt idx="1720">
                  <c:v>-5.3325199999999997</c:v>
                </c:pt>
                <c:pt idx="1721">
                  <c:v>-7.6048499999999999</c:v>
                </c:pt>
                <c:pt idx="1722">
                  <c:v>6.0745399999999998</c:v>
                </c:pt>
                <c:pt idx="1723">
                  <c:v>-7.0107499999999998</c:v>
                </c:pt>
                <c:pt idx="1724">
                  <c:v>-5.99404</c:v>
                </c:pt>
                <c:pt idx="1725">
                  <c:v>4.7590399999999997</c:v>
                </c:pt>
                <c:pt idx="1726">
                  <c:v>9.6213599999999992</c:v>
                </c:pt>
                <c:pt idx="1727">
                  <c:v>-11.6639</c:v>
                </c:pt>
                <c:pt idx="1728">
                  <c:v>5.9951299999999996</c:v>
                </c:pt>
                <c:pt idx="1729">
                  <c:v>1.33263</c:v>
                </c:pt>
                <c:pt idx="1730">
                  <c:v>-7.9314499999999999</c:v>
                </c:pt>
                <c:pt idx="1731">
                  <c:v>4.2204699999999997</c:v>
                </c:pt>
                <c:pt idx="1732">
                  <c:v>2.6015899999999998</c:v>
                </c:pt>
                <c:pt idx="1733">
                  <c:v>-3.4752299999999998</c:v>
                </c:pt>
                <c:pt idx="1734">
                  <c:v>6.3576899999999998</c:v>
                </c:pt>
                <c:pt idx="1735">
                  <c:v>4.3440000000000003</c:v>
                </c:pt>
                <c:pt idx="1736">
                  <c:v>-8.1259499999999996</c:v>
                </c:pt>
                <c:pt idx="1737">
                  <c:v>9.8777799999999996</c:v>
                </c:pt>
                <c:pt idx="1738">
                  <c:v>3.3147899999999999</c:v>
                </c:pt>
                <c:pt idx="1739">
                  <c:v>-7.9970699999999999</c:v>
                </c:pt>
                <c:pt idx="1740">
                  <c:v>6.46746</c:v>
                </c:pt>
                <c:pt idx="1741">
                  <c:v>-2.0465900000000001</c:v>
                </c:pt>
                <c:pt idx="1742">
                  <c:v>-8.2242700000000006</c:v>
                </c:pt>
                <c:pt idx="1743">
                  <c:v>4.4539200000000001</c:v>
                </c:pt>
                <c:pt idx="1744">
                  <c:v>10.9177</c:v>
                </c:pt>
                <c:pt idx="1745">
                  <c:v>-6.1933400000000001</c:v>
                </c:pt>
                <c:pt idx="1746">
                  <c:v>7.5531699999999997</c:v>
                </c:pt>
                <c:pt idx="1747">
                  <c:v>-5.8931699999999996</c:v>
                </c:pt>
                <c:pt idx="1748">
                  <c:v>-6.6681900000000001</c:v>
                </c:pt>
                <c:pt idx="1749">
                  <c:v>4.6474900000000003</c:v>
                </c:pt>
                <c:pt idx="1750">
                  <c:v>-8.0298800000000004</c:v>
                </c:pt>
                <c:pt idx="1751">
                  <c:v>-11.5382</c:v>
                </c:pt>
                <c:pt idx="1752">
                  <c:v>7.9107599999999998</c:v>
                </c:pt>
                <c:pt idx="1753">
                  <c:v>2.9045399999999999</c:v>
                </c:pt>
                <c:pt idx="1754">
                  <c:v>-8.75108</c:v>
                </c:pt>
                <c:pt idx="1755">
                  <c:v>6.2980700000000001</c:v>
                </c:pt>
                <c:pt idx="1756">
                  <c:v>0.57832600000000001</c:v>
                </c:pt>
                <c:pt idx="1757">
                  <c:v>-6.0552400000000004</c:v>
                </c:pt>
                <c:pt idx="1758">
                  <c:v>5.2413400000000001</c:v>
                </c:pt>
                <c:pt idx="1759">
                  <c:v>-5.6609299999999996</c:v>
                </c:pt>
                <c:pt idx="1760">
                  <c:v>-9.5356000000000005</c:v>
                </c:pt>
                <c:pt idx="1761">
                  <c:v>9.3815399999999993</c:v>
                </c:pt>
                <c:pt idx="1762">
                  <c:v>-8.4044299999999996</c:v>
                </c:pt>
                <c:pt idx="1763">
                  <c:v>-5.5941599999999996</c:v>
                </c:pt>
                <c:pt idx="1764">
                  <c:v>4.8190400000000002</c:v>
                </c:pt>
                <c:pt idx="1765">
                  <c:v>1.9135899999999999</c:v>
                </c:pt>
                <c:pt idx="1766">
                  <c:v>-7.4679900000000004</c:v>
                </c:pt>
                <c:pt idx="1767">
                  <c:v>5.9069500000000001</c:v>
                </c:pt>
                <c:pt idx="1768">
                  <c:v>7.09781</c:v>
                </c:pt>
                <c:pt idx="1769">
                  <c:v>-9.1272800000000007</c:v>
                </c:pt>
                <c:pt idx="1770">
                  <c:v>8.1521399999999993</c:v>
                </c:pt>
                <c:pt idx="1771">
                  <c:v>3.1314799999999998</c:v>
                </c:pt>
                <c:pt idx="1772">
                  <c:v>-9.8265499999999992</c:v>
                </c:pt>
                <c:pt idx="1773">
                  <c:v>4.8862899999999998</c:v>
                </c:pt>
                <c:pt idx="1774">
                  <c:v>2.8119700000000001</c:v>
                </c:pt>
                <c:pt idx="1775">
                  <c:v>-5.8058300000000003</c:v>
                </c:pt>
                <c:pt idx="1776">
                  <c:v>10.9536</c:v>
                </c:pt>
                <c:pt idx="1777">
                  <c:v>-10.1236</c:v>
                </c:pt>
                <c:pt idx="1778">
                  <c:v>-10.917999999999999</c:v>
                </c:pt>
                <c:pt idx="1779">
                  <c:v>7.61015</c:v>
                </c:pt>
                <c:pt idx="1780">
                  <c:v>1.72736</c:v>
                </c:pt>
                <c:pt idx="1781">
                  <c:v>-5.75542</c:v>
                </c:pt>
                <c:pt idx="1782">
                  <c:v>5.93954</c:v>
                </c:pt>
                <c:pt idx="1783">
                  <c:v>1.4908399999999999</c:v>
                </c:pt>
                <c:pt idx="1784">
                  <c:v>-10.840299999999999</c:v>
                </c:pt>
                <c:pt idx="1785">
                  <c:v>5.8692200000000003</c:v>
                </c:pt>
                <c:pt idx="1786">
                  <c:v>-3.0747499999999999</c:v>
                </c:pt>
                <c:pt idx="1787">
                  <c:v>-10.340199999999999</c:v>
                </c:pt>
                <c:pt idx="1788">
                  <c:v>5.7670000000000003</c:v>
                </c:pt>
                <c:pt idx="1789">
                  <c:v>-2.5617700000000001</c:v>
                </c:pt>
                <c:pt idx="1790">
                  <c:v>-6.3570200000000003</c:v>
                </c:pt>
                <c:pt idx="1791">
                  <c:v>7.3878700000000004</c:v>
                </c:pt>
                <c:pt idx="1792">
                  <c:v>1.9542600000000001</c:v>
                </c:pt>
                <c:pt idx="1793">
                  <c:v>-4.2993899999999998</c:v>
                </c:pt>
                <c:pt idx="1794">
                  <c:v>5.0667400000000002</c:v>
                </c:pt>
                <c:pt idx="1795">
                  <c:v>-2.3300100000000001</c:v>
                </c:pt>
                <c:pt idx="1796">
                  <c:v>-5.06562</c:v>
                </c:pt>
                <c:pt idx="1797">
                  <c:v>9.8214600000000001</c:v>
                </c:pt>
                <c:pt idx="1798">
                  <c:v>3.8955099999999998</c:v>
                </c:pt>
                <c:pt idx="1799">
                  <c:v>-14.1021</c:v>
                </c:pt>
                <c:pt idx="1800">
                  <c:v>4.8269099999999998</c:v>
                </c:pt>
                <c:pt idx="1801">
                  <c:v>8.9328900000000004</c:v>
                </c:pt>
                <c:pt idx="1802">
                  <c:v>-8.7243300000000001</c:v>
                </c:pt>
                <c:pt idx="1803">
                  <c:v>6.2575500000000002</c:v>
                </c:pt>
                <c:pt idx="1804">
                  <c:v>-1.83344</c:v>
                </c:pt>
                <c:pt idx="1805">
                  <c:v>-7.1072699999999998</c:v>
                </c:pt>
                <c:pt idx="1806">
                  <c:v>11.4247</c:v>
                </c:pt>
                <c:pt idx="1807">
                  <c:v>7.1146700000000003</c:v>
                </c:pt>
                <c:pt idx="1808">
                  <c:v>-11.3538</c:v>
                </c:pt>
                <c:pt idx="1809">
                  <c:v>6.8230599999999999</c:v>
                </c:pt>
                <c:pt idx="1810">
                  <c:v>13.234500000000001</c:v>
                </c:pt>
                <c:pt idx="1811">
                  <c:v>-8.1450600000000009</c:v>
                </c:pt>
                <c:pt idx="1812">
                  <c:v>5.6311400000000003</c:v>
                </c:pt>
                <c:pt idx="1813">
                  <c:v>9.3132699999999993</c:v>
                </c:pt>
                <c:pt idx="1814">
                  <c:v>-4.5502500000000001</c:v>
                </c:pt>
                <c:pt idx="1815">
                  <c:v>5.9930399999999997</c:v>
                </c:pt>
                <c:pt idx="1816">
                  <c:v>-4.1570299999999998</c:v>
                </c:pt>
                <c:pt idx="1817">
                  <c:v>-6.9958799999999997</c:v>
                </c:pt>
                <c:pt idx="1818">
                  <c:v>4.8218899999999998</c:v>
                </c:pt>
                <c:pt idx="1819">
                  <c:v>-2.83169</c:v>
                </c:pt>
                <c:pt idx="1820">
                  <c:v>-8.3638700000000004</c:v>
                </c:pt>
                <c:pt idx="1821">
                  <c:v>7.2402600000000001</c:v>
                </c:pt>
                <c:pt idx="1822">
                  <c:v>9.4458300000000008</c:v>
                </c:pt>
                <c:pt idx="1823">
                  <c:v>-5.2207299999999996</c:v>
                </c:pt>
                <c:pt idx="1824">
                  <c:v>6.3353000000000002</c:v>
                </c:pt>
                <c:pt idx="1825">
                  <c:v>10.6173</c:v>
                </c:pt>
                <c:pt idx="1826">
                  <c:v>-8.2470199999999991</c:v>
                </c:pt>
                <c:pt idx="1827">
                  <c:v>7.4010999999999996</c:v>
                </c:pt>
                <c:pt idx="1828">
                  <c:v>4.4755500000000001</c:v>
                </c:pt>
                <c:pt idx="1829">
                  <c:v>-6.3516300000000001</c:v>
                </c:pt>
                <c:pt idx="1830">
                  <c:v>9.9469999999999992</c:v>
                </c:pt>
                <c:pt idx="1831">
                  <c:v>0.59913700000000003</c:v>
                </c:pt>
                <c:pt idx="1832">
                  <c:v>-6.5499400000000003</c:v>
                </c:pt>
                <c:pt idx="1833">
                  <c:v>6.29298</c:v>
                </c:pt>
                <c:pt idx="1834">
                  <c:v>3.70295</c:v>
                </c:pt>
                <c:pt idx="1835">
                  <c:v>-3.98936</c:v>
                </c:pt>
                <c:pt idx="1836">
                  <c:v>9.5451200000000007</c:v>
                </c:pt>
                <c:pt idx="1837">
                  <c:v>-6.2538499999999999</c:v>
                </c:pt>
                <c:pt idx="1838">
                  <c:v>-7.52677</c:v>
                </c:pt>
                <c:pt idx="1839">
                  <c:v>4.5882100000000001</c:v>
                </c:pt>
                <c:pt idx="1840">
                  <c:v>-0.14463500000000001</c:v>
                </c:pt>
                <c:pt idx="1841">
                  <c:v>-6.8182299999999998</c:v>
                </c:pt>
                <c:pt idx="1842">
                  <c:v>9.61083</c:v>
                </c:pt>
                <c:pt idx="1843">
                  <c:v>12.0184</c:v>
                </c:pt>
                <c:pt idx="1844">
                  <c:v>-4.8523699999999996</c:v>
                </c:pt>
                <c:pt idx="1845">
                  <c:v>8.4804399999999998</c:v>
                </c:pt>
                <c:pt idx="1846">
                  <c:v>0.55357800000000001</c:v>
                </c:pt>
                <c:pt idx="1847">
                  <c:v>-7.8906200000000002</c:v>
                </c:pt>
                <c:pt idx="1848">
                  <c:v>6.1350300000000004</c:v>
                </c:pt>
                <c:pt idx="1849">
                  <c:v>6.9449199999999998</c:v>
                </c:pt>
                <c:pt idx="1850">
                  <c:v>-4.6728199999999998</c:v>
                </c:pt>
                <c:pt idx="1851">
                  <c:v>6.4548699999999997</c:v>
                </c:pt>
                <c:pt idx="1852">
                  <c:v>2.0037799999999999</c:v>
                </c:pt>
                <c:pt idx="1853">
                  <c:v>-11.6282</c:v>
                </c:pt>
                <c:pt idx="1854">
                  <c:v>7.5901199999999998</c:v>
                </c:pt>
                <c:pt idx="1855">
                  <c:v>5.1072199999999999</c:v>
                </c:pt>
                <c:pt idx="1856">
                  <c:v>-9.4374500000000001</c:v>
                </c:pt>
                <c:pt idx="1857">
                  <c:v>5.9950700000000001</c:v>
                </c:pt>
                <c:pt idx="1858">
                  <c:v>10.5809</c:v>
                </c:pt>
                <c:pt idx="1859">
                  <c:v>-8.0691299999999995</c:v>
                </c:pt>
                <c:pt idx="1860">
                  <c:v>7.6817799999999998</c:v>
                </c:pt>
                <c:pt idx="1861">
                  <c:v>6.7486499999999996</c:v>
                </c:pt>
                <c:pt idx="1862">
                  <c:v>-3.6428500000000001</c:v>
                </c:pt>
                <c:pt idx="1863">
                  <c:v>4.4779099999999996</c:v>
                </c:pt>
                <c:pt idx="1864">
                  <c:v>-1.6953100000000001</c:v>
                </c:pt>
                <c:pt idx="1865">
                  <c:v>-10.546200000000001</c:v>
                </c:pt>
                <c:pt idx="1866">
                  <c:v>6.1087300000000004</c:v>
                </c:pt>
                <c:pt idx="1867">
                  <c:v>-5.22553</c:v>
                </c:pt>
                <c:pt idx="1868">
                  <c:v>-7.9296699999999998</c:v>
                </c:pt>
                <c:pt idx="1869">
                  <c:v>4.2192699999999999</c:v>
                </c:pt>
                <c:pt idx="1870">
                  <c:v>1.41919</c:v>
                </c:pt>
                <c:pt idx="1871">
                  <c:v>-5.1082599999999996</c:v>
                </c:pt>
                <c:pt idx="1872">
                  <c:v>9.5014299999999992</c:v>
                </c:pt>
                <c:pt idx="1873">
                  <c:v>-3.5834299999999999</c:v>
                </c:pt>
                <c:pt idx="1874">
                  <c:v>-8.9162599999999994</c:v>
                </c:pt>
                <c:pt idx="1875">
                  <c:v>2.9530699999999999</c:v>
                </c:pt>
                <c:pt idx="1876">
                  <c:v>-3.3490000000000002</c:v>
                </c:pt>
                <c:pt idx="1877">
                  <c:v>-8.6919500000000003</c:v>
                </c:pt>
                <c:pt idx="1878">
                  <c:v>10.8172</c:v>
                </c:pt>
                <c:pt idx="1879">
                  <c:v>-5.8759699999999997</c:v>
                </c:pt>
                <c:pt idx="1880">
                  <c:v>-5.5240999999999998</c:v>
                </c:pt>
                <c:pt idx="1881">
                  <c:v>9.8933300000000006</c:v>
                </c:pt>
                <c:pt idx="1882">
                  <c:v>15.9016</c:v>
                </c:pt>
                <c:pt idx="1883">
                  <c:v>-3.67672</c:v>
                </c:pt>
                <c:pt idx="1884">
                  <c:v>8.2737599999999993</c:v>
                </c:pt>
                <c:pt idx="1885">
                  <c:v>9.57517</c:v>
                </c:pt>
                <c:pt idx="1886">
                  <c:v>-5.03104</c:v>
                </c:pt>
                <c:pt idx="1887">
                  <c:v>7.5546199999999999</c:v>
                </c:pt>
                <c:pt idx="1888">
                  <c:v>4.5084900000000001</c:v>
                </c:pt>
                <c:pt idx="1889">
                  <c:v>-8.2398699999999998</c:v>
                </c:pt>
                <c:pt idx="1890">
                  <c:v>3.9647299999999999</c:v>
                </c:pt>
                <c:pt idx="1891">
                  <c:v>6.3983400000000001</c:v>
                </c:pt>
                <c:pt idx="1892">
                  <c:v>-3.8300900000000002</c:v>
                </c:pt>
                <c:pt idx="1893">
                  <c:v>6.0367800000000003</c:v>
                </c:pt>
                <c:pt idx="1894">
                  <c:v>5.5166399999999998</c:v>
                </c:pt>
                <c:pt idx="1895">
                  <c:v>-7.9649799999999997</c:v>
                </c:pt>
                <c:pt idx="1896">
                  <c:v>7.97302</c:v>
                </c:pt>
                <c:pt idx="1897">
                  <c:v>-4.3665200000000004</c:v>
                </c:pt>
                <c:pt idx="1898">
                  <c:v>-7.5477800000000004</c:v>
                </c:pt>
                <c:pt idx="1899">
                  <c:v>2.4333999999999998</c:v>
                </c:pt>
                <c:pt idx="1900">
                  <c:v>-2.3414000000000001</c:v>
                </c:pt>
                <c:pt idx="1901">
                  <c:v>-10.189399999999999</c:v>
                </c:pt>
                <c:pt idx="1902">
                  <c:v>8.2228700000000003</c:v>
                </c:pt>
                <c:pt idx="1903">
                  <c:v>-11.001099999999999</c:v>
                </c:pt>
                <c:pt idx="1904">
                  <c:v>-6.0202</c:v>
                </c:pt>
                <c:pt idx="1905">
                  <c:v>6.9000399999999997</c:v>
                </c:pt>
                <c:pt idx="1906">
                  <c:v>6.7658699999999996</c:v>
                </c:pt>
                <c:pt idx="1907">
                  <c:v>-10.1721</c:v>
                </c:pt>
                <c:pt idx="1908">
                  <c:v>8.2427799999999998</c:v>
                </c:pt>
                <c:pt idx="1909">
                  <c:v>-3.0808300000000002</c:v>
                </c:pt>
                <c:pt idx="1910">
                  <c:v>-8.4691700000000001</c:v>
                </c:pt>
                <c:pt idx="1911">
                  <c:v>10.760999999999999</c:v>
                </c:pt>
                <c:pt idx="1912">
                  <c:v>-6.1326999999999998</c:v>
                </c:pt>
                <c:pt idx="1913">
                  <c:v>-8.2167700000000004</c:v>
                </c:pt>
                <c:pt idx="1914">
                  <c:v>6.1454500000000003</c:v>
                </c:pt>
                <c:pt idx="1915">
                  <c:v>-6.98163</c:v>
                </c:pt>
                <c:pt idx="1916">
                  <c:v>-7.4029199999999999</c:v>
                </c:pt>
                <c:pt idx="1917">
                  <c:v>6.3865400000000001</c:v>
                </c:pt>
                <c:pt idx="1918">
                  <c:v>1.9135899999999999</c:v>
                </c:pt>
                <c:pt idx="1919">
                  <c:v>-6.4520299999999997</c:v>
                </c:pt>
                <c:pt idx="1920">
                  <c:v>6.07531</c:v>
                </c:pt>
                <c:pt idx="1921">
                  <c:v>9.2654399999999999</c:v>
                </c:pt>
                <c:pt idx="1922">
                  <c:v>-6.0309900000000001</c:v>
                </c:pt>
                <c:pt idx="1923">
                  <c:v>7.1204599999999996</c:v>
                </c:pt>
                <c:pt idx="1924">
                  <c:v>4.2824799999999996</c:v>
                </c:pt>
                <c:pt idx="1925">
                  <c:v>-11.6296</c:v>
                </c:pt>
                <c:pt idx="1926">
                  <c:v>2.8711099999999998</c:v>
                </c:pt>
                <c:pt idx="1927">
                  <c:v>1.72525</c:v>
                </c:pt>
                <c:pt idx="1928">
                  <c:v>-10.4626</c:v>
                </c:pt>
                <c:pt idx="1929">
                  <c:v>2.3157899999999998</c:v>
                </c:pt>
                <c:pt idx="1930">
                  <c:v>5.6519700000000004</c:v>
                </c:pt>
                <c:pt idx="1931">
                  <c:v>-7.9473099999999999</c:v>
                </c:pt>
                <c:pt idx="1932">
                  <c:v>6.3642300000000001</c:v>
                </c:pt>
                <c:pt idx="1933">
                  <c:v>-4.6011499999999996</c:v>
                </c:pt>
                <c:pt idx="1934">
                  <c:v>-8.3401800000000001</c:v>
                </c:pt>
                <c:pt idx="1935">
                  <c:v>6.6321399999999997</c:v>
                </c:pt>
                <c:pt idx="1936">
                  <c:v>2.9932599999999998</c:v>
                </c:pt>
                <c:pt idx="1937">
                  <c:v>-7.9704300000000003</c:v>
                </c:pt>
                <c:pt idx="1938">
                  <c:v>5.3789600000000002</c:v>
                </c:pt>
                <c:pt idx="1939">
                  <c:v>7.2582000000000004</c:v>
                </c:pt>
                <c:pt idx="1940">
                  <c:v>-9.3832000000000004</c:v>
                </c:pt>
                <c:pt idx="1941">
                  <c:v>6.8765299999999998</c:v>
                </c:pt>
                <c:pt idx="1942">
                  <c:v>4.7033300000000002</c:v>
                </c:pt>
                <c:pt idx="1943">
                  <c:v>-4.8117299999999998</c:v>
                </c:pt>
                <c:pt idx="1944">
                  <c:v>4.5572800000000004</c:v>
                </c:pt>
                <c:pt idx="1945">
                  <c:v>-4.61822</c:v>
                </c:pt>
                <c:pt idx="1946">
                  <c:v>-7.3207700000000004</c:v>
                </c:pt>
                <c:pt idx="1947">
                  <c:v>6.4190699999999996</c:v>
                </c:pt>
                <c:pt idx="1948">
                  <c:v>1.15171</c:v>
                </c:pt>
                <c:pt idx="1949">
                  <c:v>-5.5450400000000002</c:v>
                </c:pt>
                <c:pt idx="1950">
                  <c:v>7.1271100000000001</c:v>
                </c:pt>
                <c:pt idx="1951">
                  <c:v>2.7017500000000001</c:v>
                </c:pt>
                <c:pt idx="1952">
                  <c:v>-5.8744300000000003</c:v>
                </c:pt>
                <c:pt idx="1953">
                  <c:v>8.6396800000000002</c:v>
                </c:pt>
                <c:pt idx="1954">
                  <c:v>-8.1508099999999999</c:v>
                </c:pt>
                <c:pt idx="1955">
                  <c:v>-7.1264599999999998</c:v>
                </c:pt>
                <c:pt idx="1956">
                  <c:v>11.002700000000001</c:v>
                </c:pt>
                <c:pt idx="1957">
                  <c:v>-9.7972699999999996E-2</c:v>
                </c:pt>
                <c:pt idx="1958">
                  <c:v>-7.9329299999999998</c:v>
                </c:pt>
                <c:pt idx="1959">
                  <c:v>5.0506900000000003</c:v>
                </c:pt>
                <c:pt idx="1960">
                  <c:v>-7.5676500000000004</c:v>
                </c:pt>
                <c:pt idx="1961">
                  <c:v>-9.8503100000000003</c:v>
                </c:pt>
                <c:pt idx="1962">
                  <c:v>5.4875400000000001</c:v>
                </c:pt>
                <c:pt idx="1963">
                  <c:v>10.831099999999999</c:v>
                </c:pt>
                <c:pt idx="1964">
                  <c:v>-5.0468999999999999</c:v>
                </c:pt>
                <c:pt idx="1965">
                  <c:v>9.6378000000000004</c:v>
                </c:pt>
                <c:pt idx="1966">
                  <c:v>-13.5183</c:v>
                </c:pt>
                <c:pt idx="1967">
                  <c:v>-8.48508</c:v>
                </c:pt>
                <c:pt idx="1968">
                  <c:v>4.9222700000000001</c:v>
                </c:pt>
                <c:pt idx="1969">
                  <c:v>6.2790400000000002</c:v>
                </c:pt>
                <c:pt idx="1970">
                  <c:v>-9.6283499999999993</c:v>
                </c:pt>
                <c:pt idx="1971">
                  <c:v>5.26579</c:v>
                </c:pt>
                <c:pt idx="1972">
                  <c:v>-2.7305899999999999</c:v>
                </c:pt>
                <c:pt idx="1973">
                  <c:v>-10.3331</c:v>
                </c:pt>
                <c:pt idx="1974">
                  <c:v>3.7239599999999999</c:v>
                </c:pt>
                <c:pt idx="1975">
                  <c:v>6.7301200000000003</c:v>
                </c:pt>
                <c:pt idx="1976">
                  <c:v>-5.4668799999999997</c:v>
                </c:pt>
                <c:pt idx="1977">
                  <c:v>8.0589999999999993</c:v>
                </c:pt>
                <c:pt idx="1978">
                  <c:v>2.7071200000000002</c:v>
                </c:pt>
                <c:pt idx="1979">
                  <c:v>-8.9331800000000001</c:v>
                </c:pt>
                <c:pt idx="1980">
                  <c:v>5.5461900000000002</c:v>
                </c:pt>
                <c:pt idx="1981">
                  <c:v>-3.2828900000000001</c:v>
                </c:pt>
                <c:pt idx="1982">
                  <c:v>-9.9704499999999996</c:v>
                </c:pt>
                <c:pt idx="1983">
                  <c:v>6.2594099999999999</c:v>
                </c:pt>
                <c:pt idx="1984">
                  <c:v>0.67951700000000004</c:v>
                </c:pt>
                <c:pt idx="1985">
                  <c:v>-7.83338</c:v>
                </c:pt>
                <c:pt idx="1986">
                  <c:v>9.9463500000000007</c:v>
                </c:pt>
                <c:pt idx="1987">
                  <c:v>-1.8773200000000001</c:v>
                </c:pt>
                <c:pt idx="1988">
                  <c:v>-7.7733800000000004</c:v>
                </c:pt>
                <c:pt idx="1989">
                  <c:v>6.42056</c:v>
                </c:pt>
                <c:pt idx="1990">
                  <c:v>1.81545</c:v>
                </c:pt>
                <c:pt idx="1991">
                  <c:v>-9.3469599999999993</c:v>
                </c:pt>
                <c:pt idx="1992">
                  <c:v>5.2318499999999997</c:v>
                </c:pt>
                <c:pt idx="1993">
                  <c:v>-11.794499999999999</c:v>
                </c:pt>
                <c:pt idx="1994">
                  <c:v>-10.980700000000001</c:v>
                </c:pt>
                <c:pt idx="1995">
                  <c:v>5.9358300000000002</c:v>
                </c:pt>
                <c:pt idx="1996">
                  <c:v>2.08351</c:v>
                </c:pt>
                <c:pt idx="1997">
                  <c:v>-5.9310999999999998</c:v>
                </c:pt>
                <c:pt idx="1998">
                  <c:v>8.3678600000000003</c:v>
                </c:pt>
                <c:pt idx="1999">
                  <c:v>2.9843199999999999</c:v>
                </c:pt>
                <c:pt idx="2000">
                  <c:v>-7.2295499999999997</c:v>
                </c:pt>
                <c:pt idx="2001">
                  <c:v>7.6804699999999997</c:v>
                </c:pt>
                <c:pt idx="2002">
                  <c:v>-1.7559100000000001</c:v>
                </c:pt>
                <c:pt idx="2003">
                  <c:v>-5.3840500000000002</c:v>
                </c:pt>
                <c:pt idx="2004">
                  <c:v>3.4358</c:v>
                </c:pt>
                <c:pt idx="2005">
                  <c:v>5.44238</c:v>
                </c:pt>
                <c:pt idx="2006">
                  <c:v>-10.4643</c:v>
                </c:pt>
                <c:pt idx="2007">
                  <c:v>6.39642</c:v>
                </c:pt>
                <c:pt idx="2008">
                  <c:v>-6.2512800000000004</c:v>
                </c:pt>
                <c:pt idx="2009">
                  <c:v>-2.5432100000000002</c:v>
                </c:pt>
                <c:pt idx="2010">
                  <c:v>9.5785999999999998</c:v>
                </c:pt>
                <c:pt idx="2011">
                  <c:v>1.76153</c:v>
                </c:pt>
                <c:pt idx="2012">
                  <c:v>-8.3667099999999994</c:v>
                </c:pt>
                <c:pt idx="2013">
                  <c:v>9.0652299999999997</c:v>
                </c:pt>
                <c:pt idx="2014">
                  <c:v>-5.50847</c:v>
                </c:pt>
                <c:pt idx="2015">
                  <c:v>-7.2225700000000002</c:v>
                </c:pt>
                <c:pt idx="2016">
                  <c:v>5.6552800000000003</c:v>
                </c:pt>
                <c:pt idx="2017">
                  <c:v>-14.8863</c:v>
                </c:pt>
                <c:pt idx="2018">
                  <c:v>-8.1526499999999995</c:v>
                </c:pt>
                <c:pt idx="2019">
                  <c:v>9.1436399999999995</c:v>
                </c:pt>
                <c:pt idx="2020">
                  <c:v>-0.23160600000000001</c:v>
                </c:pt>
                <c:pt idx="2021">
                  <c:v>-8.1482500000000009</c:v>
                </c:pt>
                <c:pt idx="2022">
                  <c:v>4.0843800000000003</c:v>
                </c:pt>
                <c:pt idx="2023">
                  <c:v>10.5299</c:v>
                </c:pt>
                <c:pt idx="2024">
                  <c:v>-11.822100000000001</c:v>
                </c:pt>
                <c:pt idx="2025">
                  <c:v>6.9631400000000001</c:v>
                </c:pt>
                <c:pt idx="2026">
                  <c:v>3.9133900000000001</c:v>
                </c:pt>
                <c:pt idx="2027">
                  <c:v>-8.4984999999999999</c:v>
                </c:pt>
                <c:pt idx="2028">
                  <c:v>3.46027</c:v>
                </c:pt>
                <c:pt idx="2029">
                  <c:v>-7.1862399999999997</c:v>
                </c:pt>
                <c:pt idx="2030">
                  <c:v>-7.7077200000000001</c:v>
                </c:pt>
                <c:pt idx="2031">
                  <c:v>3.7984200000000001</c:v>
                </c:pt>
                <c:pt idx="2032">
                  <c:v>3.84327</c:v>
                </c:pt>
                <c:pt idx="2033">
                  <c:v>-9.4337099999999996</c:v>
                </c:pt>
                <c:pt idx="2034">
                  <c:v>7.0421500000000004</c:v>
                </c:pt>
                <c:pt idx="2035">
                  <c:v>12.197100000000001</c:v>
                </c:pt>
                <c:pt idx="2036">
                  <c:v>-9.4493100000000005</c:v>
                </c:pt>
                <c:pt idx="2037">
                  <c:v>5.6182600000000003</c:v>
                </c:pt>
                <c:pt idx="2038">
                  <c:v>-1.1164700000000001</c:v>
                </c:pt>
                <c:pt idx="2039">
                  <c:v>-5.7765000000000004</c:v>
                </c:pt>
                <c:pt idx="2040">
                  <c:v>8.3711500000000001</c:v>
                </c:pt>
                <c:pt idx="2041">
                  <c:v>-1.83403</c:v>
                </c:pt>
                <c:pt idx="2042">
                  <c:v>-6.51227</c:v>
                </c:pt>
                <c:pt idx="2043">
                  <c:v>11.0174</c:v>
                </c:pt>
                <c:pt idx="2044">
                  <c:v>9.2256599999999995</c:v>
                </c:pt>
                <c:pt idx="2045">
                  <c:v>-6.9898300000000004</c:v>
                </c:pt>
                <c:pt idx="2046">
                  <c:v>6.35724</c:v>
                </c:pt>
                <c:pt idx="2047">
                  <c:v>4.8130600000000003E-2</c:v>
                </c:pt>
                <c:pt idx="2048">
                  <c:v>-9.9169099999999997</c:v>
                </c:pt>
                <c:pt idx="2049">
                  <c:v>7.9446099999999999</c:v>
                </c:pt>
                <c:pt idx="2050">
                  <c:v>11.908200000000001</c:v>
                </c:pt>
                <c:pt idx="2051">
                  <c:v>-7.9562499999999998</c:v>
                </c:pt>
                <c:pt idx="2052">
                  <c:v>9.0826899999999995</c:v>
                </c:pt>
                <c:pt idx="2053">
                  <c:v>0.86011300000000002</c:v>
                </c:pt>
                <c:pt idx="2054">
                  <c:v>-6.1119399999999997</c:v>
                </c:pt>
                <c:pt idx="2055">
                  <c:v>9.7894400000000008</c:v>
                </c:pt>
                <c:pt idx="2056">
                  <c:v>-1.3986700000000001</c:v>
                </c:pt>
                <c:pt idx="2057">
                  <c:v>-9.2125299999999992</c:v>
                </c:pt>
                <c:pt idx="2058">
                  <c:v>4.6978499999999999</c:v>
                </c:pt>
                <c:pt idx="2059">
                  <c:v>-5.8424899999999997</c:v>
                </c:pt>
                <c:pt idx="2060">
                  <c:v>-8.1829699999999992</c:v>
                </c:pt>
                <c:pt idx="2061">
                  <c:v>7.23203</c:v>
                </c:pt>
                <c:pt idx="2062">
                  <c:v>4.3600899999999996</c:v>
                </c:pt>
                <c:pt idx="2063">
                  <c:v>-6.5034599999999996</c:v>
                </c:pt>
                <c:pt idx="2064">
                  <c:v>7.1846800000000002</c:v>
                </c:pt>
                <c:pt idx="2065">
                  <c:v>-9.8021100000000008</c:v>
                </c:pt>
                <c:pt idx="2066">
                  <c:v>-3.9424000000000001</c:v>
                </c:pt>
                <c:pt idx="2067">
                  <c:v>9.3846799999999995</c:v>
                </c:pt>
                <c:pt idx="2068">
                  <c:v>12.1243</c:v>
                </c:pt>
                <c:pt idx="2069">
                  <c:v>-7.6528600000000004</c:v>
                </c:pt>
                <c:pt idx="2070">
                  <c:v>5.2603900000000001</c:v>
                </c:pt>
                <c:pt idx="2071">
                  <c:v>0.45249499999999998</c:v>
                </c:pt>
                <c:pt idx="2072">
                  <c:v>-5.5706499999999997</c:v>
                </c:pt>
                <c:pt idx="2073">
                  <c:v>5.0433500000000002</c:v>
                </c:pt>
                <c:pt idx="2074">
                  <c:v>4.1276900000000003</c:v>
                </c:pt>
                <c:pt idx="2075">
                  <c:v>-6.2578100000000001</c:v>
                </c:pt>
                <c:pt idx="2076">
                  <c:v>5.8706699999999996</c:v>
                </c:pt>
                <c:pt idx="2077">
                  <c:v>4.38178</c:v>
                </c:pt>
                <c:pt idx="2078">
                  <c:v>-7.4687700000000001</c:v>
                </c:pt>
                <c:pt idx="2079">
                  <c:v>9.0676500000000004</c:v>
                </c:pt>
                <c:pt idx="2080">
                  <c:v>-2.15272</c:v>
                </c:pt>
                <c:pt idx="2081">
                  <c:v>-6.3562000000000003</c:v>
                </c:pt>
                <c:pt idx="2082">
                  <c:v>3.8634400000000002</c:v>
                </c:pt>
                <c:pt idx="2083">
                  <c:v>2.9333800000000001</c:v>
                </c:pt>
                <c:pt idx="2084">
                  <c:v>-7.4360099999999996</c:v>
                </c:pt>
                <c:pt idx="2085">
                  <c:v>8.1589600000000004</c:v>
                </c:pt>
                <c:pt idx="2086">
                  <c:v>10.7942</c:v>
                </c:pt>
                <c:pt idx="2087">
                  <c:v>-7.4706299999999999</c:v>
                </c:pt>
                <c:pt idx="2088">
                  <c:v>6.8579400000000001</c:v>
                </c:pt>
                <c:pt idx="2089">
                  <c:v>-1.60025</c:v>
                </c:pt>
                <c:pt idx="2090">
                  <c:v>-8.4131300000000007</c:v>
                </c:pt>
                <c:pt idx="2091">
                  <c:v>9.3421400000000006</c:v>
                </c:pt>
                <c:pt idx="2092">
                  <c:v>0.56753500000000001</c:v>
                </c:pt>
                <c:pt idx="2093">
                  <c:v>-8.4913799999999995</c:v>
                </c:pt>
                <c:pt idx="2094">
                  <c:v>7.84938</c:v>
                </c:pt>
                <c:pt idx="2095">
                  <c:v>0.36274600000000001</c:v>
                </c:pt>
                <c:pt idx="2096">
                  <c:v>-9.5240799999999997</c:v>
                </c:pt>
                <c:pt idx="2097">
                  <c:v>3.6693600000000002</c:v>
                </c:pt>
                <c:pt idx="2098">
                  <c:v>0.1278</c:v>
                </c:pt>
                <c:pt idx="2099">
                  <c:v>-9.1911799999999992</c:v>
                </c:pt>
                <c:pt idx="2100">
                  <c:v>3.76702</c:v>
                </c:pt>
                <c:pt idx="2101">
                  <c:v>0.48950100000000002</c:v>
                </c:pt>
                <c:pt idx="2102">
                  <c:v>-8.4520900000000001</c:v>
                </c:pt>
                <c:pt idx="2103">
                  <c:v>9.9424399999999995</c:v>
                </c:pt>
                <c:pt idx="2104">
                  <c:v>-7.0872000000000002</c:v>
                </c:pt>
                <c:pt idx="2105">
                  <c:v>-6.8269099999999998</c:v>
                </c:pt>
                <c:pt idx="2106">
                  <c:v>9.1411099999999994</c:v>
                </c:pt>
                <c:pt idx="2107">
                  <c:v>6.97905</c:v>
                </c:pt>
                <c:pt idx="2108">
                  <c:v>-9.1334700000000009</c:v>
                </c:pt>
                <c:pt idx="2109">
                  <c:v>5.50305</c:v>
                </c:pt>
                <c:pt idx="2110">
                  <c:v>-7.1474900000000003</c:v>
                </c:pt>
                <c:pt idx="2111">
                  <c:v>-6.48752</c:v>
                </c:pt>
                <c:pt idx="2112">
                  <c:v>9.2410499999999995</c:v>
                </c:pt>
                <c:pt idx="2113">
                  <c:v>4.6168399999999998</c:v>
                </c:pt>
                <c:pt idx="2114">
                  <c:v>-6.29976</c:v>
                </c:pt>
                <c:pt idx="2115">
                  <c:v>7.8573500000000003</c:v>
                </c:pt>
                <c:pt idx="2116">
                  <c:v>-6.7873799999999997</c:v>
                </c:pt>
                <c:pt idx="2117">
                  <c:v>-10.933</c:v>
                </c:pt>
                <c:pt idx="2118">
                  <c:v>9.5754199999999994</c:v>
                </c:pt>
                <c:pt idx="2119">
                  <c:v>-0.78780099999999997</c:v>
                </c:pt>
                <c:pt idx="2120">
                  <c:v>-10.0631</c:v>
                </c:pt>
                <c:pt idx="2121">
                  <c:v>7.2774999999999999</c:v>
                </c:pt>
                <c:pt idx="2122">
                  <c:v>-5.7298099999999996</c:v>
                </c:pt>
                <c:pt idx="2123">
                  <c:v>-6.44665</c:v>
                </c:pt>
                <c:pt idx="2124">
                  <c:v>7.4398999999999997</c:v>
                </c:pt>
                <c:pt idx="2125">
                  <c:v>-9.0519400000000001</c:v>
                </c:pt>
                <c:pt idx="2126">
                  <c:v>-9.6377100000000002</c:v>
                </c:pt>
                <c:pt idx="2127">
                  <c:v>5.8107899999999999</c:v>
                </c:pt>
                <c:pt idx="2128">
                  <c:v>-4.8038699999999999</c:v>
                </c:pt>
                <c:pt idx="2129">
                  <c:v>-6.9311400000000001</c:v>
                </c:pt>
                <c:pt idx="2130">
                  <c:v>4.9741600000000004</c:v>
                </c:pt>
                <c:pt idx="2131">
                  <c:v>-10.2483</c:v>
                </c:pt>
                <c:pt idx="2132">
                  <c:v>-5.6973799999999999</c:v>
                </c:pt>
                <c:pt idx="2133">
                  <c:v>7.7763799999999996</c:v>
                </c:pt>
                <c:pt idx="2134">
                  <c:v>-6.2938200000000002</c:v>
                </c:pt>
                <c:pt idx="2135">
                  <c:v>-9.1751299999999993</c:v>
                </c:pt>
                <c:pt idx="2136">
                  <c:v>8.0328800000000005</c:v>
                </c:pt>
                <c:pt idx="2137">
                  <c:v>-8.4361200000000007</c:v>
                </c:pt>
                <c:pt idx="2138">
                  <c:v>-6.2134900000000002</c:v>
                </c:pt>
                <c:pt idx="2139">
                  <c:v>4.0069400000000002</c:v>
                </c:pt>
                <c:pt idx="2140">
                  <c:v>-8.2027099999999997</c:v>
                </c:pt>
                <c:pt idx="2141">
                  <c:v>-2.8479899999999998</c:v>
                </c:pt>
                <c:pt idx="2142">
                  <c:v>8.0592400000000008</c:v>
                </c:pt>
                <c:pt idx="2143">
                  <c:v>3.4793500000000002</c:v>
                </c:pt>
                <c:pt idx="2144">
                  <c:v>-8.0137800000000006</c:v>
                </c:pt>
                <c:pt idx="2145">
                  <c:v>5.3549899999999999</c:v>
                </c:pt>
                <c:pt idx="2146">
                  <c:v>-7.3440799999999999</c:v>
                </c:pt>
                <c:pt idx="2147">
                  <c:v>-11.5969</c:v>
                </c:pt>
                <c:pt idx="2148">
                  <c:v>6.3408199999999999</c:v>
                </c:pt>
                <c:pt idx="2149">
                  <c:v>-0.81040500000000004</c:v>
                </c:pt>
                <c:pt idx="2150">
                  <c:v>-9.5037699999999994</c:v>
                </c:pt>
                <c:pt idx="2151">
                  <c:v>7.3525600000000004</c:v>
                </c:pt>
                <c:pt idx="2152">
                  <c:v>-1.20113</c:v>
                </c:pt>
                <c:pt idx="2153">
                  <c:v>-7.9443700000000002</c:v>
                </c:pt>
                <c:pt idx="2154">
                  <c:v>7.2224899999999996</c:v>
                </c:pt>
                <c:pt idx="2155">
                  <c:v>5.0724099999999996</c:v>
                </c:pt>
                <c:pt idx="2156">
                  <c:v>-7.07226</c:v>
                </c:pt>
                <c:pt idx="2157">
                  <c:v>6.6009399999999996</c:v>
                </c:pt>
                <c:pt idx="2158">
                  <c:v>-1.78423</c:v>
                </c:pt>
                <c:pt idx="2159">
                  <c:v>-9.2447300000000006</c:v>
                </c:pt>
                <c:pt idx="2160">
                  <c:v>3.5365500000000001</c:v>
                </c:pt>
                <c:pt idx="2161">
                  <c:v>-7.6829900000000002</c:v>
                </c:pt>
                <c:pt idx="2162">
                  <c:v>-8.4934799999999999</c:v>
                </c:pt>
                <c:pt idx="2163">
                  <c:v>10.296900000000001</c:v>
                </c:pt>
                <c:pt idx="2164">
                  <c:v>3.4150900000000002</c:v>
                </c:pt>
                <c:pt idx="2165">
                  <c:v>-7.7207600000000003</c:v>
                </c:pt>
                <c:pt idx="2166">
                  <c:v>6.8149600000000001</c:v>
                </c:pt>
                <c:pt idx="2167">
                  <c:v>-1.6794</c:v>
                </c:pt>
                <c:pt idx="2168">
                  <c:v>-7.7084400000000004</c:v>
                </c:pt>
                <c:pt idx="2169">
                  <c:v>7.0407599999999997</c:v>
                </c:pt>
                <c:pt idx="2170">
                  <c:v>3.8762599999999998</c:v>
                </c:pt>
                <c:pt idx="2171">
                  <c:v>-7.2942200000000001</c:v>
                </c:pt>
                <c:pt idx="2172">
                  <c:v>4.3428100000000001</c:v>
                </c:pt>
                <c:pt idx="2173">
                  <c:v>1.4753799999999999</c:v>
                </c:pt>
                <c:pt idx="2174">
                  <c:v>-10.671099999999999</c:v>
                </c:pt>
                <c:pt idx="2175">
                  <c:v>9.4524899999999992</c:v>
                </c:pt>
                <c:pt idx="2176">
                  <c:v>-10.644299999999999</c:v>
                </c:pt>
                <c:pt idx="2177">
                  <c:v>-11.4702</c:v>
                </c:pt>
                <c:pt idx="2178">
                  <c:v>4.4107399999999997</c:v>
                </c:pt>
                <c:pt idx="2179">
                  <c:v>-8.7758500000000002</c:v>
                </c:pt>
                <c:pt idx="2180">
                  <c:v>-7.0700099999999999</c:v>
                </c:pt>
                <c:pt idx="2181">
                  <c:v>6.2641999999999998</c:v>
                </c:pt>
                <c:pt idx="2182">
                  <c:v>-0.72585599999999995</c:v>
                </c:pt>
                <c:pt idx="2183">
                  <c:v>-10.2475</c:v>
                </c:pt>
                <c:pt idx="2184">
                  <c:v>3.4952899999999998</c:v>
                </c:pt>
                <c:pt idx="2185">
                  <c:v>5.0138299999999996</c:v>
                </c:pt>
                <c:pt idx="2186">
                  <c:v>-8.8817599999999999</c:v>
                </c:pt>
                <c:pt idx="2187">
                  <c:v>3.7790599999999999</c:v>
                </c:pt>
                <c:pt idx="2188">
                  <c:v>0.212399</c:v>
                </c:pt>
                <c:pt idx="2189">
                  <c:v>-5.8906799999999997</c:v>
                </c:pt>
                <c:pt idx="2190">
                  <c:v>4.3929999999999998</c:v>
                </c:pt>
                <c:pt idx="2191">
                  <c:v>1.8779999999999999</c:v>
                </c:pt>
                <c:pt idx="2192">
                  <c:v>-5.8950899999999997</c:v>
                </c:pt>
                <c:pt idx="2193">
                  <c:v>5.0574300000000001</c:v>
                </c:pt>
                <c:pt idx="2194">
                  <c:v>-6.9356799999999996</c:v>
                </c:pt>
                <c:pt idx="2195">
                  <c:v>-11.312099999999999</c:v>
                </c:pt>
                <c:pt idx="2196">
                  <c:v>9.9028200000000002</c:v>
                </c:pt>
                <c:pt idx="2197">
                  <c:v>-7.6458000000000004</c:v>
                </c:pt>
                <c:pt idx="2198">
                  <c:v>-14.8628</c:v>
                </c:pt>
                <c:pt idx="2199">
                  <c:v>5.2465299999999999</c:v>
                </c:pt>
                <c:pt idx="2200">
                  <c:v>-0.70387</c:v>
                </c:pt>
                <c:pt idx="2201">
                  <c:v>-8.5921199999999995</c:v>
                </c:pt>
                <c:pt idx="2202">
                  <c:v>5.5201599999999997</c:v>
                </c:pt>
                <c:pt idx="2203">
                  <c:v>1.4306700000000001</c:v>
                </c:pt>
                <c:pt idx="2204">
                  <c:v>-6.54922</c:v>
                </c:pt>
                <c:pt idx="2205">
                  <c:v>4.8323099999999997</c:v>
                </c:pt>
                <c:pt idx="2206">
                  <c:v>17.571400000000001</c:v>
                </c:pt>
                <c:pt idx="2207">
                  <c:v>-7.4479899999999999</c:v>
                </c:pt>
                <c:pt idx="2208">
                  <c:v>4.5965499999999997</c:v>
                </c:pt>
                <c:pt idx="2209">
                  <c:v>1.7772300000000001</c:v>
                </c:pt>
                <c:pt idx="2210">
                  <c:v>-11.693099999999999</c:v>
                </c:pt>
                <c:pt idx="2211">
                  <c:v>4.4537899999999997</c:v>
                </c:pt>
                <c:pt idx="2212">
                  <c:v>6.0458800000000004</c:v>
                </c:pt>
                <c:pt idx="2213">
                  <c:v>-7.8230599999999999</c:v>
                </c:pt>
                <c:pt idx="2214">
                  <c:v>3.5092400000000001</c:v>
                </c:pt>
                <c:pt idx="2215">
                  <c:v>15.666600000000001</c:v>
                </c:pt>
                <c:pt idx="2216">
                  <c:v>-3.6050300000000002</c:v>
                </c:pt>
                <c:pt idx="2217">
                  <c:v>9.3637999999999995</c:v>
                </c:pt>
                <c:pt idx="2218">
                  <c:v>-7.6640300000000003</c:v>
                </c:pt>
                <c:pt idx="2219">
                  <c:v>-9.1180800000000009</c:v>
                </c:pt>
                <c:pt idx="2220">
                  <c:v>8.7970500000000005</c:v>
                </c:pt>
                <c:pt idx="2221">
                  <c:v>4.1744700000000003</c:v>
                </c:pt>
                <c:pt idx="2222">
                  <c:v>-10.6248</c:v>
                </c:pt>
                <c:pt idx="2223">
                  <c:v>9.8609000000000009</c:v>
                </c:pt>
                <c:pt idx="2224">
                  <c:v>-2.9801899999999999E-2</c:v>
                </c:pt>
                <c:pt idx="2225">
                  <c:v>-6.6759599999999999</c:v>
                </c:pt>
                <c:pt idx="2226">
                  <c:v>8.1722000000000001</c:v>
                </c:pt>
                <c:pt idx="2227">
                  <c:v>9.0699000000000005</c:v>
                </c:pt>
                <c:pt idx="2228">
                  <c:v>-5.45289</c:v>
                </c:pt>
                <c:pt idx="2229">
                  <c:v>6.7157600000000004</c:v>
                </c:pt>
                <c:pt idx="2230">
                  <c:v>-4.5771300000000004</c:v>
                </c:pt>
                <c:pt idx="2231">
                  <c:v>-6.5408999999999997</c:v>
                </c:pt>
                <c:pt idx="2232">
                  <c:v>8.1193600000000004</c:v>
                </c:pt>
                <c:pt idx="2233">
                  <c:v>1.8088500000000001</c:v>
                </c:pt>
                <c:pt idx="2234">
                  <c:v>-6.7734699999999997</c:v>
                </c:pt>
                <c:pt idx="2235">
                  <c:v>9.0882699999999996</c:v>
                </c:pt>
                <c:pt idx="2236">
                  <c:v>-15.0931</c:v>
                </c:pt>
                <c:pt idx="2237">
                  <c:v>-8.7212300000000003</c:v>
                </c:pt>
                <c:pt idx="2238">
                  <c:v>4.9439500000000001</c:v>
                </c:pt>
                <c:pt idx="2239">
                  <c:v>5.5041500000000001</c:v>
                </c:pt>
                <c:pt idx="2240">
                  <c:v>-4.2443600000000004</c:v>
                </c:pt>
                <c:pt idx="2241">
                  <c:v>5.1677400000000002</c:v>
                </c:pt>
                <c:pt idx="2242">
                  <c:v>2.05606</c:v>
                </c:pt>
                <c:pt idx="2243">
                  <c:v>-5.1990600000000002</c:v>
                </c:pt>
                <c:pt idx="2244">
                  <c:v>7.1950200000000004</c:v>
                </c:pt>
                <c:pt idx="2245">
                  <c:v>-2.9837799999999999</c:v>
                </c:pt>
                <c:pt idx="2246">
                  <c:v>-7.8835899999999999</c:v>
                </c:pt>
                <c:pt idx="2247">
                  <c:v>8.6132000000000009</c:v>
                </c:pt>
                <c:pt idx="2248">
                  <c:v>-0.41578799999999999</c:v>
                </c:pt>
                <c:pt idx="2249">
                  <c:v>-7.6983100000000002</c:v>
                </c:pt>
                <c:pt idx="2250">
                  <c:v>8.1957500000000003</c:v>
                </c:pt>
                <c:pt idx="2251">
                  <c:v>1.9535899999999999</c:v>
                </c:pt>
                <c:pt idx="2252">
                  <c:v>-5.8942399999999999</c:v>
                </c:pt>
                <c:pt idx="2253">
                  <c:v>3.0085500000000001</c:v>
                </c:pt>
                <c:pt idx="2254">
                  <c:v>12.3588</c:v>
                </c:pt>
                <c:pt idx="2255">
                  <c:v>-6.9880300000000002</c:v>
                </c:pt>
                <c:pt idx="2256">
                  <c:v>6.9533699999999996</c:v>
                </c:pt>
                <c:pt idx="2257">
                  <c:v>-10.805999999999999</c:v>
                </c:pt>
                <c:pt idx="2258">
                  <c:v>-7.8284000000000002</c:v>
                </c:pt>
                <c:pt idx="2259">
                  <c:v>11.3582</c:v>
                </c:pt>
                <c:pt idx="2260">
                  <c:v>2.7180399999999998</c:v>
                </c:pt>
                <c:pt idx="2261">
                  <c:v>-8.1501000000000001</c:v>
                </c:pt>
                <c:pt idx="2262">
                  <c:v>7.0551399999999997</c:v>
                </c:pt>
                <c:pt idx="2263">
                  <c:v>0.40694900000000001</c:v>
                </c:pt>
                <c:pt idx="2264">
                  <c:v>-7.49695</c:v>
                </c:pt>
                <c:pt idx="2265">
                  <c:v>6.0715399999999997</c:v>
                </c:pt>
                <c:pt idx="2266">
                  <c:v>6.6621600000000001</c:v>
                </c:pt>
                <c:pt idx="2267">
                  <c:v>-11.4293</c:v>
                </c:pt>
                <c:pt idx="2268">
                  <c:v>11.483599999999999</c:v>
                </c:pt>
                <c:pt idx="2269">
                  <c:v>12.822800000000001</c:v>
                </c:pt>
                <c:pt idx="2270">
                  <c:v>-9.5773600000000005</c:v>
                </c:pt>
                <c:pt idx="2271">
                  <c:v>7.6144600000000002</c:v>
                </c:pt>
                <c:pt idx="2272">
                  <c:v>0.25910499999999997</c:v>
                </c:pt>
                <c:pt idx="2273">
                  <c:v>-5.6994499999999997</c:v>
                </c:pt>
                <c:pt idx="2274">
                  <c:v>6.4393099999999999</c:v>
                </c:pt>
                <c:pt idx="2275">
                  <c:v>-3.63503</c:v>
                </c:pt>
                <c:pt idx="2276">
                  <c:v>-7.86097</c:v>
                </c:pt>
                <c:pt idx="2277">
                  <c:v>7.3085300000000002</c:v>
                </c:pt>
                <c:pt idx="2278">
                  <c:v>2.5241099999999999</c:v>
                </c:pt>
                <c:pt idx="2279">
                  <c:v>-11.003399999999999</c:v>
                </c:pt>
                <c:pt idx="2280">
                  <c:v>8.5828699999999998</c:v>
                </c:pt>
                <c:pt idx="2281">
                  <c:v>-0.80920300000000001</c:v>
                </c:pt>
                <c:pt idx="2282">
                  <c:v>-4.1574900000000001</c:v>
                </c:pt>
                <c:pt idx="2283">
                  <c:v>9.5383200000000006</c:v>
                </c:pt>
                <c:pt idx="2284">
                  <c:v>-5.2688899999999999</c:v>
                </c:pt>
                <c:pt idx="2285">
                  <c:v>-2.3579300000000001</c:v>
                </c:pt>
                <c:pt idx="2286">
                  <c:v>5.1144800000000004</c:v>
                </c:pt>
                <c:pt idx="2287">
                  <c:v>-1.5968199999999999</c:v>
                </c:pt>
                <c:pt idx="2288">
                  <c:v>-5.9158799999999996</c:v>
                </c:pt>
                <c:pt idx="2289">
                  <c:v>7.6200799999999997</c:v>
                </c:pt>
                <c:pt idx="2290">
                  <c:v>9.7246799999999993</c:v>
                </c:pt>
                <c:pt idx="2291">
                  <c:v>-8.7924199999999999</c:v>
                </c:pt>
                <c:pt idx="2292">
                  <c:v>7.8551099999999998</c:v>
                </c:pt>
                <c:pt idx="2293">
                  <c:v>-6.8536599999999996</c:v>
                </c:pt>
                <c:pt idx="2294">
                  <c:v>-7.1318299999999999</c:v>
                </c:pt>
                <c:pt idx="2295">
                  <c:v>3.25732</c:v>
                </c:pt>
                <c:pt idx="2296">
                  <c:v>-4.4527000000000001</c:v>
                </c:pt>
                <c:pt idx="2297">
                  <c:v>-7.7731300000000001</c:v>
                </c:pt>
                <c:pt idx="2298">
                  <c:v>7.4597300000000004</c:v>
                </c:pt>
                <c:pt idx="2299">
                  <c:v>-11.1007</c:v>
                </c:pt>
                <c:pt idx="2300">
                  <c:v>-6.5619199999999998</c:v>
                </c:pt>
                <c:pt idx="2301">
                  <c:v>4.1998199999999999</c:v>
                </c:pt>
                <c:pt idx="2302">
                  <c:v>0.54057999999999995</c:v>
                </c:pt>
                <c:pt idx="2303">
                  <c:v>-11.7752</c:v>
                </c:pt>
                <c:pt idx="2304">
                  <c:v>4.9745400000000002</c:v>
                </c:pt>
                <c:pt idx="2305">
                  <c:v>-0.22174199999999999</c:v>
                </c:pt>
                <c:pt idx="2306">
                  <c:v>-8.1090800000000005</c:v>
                </c:pt>
                <c:pt idx="2307">
                  <c:v>4.3178999999999998</c:v>
                </c:pt>
                <c:pt idx="2308">
                  <c:v>7.1130899999999997</c:v>
                </c:pt>
                <c:pt idx="2309">
                  <c:v>-4.8142800000000001</c:v>
                </c:pt>
                <c:pt idx="2310">
                  <c:v>5.1290699999999996</c:v>
                </c:pt>
                <c:pt idx="2311">
                  <c:v>-2.29216</c:v>
                </c:pt>
                <c:pt idx="2312">
                  <c:v>-12.1419</c:v>
                </c:pt>
                <c:pt idx="2313">
                  <c:v>6.4121199999999998</c:v>
                </c:pt>
                <c:pt idx="2314">
                  <c:v>15.7264</c:v>
                </c:pt>
                <c:pt idx="2315">
                  <c:v>-8.3207500000000003</c:v>
                </c:pt>
                <c:pt idx="2316">
                  <c:v>6.0457700000000001</c:v>
                </c:pt>
                <c:pt idx="2317">
                  <c:v>-1.2827</c:v>
                </c:pt>
                <c:pt idx="2318">
                  <c:v>-8.5214400000000001</c:v>
                </c:pt>
                <c:pt idx="2319">
                  <c:v>8.9182299999999994</c:v>
                </c:pt>
                <c:pt idx="2320">
                  <c:v>0.16504199999999999</c:v>
                </c:pt>
                <c:pt idx="2321">
                  <c:v>-9.9132899999999999</c:v>
                </c:pt>
                <c:pt idx="2322">
                  <c:v>9.77318</c:v>
                </c:pt>
                <c:pt idx="2323">
                  <c:v>4.0744999999999996</c:v>
                </c:pt>
                <c:pt idx="2324">
                  <c:v>-8.0368999999999993</c:v>
                </c:pt>
                <c:pt idx="2325">
                  <c:v>5.9179599999999999</c:v>
                </c:pt>
                <c:pt idx="2326">
                  <c:v>6.4264299999999999</c:v>
                </c:pt>
                <c:pt idx="2327">
                  <c:v>-3.83874</c:v>
                </c:pt>
                <c:pt idx="2328">
                  <c:v>7.3305300000000004</c:v>
                </c:pt>
                <c:pt idx="2329">
                  <c:v>3.8007399999999998</c:v>
                </c:pt>
                <c:pt idx="2330">
                  <c:v>-12.1007</c:v>
                </c:pt>
                <c:pt idx="2331">
                  <c:v>12.6074</c:v>
                </c:pt>
                <c:pt idx="2332">
                  <c:v>-8.2706</c:v>
                </c:pt>
                <c:pt idx="2333">
                  <c:v>-9.4187200000000004</c:v>
                </c:pt>
                <c:pt idx="2334">
                  <c:v>6.4901900000000001</c:v>
                </c:pt>
                <c:pt idx="2335">
                  <c:v>-8.6621299999999994</c:v>
                </c:pt>
                <c:pt idx="2336">
                  <c:v>-9.1770200000000006</c:v>
                </c:pt>
                <c:pt idx="2337">
                  <c:v>7.70946</c:v>
                </c:pt>
                <c:pt idx="2338">
                  <c:v>-3.43954</c:v>
                </c:pt>
                <c:pt idx="2339">
                  <c:v>-9.0148499999999991</c:v>
                </c:pt>
                <c:pt idx="2340">
                  <c:v>8.5021299999999993</c:v>
                </c:pt>
                <c:pt idx="2341">
                  <c:v>-11.2925</c:v>
                </c:pt>
                <c:pt idx="2342">
                  <c:v>-11.7272</c:v>
                </c:pt>
                <c:pt idx="2343">
                  <c:v>4.1733200000000004</c:v>
                </c:pt>
                <c:pt idx="2344">
                  <c:v>-6.2299600000000002</c:v>
                </c:pt>
                <c:pt idx="2345">
                  <c:v>-10.3149</c:v>
                </c:pt>
                <c:pt idx="2346">
                  <c:v>7.6418600000000003</c:v>
                </c:pt>
                <c:pt idx="2347">
                  <c:v>12.429</c:v>
                </c:pt>
                <c:pt idx="2348">
                  <c:v>-6.8659299999999996</c:v>
                </c:pt>
                <c:pt idx="2349">
                  <c:v>6.7200300000000004</c:v>
                </c:pt>
                <c:pt idx="2350">
                  <c:v>3.5194899999999998</c:v>
                </c:pt>
                <c:pt idx="2351">
                  <c:v>-7.6949500000000004</c:v>
                </c:pt>
                <c:pt idx="2352">
                  <c:v>7.5449099999999998</c:v>
                </c:pt>
                <c:pt idx="2353">
                  <c:v>2.67008</c:v>
                </c:pt>
                <c:pt idx="2354">
                  <c:v>-12.8171</c:v>
                </c:pt>
                <c:pt idx="2355">
                  <c:v>6.4013099999999996</c:v>
                </c:pt>
                <c:pt idx="2356">
                  <c:v>1.0883799999999999</c:v>
                </c:pt>
                <c:pt idx="2357">
                  <c:v>-11.6165</c:v>
                </c:pt>
                <c:pt idx="2358">
                  <c:v>6.6564100000000002</c:v>
                </c:pt>
                <c:pt idx="2359">
                  <c:v>6.7331700000000003</c:v>
                </c:pt>
                <c:pt idx="2360">
                  <c:v>-11.5143</c:v>
                </c:pt>
                <c:pt idx="2361">
                  <c:v>3.2556400000000001</c:v>
                </c:pt>
                <c:pt idx="2362">
                  <c:v>-1.8294900000000001</c:v>
                </c:pt>
                <c:pt idx="2363">
                  <c:v>-5.7229000000000001</c:v>
                </c:pt>
                <c:pt idx="2364">
                  <c:v>7.2155399999999998</c:v>
                </c:pt>
                <c:pt idx="2365">
                  <c:v>5.9024799999999997</c:v>
                </c:pt>
                <c:pt idx="2366">
                  <c:v>-10.1206</c:v>
                </c:pt>
                <c:pt idx="2367">
                  <c:v>8.7888400000000004</c:v>
                </c:pt>
                <c:pt idx="2368">
                  <c:v>0.91250100000000001</c:v>
                </c:pt>
                <c:pt idx="2369">
                  <c:v>-6.81874</c:v>
                </c:pt>
                <c:pt idx="2370">
                  <c:v>5.1194100000000002</c:v>
                </c:pt>
                <c:pt idx="2371">
                  <c:v>5.57836</c:v>
                </c:pt>
                <c:pt idx="2372">
                  <c:v>-7.5452500000000002</c:v>
                </c:pt>
                <c:pt idx="2373">
                  <c:v>5.5327999999999999</c:v>
                </c:pt>
                <c:pt idx="2374">
                  <c:v>3.6716700000000002</c:v>
                </c:pt>
                <c:pt idx="2375">
                  <c:v>-11.0764</c:v>
                </c:pt>
                <c:pt idx="2376">
                  <c:v>8.0204900000000006</c:v>
                </c:pt>
                <c:pt idx="2377">
                  <c:v>-0.17020399999999999</c:v>
                </c:pt>
                <c:pt idx="2378">
                  <c:v>-6.0548000000000002</c:v>
                </c:pt>
                <c:pt idx="2379">
                  <c:v>7.2361800000000001</c:v>
                </c:pt>
                <c:pt idx="2380">
                  <c:v>-10.6532</c:v>
                </c:pt>
                <c:pt idx="2381">
                  <c:v>-11.038600000000001</c:v>
                </c:pt>
                <c:pt idx="2382">
                  <c:v>8.3354999999999997</c:v>
                </c:pt>
                <c:pt idx="2383">
                  <c:v>0.73875599999999997</c:v>
                </c:pt>
                <c:pt idx="2384">
                  <c:v>-8.1887100000000004</c:v>
                </c:pt>
                <c:pt idx="2385">
                  <c:v>8.0208200000000005</c:v>
                </c:pt>
                <c:pt idx="2386">
                  <c:v>-8.9515399999999996</c:v>
                </c:pt>
                <c:pt idx="2387">
                  <c:v>-10.216699999999999</c:v>
                </c:pt>
                <c:pt idx="2388">
                  <c:v>10.824999999999999</c:v>
                </c:pt>
                <c:pt idx="2389">
                  <c:v>-5.70038</c:v>
                </c:pt>
                <c:pt idx="2390">
                  <c:v>-7.7353399999999999</c:v>
                </c:pt>
                <c:pt idx="2391">
                  <c:v>7.0321800000000003</c:v>
                </c:pt>
                <c:pt idx="2392">
                  <c:v>13.435</c:v>
                </c:pt>
                <c:pt idx="2393">
                  <c:v>-8.9525000000000006</c:v>
                </c:pt>
                <c:pt idx="2394">
                  <c:v>10.548400000000001</c:v>
                </c:pt>
                <c:pt idx="2395">
                  <c:v>-5.8677900000000003</c:v>
                </c:pt>
                <c:pt idx="2396">
                  <c:v>-10.4396</c:v>
                </c:pt>
                <c:pt idx="2397">
                  <c:v>4.80966</c:v>
                </c:pt>
                <c:pt idx="2398">
                  <c:v>-1.0588299999999999</c:v>
                </c:pt>
                <c:pt idx="2399">
                  <c:v>-5.1516999999999999</c:v>
                </c:pt>
                <c:pt idx="2400">
                  <c:v>8.9862099999999998</c:v>
                </c:pt>
                <c:pt idx="2401">
                  <c:v>-9.5520200000000006</c:v>
                </c:pt>
                <c:pt idx="2402">
                  <c:v>-7.0444699999999996</c:v>
                </c:pt>
                <c:pt idx="2403">
                  <c:v>9.3349399999999996</c:v>
                </c:pt>
                <c:pt idx="2404">
                  <c:v>-1.42445</c:v>
                </c:pt>
                <c:pt idx="2405">
                  <c:v>-5.7657499999999997</c:v>
                </c:pt>
                <c:pt idx="2406">
                  <c:v>3.1667200000000002</c:v>
                </c:pt>
                <c:pt idx="2407">
                  <c:v>0.59102500000000002</c:v>
                </c:pt>
                <c:pt idx="2408">
                  <c:v>-8.7019699999999993</c:v>
                </c:pt>
                <c:pt idx="2409">
                  <c:v>8.9595199999999995</c:v>
                </c:pt>
                <c:pt idx="2410">
                  <c:v>9.9959000000000007</c:v>
                </c:pt>
                <c:pt idx="2411">
                  <c:v>-6.9971100000000002</c:v>
                </c:pt>
                <c:pt idx="2412">
                  <c:v>9.4140999999999995</c:v>
                </c:pt>
                <c:pt idx="2413">
                  <c:v>-14.201700000000001</c:v>
                </c:pt>
                <c:pt idx="2414">
                  <c:v>-8.7214299999999998</c:v>
                </c:pt>
                <c:pt idx="2415">
                  <c:v>12.328200000000001</c:v>
                </c:pt>
                <c:pt idx="2416">
                  <c:v>-6.9834199999999997</c:v>
                </c:pt>
                <c:pt idx="2417">
                  <c:v>-7.1923700000000004</c:v>
                </c:pt>
                <c:pt idx="2418">
                  <c:v>7.2184200000000001</c:v>
                </c:pt>
                <c:pt idx="2419">
                  <c:v>7.7311599999999994E-2</c:v>
                </c:pt>
                <c:pt idx="2420">
                  <c:v>-8.5340600000000002</c:v>
                </c:pt>
                <c:pt idx="2421">
                  <c:v>6.0391399999999997</c:v>
                </c:pt>
                <c:pt idx="2422">
                  <c:v>-4.0954100000000002</c:v>
                </c:pt>
                <c:pt idx="2423">
                  <c:v>-5.5646500000000003</c:v>
                </c:pt>
                <c:pt idx="2424">
                  <c:v>8.8494600000000005</c:v>
                </c:pt>
                <c:pt idx="2425">
                  <c:v>1.66448</c:v>
                </c:pt>
                <c:pt idx="2426">
                  <c:v>-6.8927399999999999</c:v>
                </c:pt>
                <c:pt idx="2427">
                  <c:v>4.1027899999999997</c:v>
                </c:pt>
                <c:pt idx="2428">
                  <c:v>6.7954100000000004</c:v>
                </c:pt>
                <c:pt idx="2429">
                  <c:v>-10.209099999999999</c:v>
                </c:pt>
                <c:pt idx="2430">
                  <c:v>7.4592900000000002</c:v>
                </c:pt>
                <c:pt idx="2431">
                  <c:v>-4.5393600000000003</c:v>
                </c:pt>
                <c:pt idx="2432">
                  <c:v>-10.219099999999999</c:v>
                </c:pt>
                <c:pt idx="2433">
                  <c:v>8.5236900000000002</c:v>
                </c:pt>
                <c:pt idx="2434">
                  <c:v>-11.6128</c:v>
                </c:pt>
                <c:pt idx="2435">
                  <c:v>-9.4279499999999992</c:v>
                </c:pt>
                <c:pt idx="2436">
                  <c:v>8.7761800000000001</c:v>
                </c:pt>
                <c:pt idx="2437">
                  <c:v>-2.5764999999999998</c:v>
                </c:pt>
                <c:pt idx="2438">
                  <c:v>-3.8974000000000002</c:v>
                </c:pt>
                <c:pt idx="2439">
                  <c:v>4.1968899999999998</c:v>
                </c:pt>
                <c:pt idx="2440">
                  <c:v>7.0862699999999998</c:v>
                </c:pt>
                <c:pt idx="2441">
                  <c:v>-5.8047399999999998</c:v>
                </c:pt>
                <c:pt idx="2442">
                  <c:v>6.2000700000000002</c:v>
                </c:pt>
                <c:pt idx="2443">
                  <c:v>-8.7501800000000003</c:v>
                </c:pt>
                <c:pt idx="2444">
                  <c:v>-10.629200000000001</c:v>
                </c:pt>
                <c:pt idx="2445">
                  <c:v>7.26769</c:v>
                </c:pt>
                <c:pt idx="2446">
                  <c:v>7.3178099999999996E-2</c:v>
                </c:pt>
                <c:pt idx="2447">
                  <c:v>-11.0281</c:v>
                </c:pt>
                <c:pt idx="2448">
                  <c:v>7.33352</c:v>
                </c:pt>
                <c:pt idx="2449">
                  <c:v>5.4633099999999999</c:v>
                </c:pt>
                <c:pt idx="2450">
                  <c:v>-4.0049200000000003</c:v>
                </c:pt>
                <c:pt idx="2451">
                  <c:v>3.8451200000000001</c:v>
                </c:pt>
                <c:pt idx="2452">
                  <c:v>-2.8564400000000001</c:v>
                </c:pt>
                <c:pt idx="2453">
                  <c:v>-6.8417500000000002</c:v>
                </c:pt>
                <c:pt idx="2454">
                  <c:v>3.15143</c:v>
                </c:pt>
                <c:pt idx="2455">
                  <c:v>-14.7743</c:v>
                </c:pt>
                <c:pt idx="2456">
                  <c:v>-8.3111499999999996</c:v>
                </c:pt>
                <c:pt idx="2457">
                  <c:v>5.7495500000000002</c:v>
                </c:pt>
                <c:pt idx="2458">
                  <c:v>-10.194699999999999</c:v>
                </c:pt>
                <c:pt idx="2459">
                  <c:v>-9.50474</c:v>
                </c:pt>
                <c:pt idx="2460">
                  <c:v>4.9748200000000002</c:v>
                </c:pt>
                <c:pt idx="2461">
                  <c:v>-6.3009399999999998</c:v>
                </c:pt>
                <c:pt idx="2462">
                  <c:v>-7.0363699999999998</c:v>
                </c:pt>
                <c:pt idx="2463">
                  <c:v>6.6765299999999996</c:v>
                </c:pt>
                <c:pt idx="2464">
                  <c:v>4.3551099999999998</c:v>
                </c:pt>
                <c:pt idx="2465">
                  <c:v>-7.2490500000000004</c:v>
                </c:pt>
                <c:pt idx="2466">
                  <c:v>8.0557800000000004</c:v>
                </c:pt>
                <c:pt idx="2467">
                  <c:v>-5.7994399999999997</c:v>
                </c:pt>
                <c:pt idx="2468">
                  <c:v>-7.69414</c:v>
                </c:pt>
                <c:pt idx="2469">
                  <c:v>7.9493</c:v>
                </c:pt>
                <c:pt idx="2470">
                  <c:v>-6.5519800000000004</c:v>
                </c:pt>
                <c:pt idx="2471">
                  <c:v>-4.1596599999999997</c:v>
                </c:pt>
                <c:pt idx="2472">
                  <c:v>6.3391099999999998</c:v>
                </c:pt>
                <c:pt idx="2473">
                  <c:v>1.9473499999999999</c:v>
                </c:pt>
                <c:pt idx="2474">
                  <c:v>-7.0673599999999999</c:v>
                </c:pt>
                <c:pt idx="2475">
                  <c:v>6.8684799999999999</c:v>
                </c:pt>
                <c:pt idx="2476">
                  <c:v>5.3178700000000001</c:v>
                </c:pt>
                <c:pt idx="2477">
                  <c:v>-7.1972899999999997</c:v>
                </c:pt>
                <c:pt idx="2478">
                  <c:v>7.2496099999999997</c:v>
                </c:pt>
                <c:pt idx="2479">
                  <c:v>1.91875</c:v>
                </c:pt>
                <c:pt idx="2480">
                  <c:v>-6.2337999999999996</c:v>
                </c:pt>
                <c:pt idx="2481">
                  <c:v>5.6976100000000001</c:v>
                </c:pt>
                <c:pt idx="2482">
                  <c:v>-8.0118400000000006E-2</c:v>
                </c:pt>
                <c:pt idx="2483">
                  <c:v>-4.7271099999999997</c:v>
                </c:pt>
                <c:pt idx="2484">
                  <c:v>5.0772000000000004</c:v>
                </c:pt>
                <c:pt idx="2485">
                  <c:v>-11.388299999999999</c:v>
                </c:pt>
                <c:pt idx="2486">
                  <c:v>-9.6096500000000002</c:v>
                </c:pt>
                <c:pt idx="2487">
                  <c:v>5.1434800000000003</c:v>
                </c:pt>
                <c:pt idx="2488">
                  <c:v>-3.7382</c:v>
                </c:pt>
                <c:pt idx="2489">
                  <c:v>-9.0499200000000002</c:v>
                </c:pt>
                <c:pt idx="2490">
                  <c:v>5.8419100000000004</c:v>
                </c:pt>
                <c:pt idx="2491">
                  <c:v>11.994</c:v>
                </c:pt>
                <c:pt idx="2492">
                  <c:v>-7.4637200000000004</c:v>
                </c:pt>
                <c:pt idx="2493">
                  <c:v>3.9628299999999999</c:v>
                </c:pt>
                <c:pt idx="2494">
                  <c:v>-0.93152199999999996</c:v>
                </c:pt>
                <c:pt idx="2495">
                  <c:v>-8.1893700000000003</c:v>
                </c:pt>
                <c:pt idx="2496">
                  <c:v>9.5596099999999993</c:v>
                </c:pt>
                <c:pt idx="2497">
                  <c:v>-3.5524300000000002</c:v>
                </c:pt>
                <c:pt idx="2498">
                  <c:v>-10.466200000000001</c:v>
                </c:pt>
                <c:pt idx="2499">
                  <c:v>4.2113100000000001</c:v>
                </c:pt>
                <c:pt idx="2500">
                  <c:v>-0.83375299999999997</c:v>
                </c:pt>
                <c:pt idx="2501">
                  <c:v>-5.1349099999999996</c:v>
                </c:pt>
                <c:pt idx="2502">
                  <c:v>7.5044399999999998</c:v>
                </c:pt>
                <c:pt idx="2503">
                  <c:v>8.3940300000000008</c:v>
                </c:pt>
                <c:pt idx="2504">
                  <c:v>-2.9249700000000001</c:v>
                </c:pt>
                <c:pt idx="2505">
                  <c:v>7.6957800000000001</c:v>
                </c:pt>
                <c:pt idx="2506">
                  <c:v>4.2017699999999998</c:v>
                </c:pt>
                <c:pt idx="2507">
                  <c:v>-10.116199999999999</c:v>
                </c:pt>
                <c:pt idx="2508">
                  <c:v>6.5097800000000001</c:v>
                </c:pt>
                <c:pt idx="2509">
                  <c:v>-8.5917399999999997</c:v>
                </c:pt>
                <c:pt idx="2510">
                  <c:v>-8.7940799999999992</c:v>
                </c:pt>
                <c:pt idx="2511">
                  <c:v>8.0202799999999996</c:v>
                </c:pt>
                <c:pt idx="2512">
                  <c:v>-7.7451400000000001</c:v>
                </c:pt>
                <c:pt idx="2513">
                  <c:v>-10.991400000000001</c:v>
                </c:pt>
                <c:pt idx="2514">
                  <c:v>7.5206600000000003</c:v>
                </c:pt>
                <c:pt idx="2515">
                  <c:v>-1.74099</c:v>
                </c:pt>
                <c:pt idx="2516">
                  <c:v>-9.9002199999999991</c:v>
                </c:pt>
                <c:pt idx="2517">
                  <c:v>8.1728900000000007</c:v>
                </c:pt>
                <c:pt idx="2518">
                  <c:v>1.7347399999999999</c:v>
                </c:pt>
                <c:pt idx="2519">
                  <c:v>-6.0728099999999996</c:v>
                </c:pt>
                <c:pt idx="2520">
                  <c:v>7.8081199999999997</c:v>
                </c:pt>
                <c:pt idx="2521">
                  <c:v>14.465</c:v>
                </c:pt>
                <c:pt idx="2522">
                  <c:v>-7.0422500000000001</c:v>
                </c:pt>
                <c:pt idx="2523">
                  <c:v>10.615600000000001</c:v>
                </c:pt>
                <c:pt idx="2524">
                  <c:v>-7.5704200000000004</c:v>
                </c:pt>
                <c:pt idx="2525">
                  <c:v>-12.359400000000001</c:v>
                </c:pt>
                <c:pt idx="2526">
                  <c:v>10.0426</c:v>
                </c:pt>
                <c:pt idx="2527">
                  <c:v>4.1435599999999999</c:v>
                </c:pt>
                <c:pt idx="2528">
                  <c:v>-8.4639100000000003</c:v>
                </c:pt>
                <c:pt idx="2529">
                  <c:v>5.5219100000000001</c:v>
                </c:pt>
                <c:pt idx="2530">
                  <c:v>-1.90293</c:v>
                </c:pt>
                <c:pt idx="2531">
                  <c:v>-7.0632099999999998</c:v>
                </c:pt>
                <c:pt idx="2532">
                  <c:v>7.1351500000000003</c:v>
                </c:pt>
                <c:pt idx="2533">
                  <c:v>11.866</c:v>
                </c:pt>
                <c:pt idx="2534">
                  <c:v>-12.48</c:v>
                </c:pt>
                <c:pt idx="2535">
                  <c:v>7.5811999999999999</c:v>
                </c:pt>
                <c:pt idx="2536">
                  <c:v>4.8511199999999999</c:v>
                </c:pt>
                <c:pt idx="2537">
                  <c:v>-8.9492799999999999</c:v>
                </c:pt>
                <c:pt idx="2538">
                  <c:v>6.1391400000000003</c:v>
                </c:pt>
                <c:pt idx="2539">
                  <c:v>0.99676299999999995</c:v>
                </c:pt>
                <c:pt idx="2540">
                  <c:v>-5.3855899999999997</c:v>
                </c:pt>
                <c:pt idx="2541">
                  <c:v>6.3047300000000002</c:v>
                </c:pt>
                <c:pt idx="2542">
                  <c:v>-2.62893</c:v>
                </c:pt>
                <c:pt idx="2543">
                  <c:v>-7.59734</c:v>
                </c:pt>
                <c:pt idx="2544">
                  <c:v>8.1897699999999993</c:v>
                </c:pt>
                <c:pt idx="2545">
                  <c:v>-1.7312799999999999</c:v>
                </c:pt>
                <c:pt idx="2546">
                  <c:v>-9.1745999999999999</c:v>
                </c:pt>
                <c:pt idx="2547">
                  <c:v>8.3593499999999992</c:v>
                </c:pt>
                <c:pt idx="2548">
                  <c:v>10.685700000000001</c:v>
                </c:pt>
                <c:pt idx="2549">
                  <c:v>-9.2860800000000001</c:v>
                </c:pt>
                <c:pt idx="2550">
                  <c:v>8.0640699999999992</c:v>
                </c:pt>
                <c:pt idx="2551">
                  <c:v>2.1785999999999999</c:v>
                </c:pt>
                <c:pt idx="2552">
                  <c:v>-7.1459000000000001</c:v>
                </c:pt>
                <c:pt idx="2553">
                  <c:v>6.8673400000000004</c:v>
                </c:pt>
                <c:pt idx="2554">
                  <c:v>-4.1182299999999996</c:v>
                </c:pt>
                <c:pt idx="2555">
                  <c:v>-9.5941700000000001</c:v>
                </c:pt>
                <c:pt idx="2556">
                  <c:v>5.9035399999999996</c:v>
                </c:pt>
                <c:pt idx="2557">
                  <c:v>-1.18401</c:v>
                </c:pt>
                <c:pt idx="2558">
                  <c:v>-9.4423999999999992</c:v>
                </c:pt>
                <c:pt idx="2559">
                  <c:v>8.6161799999999999</c:v>
                </c:pt>
                <c:pt idx="2560">
                  <c:v>11.1737</c:v>
                </c:pt>
                <c:pt idx="2561">
                  <c:v>-8.0087700000000002</c:v>
                </c:pt>
                <c:pt idx="2562">
                  <c:v>7.1051299999999999</c:v>
                </c:pt>
                <c:pt idx="2563">
                  <c:v>0.57744099999999998</c:v>
                </c:pt>
                <c:pt idx="2564">
                  <c:v>-8.8122100000000003</c:v>
                </c:pt>
                <c:pt idx="2565">
                  <c:v>6.1531200000000004</c:v>
                </c:pt>
                <c:pt idx="2566">
                  <c:v>-4.6011499999999996</c:v>
                </c:pt>
                <c:pt idx="2567">
                  <c:v>-4.7103599999999997</c:v>
                </c:pt>
                <c:pt idx="2568">
                  <c:v>5.0561400000000001</c:v>
                </c:pt>
                <c:pt idx="2569">
                  <c:v>-4.0830000000000002</c:v>
                </c:pt>
                <c:pt idx="2570">
                  <c:v>-9.6192799999999998</c:v>
                </c:pt>
                <c:pt idx="2571">
                  <c:v>4.99864</c:v>
                </c:pt>
                <c:pt idx="2572">
                  <c:v>7.4405200000000002</c:v>
                </c:pt>
                <c:pt idx="2573">
                  <c:v>-13.3203</c:v>
                </c:pt>
                <c:pt idx="2574">
                  <c:v>8.2126599999999996</c:v>
                </c:pt>
                <c:pt idx="2575">
                  <c:v>8.4808500000000002</c:v>
                </c:pt>
                <c:pt idx="2576">
                  <c:v>-7.8312799999999996</c:v>
                </c:pt>
                <c:pt idx="2577">
                  <c:v>8.8854299999999995</c:v>
                </c:pt>
                <c:pt idx="2578">
                  <c:v>-3.8993500000000001</c:v>
                </c:pt>
                <c:pt idx="2579">
                  <c:v>-6.2095399999999996</c:v>
                </c:pt>
                <c:pt idx="2580">
                  <c:v>8.3932099999999998</c:v>
                </c:pt>
                <c:pt idx="2581">
                  <c:v>-0.11358799999999999</c:v>
                </c:pt>
                <c:pt idx="2582">
                  <c:v>-6.5649199999999999</c:v>
                </c:pt>
                <c:pt idx="2583">
                  <c:v>8.2451299999999996</c:v>
                </c:pt>
                <c:pt idx="2584">
                  <c:v>3.1838000000000002</c:v>
                </c:pt>
                <c:pt idx="2585">
                  <c:v>-10.894500000000001</c:v>
                </c:pt>
                <c:pt idx="2586">
                  <c:v>2.7140399999999998</c:v>
                </c:pt>
                <c:pt idx="2587">
                  <c:v>-5.7366099999999998</c:v>
                </c:pt>
                <c:pt idx="2588">
                  <c:v>-10.832700000000001</c:v>
                </c:pt>
                <c:pt idx="2589">
                  <c:v>8.3751200000000008</c:v>
                </c:pt>
                <c:pt idx="2590">
                  <c:v>2.4868399999999999</c:v>
                </c:pt>
                <c:pt idx="2591">
                  <c:v>-2.8976199999999999</c:v>
                </c:pt>
                <c:pt idx="2592">
                  <c:v>6.2967500000000003</c:v>
                </c:pt>
                <c:pt idx="2593">
                  <c:v>2.4507400000000001</c:v>
                </c:pt>
                <c:pt idx="2594">
                  <c:v>-8.9652999999999992</c:v>
                </c:pt>
                <c:pt idx="2595">
                  <c:v>5.5628599999999997</c:v>
                </c:pt>
                <c:pt idx="2596">
                  <c:v>-5.9835900000000004</c:v>
                </c:pt>
                <c:pt idx="2597">
                  <c:v>-11.2719</c:v>
                </c:pt>
                <c:pt idx="2598">
                  <c:v>6.3652100000000003</c:v>
                </c:pt>
                <c:pt idx="2599">
                  <c:v>4.8302899999999998</c:v>
                </c:pt>
                <c:pt idx="2600">
                  <c:v>-8.5523699999999998</c:v>
                </c:pt>
                <c:pt idx="2601">
                  <c:v>6.20444</c:v>
                </c:pt>
                <c:pt idx="2602">
                  <c:v>0.85365400000000002</c:v>
                </c:pt>
                <c:pt idx="2603">
                  <c:v>-10.075900000000001</c:v>
                </c:pt>
                <c:pt idx="2604">
                  <c:v>8.8071800000000007</c:v>
                </c:pt>
                <c:pt idx="2605">
                  <c:v>-11.2538</c:v>
                </c:pt>
                <c:pt idx="2606">
                  <c:v>-8.8119399999999999</c:v>
                </c:pt>
                <c:pt idx="2607">
                  <c:v>7.0431100000000004</c:v>
                </c:pt>
                <c:pt idx="2608">
                  <c:v>4.0646199999999997</c:v>
                </c:pt>
                <c:pt idx="2609">
                  <c:v>-8.7206600000000005</c:v>
                </c:pt>
                <c:pt idx="2610">
                  <c:v>5.7758399999999996</c:v>
                </c:pt>
                <c:pt idx="2611">
                  <c:v>-1.4079600000000001</c:v>
                </c:pt>
                <c:pt idx="2612">
                  <c:v>-11.679399999999999</c:v>
                </c:pt>
                <c:pt idx="2613">
                  <c:v>2.0186999999999999</c:v>
                </c:pt>
                <c:pt idx="2614">
                  <c:v>9.1934400000000007</c:v>
                </c:pt>
                <c:pt idx="2615">
                  <c:v>-8.2583099999999998</c:v>
                </c:pt>
                <c:pt idx="2616">
                  <c:v>9.7281700000000004</c:v>
                </c:pt>
                <c:pt idx="2617">
                  <c:v>-7.6059099999999997</c:v>
                </c:pt>
                <c:pt idx="2618">
                  <c:v>-7.0735999999999999</c:v>
                </c:pt>
                <c:pt idx="2619">
                  <c:v>8.2184799999999996</c:v>
                </c:pt>
                <c:pt idx="2620">
                  <c:v>-5.3796499999999998</c:v>
                </c:pt>
                <c:pt idx="2621">
                  <c:v>-5.3213600000000003</c:v>
                </c:pt>
                <c:pt idx="2622">
                  <c:v>7.1002700000000001</c:v>
                </c:pt>
                <c:pt idx="2623">
                  <c:v>-0.89413299999999996</c:v>
                </c:pt>
                <c:pt idx="2624">
                  <c:v>-7.81454</c:v>
                </c:pt>
                <c:pt idx="2625">
                  <c:v>8.9061900000000005</c:v>
                </c:pt>
                <c:pt idx="2626">
                  <c:v>-3.2585600000000001</c:v>
                </c:pt>
                <c:pt idx="2627">
                  <c:v>-10.703900000000001</c:v>
                </c:pt>
                <c:pt idx="2628">
                  <c:v>3.23576</c:v>
                </c:pt>
                <c:pt idx="2629">
                  <c:v>-0.51454999999999995</c:v>
                </c:pt>
                <c:pt idx="2630">
                  <c:v>-8.1159300000000005</c:v>
                </c:pt>
                <c:pt idx="2631">
                  <c:v>5.3326000000000002</c:v>
                </c:pt>
                <c:pt idx="2632">
                  <c:v>3.6412599999999999</c:v>
                </c:pt>
                <c:pt idx="2633">
                  <c:v>-9.2008399999999995</c:v>
                </c:pt>
                <c:pt idx="2634">
                  <c:v>7.3282499999999997</c:v>
                </c:pt>
                <c:pt idx="2635">
                  <c:v>5.84457</c:v>
                </c:pt>
                <c:pt idx="2636">
                  <c:v>-9.2461099999999998</c:v>
                </c:pt>
                <c:pt idx="2637">
                  <c:v>6.4480199999999996</c:v>
                </c:pt>
                <c:pt idx="2638">
                  <c:v>6.0450400000000002</c:v>
                </c:pt>
                <c:pt idx="2639">
                  <c:v>-12.006500000000001</c:v>
                </c:pt>
                <c:pt idx="2640">
                  <c:v>8.9312900000000006</c:v>
                </c:pt>
                <c:pt idx="2641">
                  <c:v>-5.4623400000000002</c:v>
                </c:pt>
                <c:pt idx="2642">
                  <c:v>-12.155799999999999</c:v>
                </c:pt>
                <c:pt idx="2643">
                  <c:v>4.6164199999999997</c:v>
                </c:pt>
                <c:pt idx="2644">
                  <c:v>-8.1703499999999991</c:v>
                </c:pt>
                <c:pt idx="2645">
                  <c:v>-7.2244999999999999</c:v>
                </c:pt>
                <c:pt idx="2646">
                  <c:v>4.99756</c:v>
                </c:pt>
                <c:pt idx="2647">
                  <c:v>8.7873300000000008</c:v>
                </c:pt>
                <c:pt idx="2648">
                  <c:v>-3.9080699999999999</c:v>
                </c:pt>
                <c:pt idx="2649">
                  <c:v>9.0651499999999992</c:v>
                </c:pt>
                <c:pt idx="2650">
                  <c:v>-9.3721300000000003</c:v>
                </c:pt>
                <c:pt idx="2651">
                  <c:v>-11.3874</c:v>
                </c:pt>
                <c:pt idx="2652">
                  <c:v>4.7203600000000003</c:v>
                </c:pt>
                <c:pt idx="2653">
                  <c:v>8.7531599999999994</c:v>
                </c:pt>
                <c:pt idx="2654">
                  <c:v>-6.7756400000000001</c:v>
                </c:pt>
                <c:pt idx="2655">
                  <c:v>8.2813400000000001</c:v>
                </c:pt>
                <c:pt idx="2656">
                  <c:v>4.3648699999999998</c:v>
                </c:pt>
                <c:pt idx="2657">
                  <c:v>-9.8942499999999995</c:v>
                </c:pt>
                <c:pt idx="2658">
                  <c:v>7.0306600000000001</c:v>
                </c:pt>
                <c:pt idx="2659">
                  <c:v>-8.4196399999999993</c:v>
                </c:pt>
                <c:pt idx="2660">
                  <c:v>-7.2289500000000002</c:v>
                </c:pt>
                <c:pt idx="2661">
                  <c:v>5.6491400000000001</c:v>
                </c:pt>
                <c:pt idx="2662">
                  <c:v>6.4730999999999996</c:v>
                </c:pt>
                <c:pt idx="2663">
                  <c:v>-12.487299999999999</c:v>
                </c:pt>
                <c:pt idx="2664">
                  <c:v>3.0855999999999999</c:v>
                </c:pt>
                <c:pt idx="2665">
                  <c:v>18.7895</c:v>
                </c:pt>
                <c:pt idx="2666">
                  <c:v>-8.9814699999999998</c:v>
                </c:pt>
                <c:pt idx="2667">
                  <c:v>8.9844600000000003</c:v>
                </c:pt>
                <c:pt idx="2668">
                  <c:v>-3.3445299999999998</c:v>
                </c:pt>
                <c:pt idx="2669">
                  <c:v>-4.9849300000000003</c:v>
                </c:pt>
                <c:pt idx="2670">
                  <c:v>6.6241899999999996</c:v>
                </c:pt>
                <c:pt idx="2671">
                  <c:v>15.5814</c:v>
                </c:pt>
                <c:pt idx="2672">
                  <c:v>-9.6600999999999999</c:v>
                </c:pt>
                <c:pt idx="2673">
                  <c:v>7.6400199999999998</c:v>
                </c:pt>
                <c:pt idx="2674">
                  <c:v>9.6983700000000006</c:v>
                </c:pt>
                <c:pt idx="2675">
                  <c:v>-12.510999999999999</c:v>
                </c:pt>
                <c:pt idx="2676">
                  <c:v>6.7559300000000002</c:v>
                </c:pt>
                <c:pt idx="2677">
                  <c:v>-5.6535799999999998</c:v>
                </c:pt>
                <c:pt idx="2678">
                  <c:v>-7.9897400000000003</c:v>
                </c:pt>
                <c:pt idx="2679">
                  <c:v>3.8317600000000001</c:v>
                </c:pt>
                <c:pt idx="2680">
                  <c:v>1.1138600000000001</c:v>
                </c:pt>
                <c:pt idx="2681">
                  <c:v>-7.3576300000000003</c:v>
                </c:pt>
                <c:pt idx="2682">
                  <c:v>6.48454</c:v>
                </c:pt>
                <c:pt idx="2683">
                  <c:v>-2.6565300000000001</c:v>
                </c:pt>
                <c:pt idx="2684">
                  <c:v>-6.7938400000000003</c:v>
                </c:pt>
                <c:pt idx="2685">
                  <c:v>9.12331</c:v>
                </c:pt>
                <c:pt idx="2686">
                  <c:v>-8.1878100000000007</c:v>
                </c:pt>
                <c:pt idx="2687">
                  <c:v>-8.20566</c:v>
                </c:pt>
                <c:pt idx="2688">
                  <c:v>8.3182500000000008</c:v>
                </c:pt>
                <c:pt idx="2689">
                  <c:v>0.50969100000000001</c:v>
                </c:pt>
                <c:pt idx="2690">
                  <c:v>-10.0282</c:v>
                </c:pt>
                <c:pt idx="2691">
                  <c:v>9.4974900000000009</c:v>
                </c:pt>
                <c:pt idx="2692">
                  <c:v>-4.3864700000000001</c:v>
                </c:pt>
                <c:pt idx="2693">
                  <c:v>-5.91012</c:v>
                </c:pt>
                <c:pt idx="2694">
                  <c:v>8.8450799999999994</c:v>
                </c:pt>
                <c:pt idx="2695">
                  <c:v>0.32172200000000001</c:v>
                </c:pt>
                <c:pt idx="2696">
                  <c:v>-3.5490699999999999</c:v>
                </c:pt>
                <c:pt idx="2697">
                  <c:v>6.97736</c:v>
                </c:pt>
                <c:pt idx="2698">
                  <c:v>9.3311899999999994</c:v>
                </c:pt>
                <c:pt idx="2699">
                  <c:v>-10.4343</c:v>
                </c:pt>
                <c:pt idx="2700">
                  <c:v>7.8720499999999998</c:v>
                </c:pt>
                <c:pt idx="2701">
                  <c:v>1.5188200000000001</c:v>
                </c:pt>
                <c:pt idx="2702">
                  <c:v>-8.1706000000000003</c:v>
                </c:pt>
                <c:pt idx="2703">
                  <c:v>6.1436900000000003</c:v>
                </c:pt>
                <c:pt idx="2704">
                  <c:v>-4.5610299999999997</c:v>
                </c:pt>
                <c:pt idx="2705">
                  <c:v>-9.5761099999999999</c:v>
                </c:pt>
                <c:pt idx="2706">
                  <c:v>6.2744299999999997</c:v>
                </c:pt>
                <c:pt idx="2707">
                  <c:v>-7.5937999999999999</c:v>
                </c:pt>
                <c:pt idx="2708">
                  <c:v>-6.8286800000000003</c:v>
                </c:pt>
                <c:pt idx="2709">
                  <c:v>7.2903399999999996</c:v>
                </c:pt>
                <c:pt idx="2710">
                  <c:v>9.1417999999999999</c:v>
                </c:pt>
                <c:pt idx="2711">
                  <c:v>-12.337300000000001</c:v>
                </c:pt>
                <c:pt idx="2712">
                  <c:v>9.4180700000000002</c:v>
                </c:pt>
                <c:pt idx="2713">
                  <c:v>1.29674</c:v>
                </c:pt>
                <c:pt idx="2714">
                  <c:v>-9.55091</c:v>
                </c:pt>
                <c:pt idx="2715">
                  <c:v>3.7557200000000002</c:v>
                </c:pt>
                <c:pt idx="2716">
                  <c:v>16.1983</c:v>
                </c:pt>
                <c:pt idx="2717">
                  <c:v>-8.1373800000000003</c:v>
                </c:pt>
                <c:pt idx="2718">
                  <c:v>8.2706</c:v>
                </c:pt>
                <c:pt idx="2719">
                  <c:v>-6.22438</c:v>
                </c:pt>
                <c:pt idx="2720">
                  <c:v>-7.2944399999999998</c:v>
                </c:pt>
                <c:pt idx="2721">
                  <c:v>5.5414099999999999</c:v>
                </c:pt>
                <c:pt idx="2722">
                  <c:v>7.4365699999999997</c:v>
                </c:pt>
                <c:pt idx="2723">
                  <c:v>-8.2016299999999998</c:v>
                </c:pt>
                <c:pt idx="2724">
                  <c:v>5.82728</c:v>
                </c:pt>
                <c:pt idx="2725">
                  <c:v>12.8042</c:v>
                </c:pt>
                <c:pt idx="2726">
                  <c:v>-5.9153799999999999</c:v>
                </c:pt>
                <c:pt idx="2727">
                  <c:v>6.1649200000000004</c:v>
                </c:pt>
                <c:pt idx="2728">
                  <c:v>-22.881599999999999</c:v>
                </c:pt>
                <c:pt idx="2729">
                  <c:v>-6.2568700000000002</c:v>
                </c:pt>
                <c:pt idx="2730">
                  <c:v>5.3578299999999999</c:v>
                </c:pt>
                <c:pt idx="2731">
                  <c:v>-5.5624700000000002</c:v>
                </c:pt>
                <c:pt idx="2732">
                  <c:v>-8.5004500000000007</c:v>
                </c:pt>
                <c:pt idx="2733">
                  <c:v>9.3704300000000007</c:v>
                </c:pt>
                <c:pt idx="2734">
                  <c:v>-7.3256699999999997</c:v>
                </c:pt>
                <c:pt idx="2735">
                  <c:v>-8.1897500000000001</c:v>
                </c:pt>
                <c:pt idx="2736">
                  <c:v>7.1962999999999999</c:v>
                </c:pt>
                <c:pt idx="2737">
                  <c:v>-4.2172700000000001</c:v>
                </c:pt>
                <c:pt idx="2738">
                  <c:v>-6.8942199999999998</c:v>
                </c:pt>
                <c:pt idx="2739">
                  <c:v>7.6439300000000001</c:v>
                </c:pt>
                <c:pt idx="2740">
                  <c:v>-15.729699999999999</c:v>
                </c:pt>
                <c:pt idx="2741">
                  <c:v>-7.3659600000000003</c:v>
                </c:pt>
                <c:pt idx="2742">
                  <c:v>3.9560200000000001</c:v>
                </c:pt>
                <c:pt idx="2743">
                  <c:v>1.7188399999999999</c:v>
                </c:pt>
                <c:pt idx="2744">
                  <c:v>-4.2746199999999996</c:v>
                </c:pt>
                <c:pt idx="2745">
                  <c:v>5.8768500000000001</c:v>
                </c:pt>
                <c:pt idx="2746">
                  <c:v>-2.2941500000000001</c:v>
                </c:pt>
                <c:pt idx="2747">
                  <c:v>-7.6406700000000001</c:v>
                </c:pt>
                <c:pt idx="2748">
                  <c:v>8.8076299999999996</c:v>
                </c:pt>
                <c:pt idx="2749">
                  <c:v>0.67176999999999998</c:v>
                </c:pt>
                <c:pt idx="2750">
                  <c:v>-6.5845900000000004</c:v>
                </c:pt>
                <c:pt idx="2751">
                  <c:v>5.92387</c:v>
                </c:pt>
                <c:pt idx="2752">
                  <c:v>11.9308</c:v>
                </c:pt>
                <c:pt idx="2753">
                  <c:v>-6.0404299999999997</c:v>
                </c:pt>
                <c:pt idx="2754">
                  <c:v>8.1827900000000007</c:v>
                </c:pt>
                <c:pt idx="2755">
                  <c:v>6.5426799999999998</c:v>
                </c:pt>
                <c:pt idx="2756">
                  <c:v>-6.6282300000000003</c:v>
                </c:pt>
                <c:pt idx="2757">
                  <c:v>7.0941200000000002</c:v>
                </c:pt>
                <c:pt idx="2758">
                  <c:v>4.55783</c:v>
                </c:pt>
                <c:pt idx="2759">
                  <c:v>-6.4473799999999999</c:v>
                </c:pt>
                <c:pt idx="2760">
                  <c:v>6.20906</c:v>
                </c:pt>
                <c:pt idx="2761">
                  <c:v>-9.5416699999999999</c:v>
                </c:pt>
                <c:pt idx="2762">
                  <c:v>-8.4653200000000002</c:v>
                </c:pt>
                <c:pt idx="2763">
                  <c:v>7.0472000000000001</c:v>
                </c:pt>
                <c:pt idx="2764">
                  <c:v>7.01891</c:v>
                </c:pt>
                <c:pt idx="2765">
                  <c:v>-10.4994</c:v>
                </c:pt>
                <c:pt idx="2766">
                  <c:v>5.0339099999999997</c:v>
                </c:pt>
                <c:pt idx="2767">
                  <c:v>-0.14849100000000001</c:v>
                </c:pt>
                <c:pt idx="2768">
                  <c:v>-11.226699999999999</c:v>
                </c:pt>
                <c:pt idx="2769">
                  <c:v>9.9095499999999994</c:v>
                </c:pt>
                <c:pt idx="2770">
                  <c:v>3.4589699999999999</c:v>
                </c:pt>
                <c:pt idx="2771">
                  <c:v>-7.1400300000000003</c:v>
                </c:pt>
                <c:pt idx="2772">
                  <c:v>10.515599999999999</c:v>
                </c:pt>
                <c:pt idx="2773">
                  <c:v>6.7033699999999996</c:v>
                </c:pt>
                <c:pt idx="2774">
                  <c:v>-7.7909699999999997</c:v>
                </c:pt>
                <c:pt idx="2775">
                  <c:v>4.4688499999999998</c:v>
                </c:pt>
                <c:pt idx="2776">
                  <c:v>-9.3125900000000001</c:v>
                </c:pt>
                <c:pt idx="2777">
                  <c:v>-9.4971499999999995</c:v>
                </c:pt>
                <c:pt idx="2778">
                  <c:v>7.7987399999999996</c:v>
                </c:pt>
                <c:pt idx="2779">
                  <c:v>-2.5661999999999998</c:v>
                </c:pt>
                <c:pt idx="2780">
                  <c:v>-14.1181</c:v>
                </c:pt>
                <c:pt idx="2781">
                  <c:v>7.0252400000000002</c:v>
                </c:pt>
                <c:pt idx="2782">
                  <c:v>-10.6335</c:v>
                </c:pt>
                <c:pt idx="2783">
                  <c:v>-9.7332999999999998</c:v>
                </c:pt>
                <c:pt idx="2784">
                  <c:v>5.5934900000000001</c:v>
                </c:pt>
                <c:pt idx="2785">
                  <c:v>3.75271</c:v>
                </c:pt>
                <c:pt idx="2786">
                  <c:v>-7.1559799999999996</c:v>
                </c:pt>
                <c:pt idx="2787">
                  <c:v>5.0587999999999997</c:v>
                </c:pt>
                <c:pt idx="2788">
                  <c:v>-6.2549299999999999</c:v>
                </c:pt>
                <c:pt idx="2789">
                  <c:v>-6.82477</c:v>
                </c:pt>
                <c:pt idx="2790">
                  <c:v>8.8055199999999996</c:v>
                </c:pt>
                <c:pt idx="2791">
                  <c:v>-9.1466200000000004</c:v>
                </c:pt>
                <c:pt idx="2792">
                  <c:v>-10.979699999999999</c:v>
                </c:pt>
                <c:pt idx="2793">
                  <c:v>5.7805200000000001</c:v>
                </c:pt>
                <c:pt idx="2794">
                  <c:v>1.14761</c:v>
                </c:pt>
                <c:pt idx="2795">
                  <c:v>-6.4385899999999996</c:v>
                </c:pt>
                <c:pt idx="2796">
                  <c:v>6.8965199999999998</c:v>
                </c:pt>
                <c:pt idx="2797">
                  <c:v>-1.4676499999999999</c:v>
                </c:pt>
                <c:pt idx="2798">
                  <c:v>-7.6333700000000002</c:v>
                </c:pt>
                <c:pt idx="2799">
                  <c:v>6.0495099999999997</c:v>
                </c:pt>
                <c:pt idx="2800">
                  <c:v>5.6320699999999997</c:v>
                </c:pt>
                <c:pt idx="2801">
                  <c:v>-6.8204799999999999</c:v>
                </c:pt>
                <c:pt idx="2802">
                  <c:v>5.0045799999999998</c:v>
                </c:pt>
                <c:pt idx="2803">
                  <c:v>2.4620600000000001</c:v>
                </c:pt>
                <c:pt idx="2804">
                  <c:v>-8.3030000000000008</c:v>
                </c:pt>
                <c:pt idx="2805">
                  <c:v>6.9699400000000002</c:v>
                </c:pt>
                <c:pt idx="2806">
                  <c:v>1.34111</c:v>
                </c:pt>
                <c:pt idx="2807">
                  <c:v>-11.8291</c:v>
                </c:pt>
                <c:pt idx="2808">
                  <c:v>7.3258900000000002</c:v>
                </c:pt>
                <c:pt idx="2809">
                  <c:v>6.9359599999999997</c:v>
                </c:pt>
                <c:pt idx="2810">
                  <c:v>-9.4395100000000003</c:v>
                </c:pt>
                <c:pt idx="2811">
                  <c:v>5.0248600000000003</c:v>
                </c:pt>
                <c:pt idx="2812">
                  <c:v>-12.3026</c:v>
                </c:pt>
                <c:pt idx="2813">
                  <c:v>-13.0364</c:v>
                </c:pt>
                <c:pt idx="2814">
                  <c:v>8.2628500000000003</c:v>
                </c:pt>
                <c:pt idx="2815">
                  <c:v>-2.2847200000000001</c:v>
                </c:pt>
                <c:pt idx="2816">
                  <c:v>-7.9837600000000002</c:v>
                </c:pt>
                <c:pt idx="2817">
                  <c:v>7.9711499999999997</c:v>
                </c:pt>
                <c:pt idx="2818">
                  <c:v>-7.3335600000000003</c:v>
                </c:pt>
                <c:pt idx="2819">
                  <c:v>-9.2136999999999993</c:v>
                </c:pt>
                <c:pt idx="2820">
                  <c:v>8.5977899999999998</c:v>
                </c:pt>
                <c:pt idx="2821">
                  <c:v>9.7249199999999991</c:v>
                </c:pt>
                <c:pt idx="2822">
                  <c:v>-7.8843800000000002</c:v>
                </c:pt>
                <c:pt idx="2823">
                  <c:v>7.8482599999999998</c:v>
                </c:pt>
                <c:pt idx="2824">
                  <c:v>-6.6869800000000001</c:v>
                </c:pt>
                <c:pt idx="2825">
                  <c:v>-9.4822000000000006</c:v>
                </c:pt>
                <c:pt idx="2826">
                  <c:v>6.93391</c:v>
                </c:pt>
                <c:pt idx="2827">
                  <c:v>8.5799800000000008</c:v>
                </c:pt>
                <c:pt idx="2828">
                  <c:v>-11.5609</c:v>
                </c:pt>
                <c:pt idx="2829">
                  <c:v>7.0864599999999998</c:v>
                </c:pt>
                <c:pt idx="2830">
                  <c:v>3.1198100000000002</c:v>
                </c:pt>
                <c:pt idx="2831">
                  <c:v>-7.8651900000000001</c:v>
                </c:pt>
                <c:pt idx="2832">
                  <c:v>5.0379699999999996</c:v>
                </c:pt>
                <c:pt idx="2833">
                  <c:v>-5.70831</c:v>
                </c:pt>
                <c:pt idx="2834">
                  <c:v>-10.614800000000001</c:v>
                </c:pt>
                <c:pt idx="2835">
                  <c:v>5.55931</c:v>
                </c:pt>
                <c:pt idx="2836">
                  <c:v>-2.1443500000000002</c:v>
                </c:pt>
                <c:pt idx="2837">
                  <c:v>-7.8813300000000002</c:v>
                </c:pt>
                <c:pt idx="2838">
                  <c:v>6.4214099999999998</c:v>
                </c:pt>
                <c:pt idx="2839">
                  <c:v>0.33948400000000001</c:v>
                </c:pt>
                <c:pt idx="2840">
                  <c:v>-6.4105999999999996</c:v>
                </c:pt>
                <c:pt idx="2841">
                  <c:v>6.9425299999999996</c:v>
                </c:pt>
                <c:pt idx="2842">
                  <c:v>12.537699999999999</c:v>
                </c:pt>
                <c:pt idx="2843">
                  <c:v>-7.8142800000000001</c:v>
                </c:pt>
                <c:pt idx="2844">
                  <c:v>5.5427600000000004</c:v>
                </c:pt>
                <c:pt idx="2845">
                  <c:v>10.438700000000001</c:v>
                </c:pt>
                <c:pt idx="2846">
                  <c:v>-10.6112</c:v>
                </c:pt>
                <c:pt idx="2847">
                  <c:v>7.0295300000000003</c:v>
                </c:pt>
                <c:pt idx="2848">
                  <c:v>2.0091100000000002</c:v>
                </c:pt>
                <c:pt idx="2849">
                  <c:v>-9.1372099999999996</c:v>
                </c:pt>
                <c:pt idx="2850">
                  <c:v>9.8961699999999997</c:v>
                </c:pt>
                <c:pt idx="2851">
                  <c:v>0.62023700000000004</c:v>
                </c:pt>
                <c:pt idx="2852">
                  <c:v>-10.366400000000001</c:v>
                </c:pt>
                <c:pt idx="2853">
                  <c:v>4.1473599999999999</c:v>
                </c:pt>
                <c:pt idx="2854">
                  <c:v>-3.7821199999999999</c:v>
                </c:pt>
                <c:pt idx="2855">
                  <c:v>-9.2056199999999997</c:v>
                </c:pt>
                <c:pt idx="2856">
                  <c:v>9.3225499999999997</c:v>
                </c:pt>
                <c:pt idx="2857">
                  <c:v>-5.6999899999999997</c:v>
                </c:pt>
                <c:pt idx="2858">
                  <c:v>-9.0825200000000006</c:v>
                </c:pt>
                <c:pt idx="2859">
                  <c:v>8.9556799999999992</c:v>
                </c:pt>
                <c:pt idx="2860">
                  <c:v>-3.0152700000000001</c:v>
                </c:pt>
                <c:pt idx="2861">
                  <c:v>-9.8555299999999999</c:v>
                </c:pt>
                <c:pt idx="2862">
                  <c:v>7.1808300000000003</c:v>
                </c:pt>
                <c:pt idx="2863">
                  <c:v>-0.187921</c:v>
                </c:pt>
                <c:pt idx="2864">
                  <c:v>-7.1886900000000002</c:v>
                </c:pt>
                <c:pt idx="2865">
                  <c:v>8.8122699999999998</c:v>
                </c:pt>
                <c:pt idx="2866">
                  <c:v>4.2731199999999996</c:v>
                </c:pt>
                <c:pt idx="2867">
                  <c:v>-7.1263399999999999</c:v>
                </c:pt>
                <c:pt idx="2868">
                  <c:v>7.8093500000000002</c:v>
                </c:pt>
                <c:pt idx="2869">
                  <c:v>-5.7296800000000001</c:v>
                </c:pt>
                <c:pt idx="2870">
                  <c:v>-10.5268</c:v>
                </c:pt>
                <c:pt idx="2871">
                  <c:v>7.59213</c:v>
                </c:pt>
                <c:pt idx="2872">
                  <c:v>-2.53512</c:v>
                </c:pt>
                <c:pt idx="2873">
                  <c:v>-5.5534600000000003</c:v>
                </c:pt>
                <c:pt idx="2874">
                  <c:v>6.1216699999999999</c:v>
                </c:pt>
                <c:pt idx="2875">
                  <c:v>-12.2224</c:v>
                </c:pt>
                <c:pt idx="2876">
                  <c:v>-8.6724099999999993</c:v>
                </c:pt>
                <c:pt idx="2877">
                  <c:v>9.1627799999999997</c:v>
                </c:pt>
                <c:pt idx="2878">
                  <c:v>-11.81</c:v>
                </c:pt>
                <c:pt idx="2879">
                  <c:v>-9.4215900000000001</c:v>
                </c:pt>
                <c:pt idx="2880">
                  <c:v>7.6074099999999998</c:v>
                </c:pt>
                <c:pt idx="2881">
                  <c:v>-2.91987</c:v>
                </c:pt>
                <c:pt idx="2882">
                  <c:v>-8.2279599999999995</c:v>
                </c:pt>
                <c:pt idx="2883">
                  <c:v>6.8692500000000001</c:v>
                </c:pt>
                <c:pt idx="2884">
                  <c:v>-0.83274899999999996</c:v>
                </c:pt>
                <c:pt idx="2885">
                  <c:v>-8.3302099999999992</c:v>
                </c:pt>
                <c:pt idx="2886">
                  <c:v>0.99273500000000003</c:v>
                </c:pt>
                <c:pt idx="2887">
                  <c:v>-3.5417700000000001</c:v>
                </c:pt>
                <c:pt idx="2888">
                  <c:v>-6.4249999999999998</c:v>
                </c:pt>
                <c:pt idx="2889">
                  <c:v>7.4157799999999998</c:v>
                </c:pt>
                <c:pt idx="2890">
                  <c:v>5.8676399999999997</c:v>
                </c:pt>
                <c:pt idx="2891">
                  <c:v>-5.3894500000000001</c:v>
                </c:pt>
                <c:pt idx="2892">
                  <c:v>5.3633600000000001</c:v>
                </c:pt>
                <c:pt idx="2893">
                  <c:v>7.4257600000000004</c:v>
                </c:pt>
                <c:pt idx="2894">
                  <c:v>-7.1852900000000002</c:v>
                </c:pt>
                <c:pt idx="2895">
                  <c:v>7.8118499999999997</c:v>
                </c:pt>
                <c:pt idx="2896">
                  <c:v>3.7261700000000002</c:v>
                </c:pt>
                <c:pt idx="2897">
                  <c:v>-8.4219200000000001</c:v>
                </c:pt>
                <c:pt idx="2898">
                  <c:v>9.8739899999999992</c:v>
                </c:pt>
                <c:pt idx="2899">
                  <c:v>5.9826199999999998</c:v>
                </c:pt>
                <c:pt idx="2900">
                  <c:v>-11.253399999999999</c:v>
                </c:pt>
                <c:pt idx="2901">
                  <c:v>9.0260300000000004</c:v>
                </c:pt>
                <c:pt idx="2902">
                  <c:v>11.588800000000001</c:v>
                </c:pt>
                <c:pt idx="2903">
                  <c:v>-8.4038900000000005</c:v>
                </c:pt>
                <c:pt idx="2904">
                  <c:v>6.2440600000000002</c:v>
                </c:pt>
                <c:pt idx="2905">
                  <c:v>-7.9938500000000001</c:v>
                </c:pt>
                <c:pt idx="2906">
                  <c:v>-7.1518800000000002</c:v>
                </c:pt>
                <c:pt idx="2907">
                  <c:v>5.6525499999999997</c:v>
                </c:pt>
                <c:pt idx="2908">
                  <c:v>-10.2178</c:v>
                </c:pt>
                <c:pt idx="2909">
                  <c:v>-2.7642699999999998</c:v>
                </c:pt>
                <c:pt idx="2910">
                  <c:v>7.1024900000000004</c:v>
                </c:pt>
                <c:pt idx="2911">
                  <c:v>-6.2590399999999997</c:v>
                </c:pt>
                <c:pt idx="2912">
                  <c:v>-11.3408</c:v>
                </c:pt>
                <c:pt idx="2913">
                  <c:v>6.4336900000000004</c:v>
                </c:pt>
                <c:pt idx="2914">
                  <c:v>-9.4636200000000006</c:v>
                </c:pt>
                <c:pt idx="2915">
                  <c:v>-7.2746500000000003</c:v>
                </c:pt>
                <c:pt idx="2916">
                  <c:v>9.5381400000000003</c:v>
                </c:pt>
                <c:pt idx="2917">
                  <c:v>0.35678900000000002</c:v>
                </c:pt>
                <c:pt idx="2918">
                  <c:v>-6.63537</c:v>
                </c:pt>
                <c:pt idx="2919">
                  <c:v>6.8420899999999998</c:v>
                </c:pt>
                <c:pt idx="2920">
                  <c:v>2.62547</c:v>
                </c:pt>
                <c:pt idx="2921">
                  <c:v>-9.9402100000000004</c:v>
                </c:pt>
                <c:pt idx="2922">
                  <c:v>8.0946099999999994</c:v>
                </c:pt>
                <c:pt idx="2923">
                  <c:v>-11.029299999999999</c:v>
                </c:pt>
                <c:pt idx="2924">
                  <c:v>-6.4094199999999999</c:v>
                </c:pt>
                <c:pt idx="2925">
                  <c:v>2.5604900000000002</c:v>
                </c:pt>
                <c:pt idx="2926">
                  <c:v>-4.9195599999999997</c:v>
                </c:pt>
                <c:pt idx="2927">
                  <c:v>-6.0667</c:v>
                </c:pt>
                <c:pt idx="2928">
                  <c:v>8.6082400000000003</c:v>
                </c:pt>
                <c:pt idx="2929">
                  <c:v>-5.1711799999999997</c:v>
                </c:pt>
                <c:pt idx="2930">
                  <c:v>-8.9658999999999995</c:v>
                </c:pt>
                <c:pt idx="2931">
                  <c:v>6.3690100000000003</c:v>
                </c:pt>
                <c:pt idx="2932">
                  <c:v>-18.1357</c:v>
                </c:pt>
                <c:pt idx="2933">
                  <c:v>-7.4475800000000003</c:v>
                </c:pt>
                <c:pt idx="2934">
                  <c:v>4.8027800000000003</c:v>
                </c:pt>
                <c:pt idx="2935">
                  <c:v>-5.1327699999999998</c:v>
                </c:pt>
                <c:pt idx="2936">
                  <c:v>-7.2786600000000004</c:v>
                </c:pt>
                <c:pt idx="2937">
                  <c:v>5.6669200000000002</c:v>
                </c:pt>
                <c:pt idx="2938">
                  <c:v>1.3963000000000001</c:v>
                </c:pt>
                <c:pt idx="2939">
                  <c:v>-11.377700000000001</c:v>
                </c:pt>
                <c:pt idx="2940">
                  <c:v>8.0980000000000008</c:v>
                </c:pt>
                <c:pt idx="2941">
                  <c:v>-3.07552</c:v>
                </c:pt>
                <c:pt idx="2942">
                  <c:v>-4.1327400000000001</c:v>
                </c:pt>
                <c:pt idx="2943">
                  <c:v>8.9211100000000005</c:v>
                </c:pt>
                <c:pt idx="2944">
                  <c:v>4.4027599999999998</c:v>
                </c:pt>
                <c:pt idx="2945">
                  <c:v>-3.7786</c:v>
                </c:pt>
                <c:pt idx="2946">
                  <c:v>3.9735200000000002</c:v>
                </c:pt>
                <c:pt idx="2947">
                  <c:v>-1.5760099999999999</c:v>
                </c:pt>
                <c:pt idx="2948">
                  <c:v>-8.1231899999999992</c:v>
                </c:pt>
                <c:pt idx="2949">
                  <c:v>4.4079800000000002</c:v>
                </c:pt>
                <c:pt idx="2950">
                  <c:v>-5.3185900000000004</c:v>
                </c:pt>
                <c:pt idx="2951">
                  <c:v>-8.8089399999999998</c:v>
                </c:pt>
                <c:pt idx="2952">
                  <c:v>6.3948200000000002</c:v>
                </c:pt>
                <c:pt idx="2953">
                  <c:v>8.2326800000000002</c:v>
                </c:pt>
                <c:pt idx="2954">
                  <c:v>-4.04453</c:v>
                </c:pt>
                <c:pt idx="2955">
                  <c:v>8.4981100000000005</c:v>
                </c:pt>
                <c:pt idx="2956">
                  <c:v>-9.0347100000000005</c:v>
                </c:pt>
                <c:pt idx="2957">
                  <c:v>-5.2711899999999998</c:v>
                </c:pt>
                <c:pt idx="2958">
                  <c:v>6.2438799999999999</c:v>
                </c:pt>
                <c:pt idx="2959">
                  <c:v>14.6938</c:v>
                </c:pt>
                <c:pt idx="2960">
                  <c:v>-9.5569900000000008</c:v>
                </c:pt>
                <c:pt idx="2961">
                  <c:v>9.2021700000000006</c:v>
                </c:pt>
                <c:pt idx="2962">
                  <c:v>6.1376999999999997</c:v>
                </c:pt>
                <c:pt idx="2963">
                  <c:v>-4.8158099999999999</c:v>
                </c:pt>
                <c:pt idx="2964">
                  <c:v>7.3332300000000004</c:v>
                </c:pt>
                <c:pt idx="2965">
                  <c:v>7.6018100000000004</c:v>
                </c:pt>
                <c:pt idx="2966">
                  <c:v>-9.9686500000000002</c:v>
                </c:pt>
                <c:pt idx="2967">
                  <c:v>9.4755500000000001</c:v>
                </c:pt>
                <c:pt idx="2968">
                  <c:v>5.6854500000000003</c:v>
                </c:pt>
                <c:pt idx="2969">
                  <c:v>-10.4192</c:v>
                </c:pt>
                <c:pt idx="2970">
                  <c:v>7.4054399999999996</c:v>
                </c:pt>
                <c:pt idx="2971">
                  <c:v>-2.0815299999999999</c:v>
                </c:pt>
                <c:pt idx="2972">
                  <c:v>-7.7545099999999998</c:v>
                </c:pt>
                <c:pt idx="2973">
                  <c:v>5.9835000000000003</c:v>
                </c:pt>
                <c:pt idx="2974">
                  <c:v>-4.1620999999999997</c:v>
                </c:pt>
                <c:pt idx="2975">
                  <c:v>-6.4626400000000004</c:v>
                </c:pt>
                <c:pt idx="2976">
                  <c:v>8.0436700000000005</c:v>
                </c:pt>
                <c:pt idx="2977">
                  <c:v>-1.09978</c:v>
                </c:pt>
                <c:pt idx="2978">
                  <c:v>-6.7255900000000004</c:v>
                </c:pt>
                <c:pt idx="2979">
                  <c:v>9.2006899999999998</c:v>
                </c:pt>
                <c:pt idx="2980">
                  <c:v>-5.8908399999999999</c:v>
                </c:pt>
                <c:pt idx="2981">
                  <c:v>-7.0394199999999998</c:v>
                </c:pt>
                <c:pt idx="2982">
                  <c:v>5.3418799999999997</c:v>
                </c:pt>
                <c:pt idx="2983">
                  <c:v>-12.435</c:v>
                </c:pt>
                <c:pt idx="2984">
                  <c:v>-10.617100000000001</c:v>
                </c:pt>
                <c:pt idx="2985">
                  <c:v>8.9985800000000005</c:v>
                </c:pt>
                <c:pt idx="2986">
                  <c:v>-4.9784499999999996</c:v>
                </c:pt>
                <c:pt idx="2987">
                  <c:v>-5.7384599999999999</c:v>
                </c:pt>
                <c:pt idx="2988">
                  <c:v>4.0305200000000001</c:v>
                </c:pt>
                <c:pt idx="2989">
                  <c:v>6.7563599999999999</c:v>
                </c:pt>
                <c:pt idx="2990">
                  <c:v>-7.5482100000000001</c:v>
                </c:pt>
                <c:pt idx="2991">
                  <c:v>7.5145600000000004</c:v>
                </c:pt>
                <c:pt idx="2992">
                  <c:v>5.5558399999999999</c:v>
                </c:pt>
                <c:pt idx="2993">
                  <c:v>-11.4473</c:v>
                </c:pt>
                <c:pt idx="2994">
                  <c:v>8.5708300000000008</c:v>
                </c:pt>
                <c:pt idx="2995">
                  <c:v>3.85114</c:v>
                </c:pt>
                <c:pt idx="2996">
                  <c:v>-6.4254699999999998</c:v>
                </c:pt>
                <c:pt idx="2997">
                  <c:v>5.4348700000000001</c:v>
                </c:pt>
                <c:pt idx="2998">
                  <c:v>4.9201499999999996</c:v>
                </c:pt>
                <c:pt idx="2999">
                  <c:v>-9.0242599999999999</c:v>
                </c:pt>
              </c:numCache>
            </c:numRef>
          </c:xVal>
          <c:yVal>
            <c:numRef>
              <c:f>data2!$L$2:$L$3001</c:f>
              <c:numCache>
                <c:formatCode>General</c:formatCode>
                <c:ptCount val="3000"/>
                <c:pt idx="0">
                  <c:v>#N/A</c:v>
                </c:pt>
                <c:pt idx="1">
                  <c:v>2.3117100000000002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2.2691499999999998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8.0625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8.3286499999999997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4.4708100000000002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6.5790600000000001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9.9889799999999997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6.5980499999999997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2.5826099999999999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8.4875699999999998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8.8226999999999993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3.6584500000000002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4.6846800000000002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6.9647899999999998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-0.77649199999999996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9.62514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5.69801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6.9049800000000001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8.8642800000000008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10.198600000000001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1.63025</c:v>
                </c:pt>
                <c:pt idx="842">
                  <c:v>#N/A</c:v>
                </c:pt>
                <c:pt idx="843">
                  <c:v>#N/A</c:v>
                </c:pt>
                <c:pt idx="844">
                  <c:v>7.2307800000000002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4.3461499999999997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1.7193700000000001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0.13911499999999999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8.0522899999999993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3.9653700000000001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7.5186400000000004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1.8295699999999999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3.7858000000000001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7.3318399999999997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5.1069800000000001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-2.2476600000000002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4.8371000000000004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8.2341599999999993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8.8147500000000001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4.8266499999999999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#N/A</c:v>
                </c:pt>
                <c:pt idx="1212">
                  <c:v>#N/A</c:v>
                </c:pt>
                <c:pt idx="1213">
                  <c:v>4.8907600000000002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7.7416799999999997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6.5055800000000001</c:v>
                </c:pt>
                <c:pt idx="1256">
                  <c:v>#N/A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9.2603600000000004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#N/A</c:v>
                </c:pt>
                <c:pt idx="1275">
                  <c:v>#N/A</c:v>
                </c:pt>
                <c:pt idx="1276">
                  <c:v>7.47722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7.3196199999999996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3.1561900000000001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9.8306299999999993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7.9329900000000002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1.73295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2.6782400000000002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7.1998899999999999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2.9157700000000002</c:v>
                </c:pt>
                <c:pt idx="1766">
                  <c:v>#N/A</c:v>
                </c:pt>
                <c:pt idx="1767">
                  <c:v>#N/A</c:v>
                </c:pt>
                <c:pt idx="1768">
                  <c:v>3.3782800000000002</c:v>
                </c:pt>
                <c:pt idx="1769">
                  <c:v>#N/A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#N/A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#N/A</c:v>
                </c:pt>
                <c:pt idx="1788">
                  <c:v>#N/A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#N/A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#N/A</c:v>
                </c:pt>
                <c:pt idx="1801">
                  <c:v>#N/A</c:v>
                </c:pt>
                <c:pt idx="1802">
                  <c:v>#N/A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5.1989000000000001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5.13246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4.6649900000000004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6.0170899999999996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6.69069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4.9959300000000004</c:v>
                </c:pt>
                <c:pt idx="1940">
                  <c:v>#N/A</c:v>
                </c:pt>
                <c:pt idx="1941">
                  <c:v>#N/A</c:v>
                </c:pt>
                <c:pt idx="1942">
                  <c:v>6.8965500000000004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7.9786999999999999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7.4060899999999998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2.6734399999999998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2.9178600000000001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2.2371699999999999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13.1065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2.9717699999999998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8.0685000000000002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0.31376100000000001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3.0047199999999998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7.8809699999999996</c:v>
                </c:pt>
                <c:pt idx="2324">
                  <c:v>#N/A</c:v>
                </c:pt>
                <c:pt idx="2325">
                  <c:v>#N/A</c:v>
                </c:pt>
                <c:pt idx="2326">
                  <c:v>3.8124099999999999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4.2556000000000003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4.4442399999999997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4.2797799999999997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8.30579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5.1014900000000001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11.461499999999999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6.0484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#N/A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#N/A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  <c:pt idx="2618">
                  <c:v>#N/A</c:v>
                </c:pt>
                <c:pt idx="2619">
                  <c:v>#N/A</c:v>
                </c:pt>
                <c:pt idx="2620">
                  <c:v>#N/A</c:v>
                </c:pt>
                <c:pt idx="2621">
                  <c:v>#N/A</c:v>
                </c:pt>
                <c:pt idx="2622">
                  <c:v>#N/A</c:v>
                </c:pt>
                <c:pt idx="2623">
                  <c:v>#N/A</c:v>
                </c:pt>
                <c:pt idx="2624">
                  <c:v>#N/A</c:v>
                </c:pt>
                <c:pt idx="2625">
                  <c:v>#N/A</c:v>
                </c:pt>
                <c:pt idx="2626">
                  <c:v>#N/A</c:v>
                </c:pt>
                <c:pt idx="2627">
                  <c:v>#N/A</c:v>
                </c:pt>
                <c:pt idx="2628">
                  <c:v>#N/A</c:v>
                </c:pt>
                <c:pt idx="2629">
                  <c:v>#N/A</c:v>
                </c:pt>
                <c:pt idx="2630">
                  <c:v>#N/A</c:v>
                </c:pt>
                <c:pt idx="2631">
                  <c:v>#N/A</c:v>
                </c:pt>
                <c:pt idx="2632">
                  <c:v>#N/A</c:v>
                </c:pt>
                <c:pt idx="2633">
                  <c:v>#N/A</c:v>
                </c:pt>
                <c:pt idx="2634">
                  <c:v>#N/A</c:v>
                </c:pt>
                <c:pt idx="2635">
                  <c:v>10.582000000000001</c:v>
                </c:pt>
                <c:pt idx="2636">
                  <c:v>#N/A</c:v>
                </c:pt>
                <c:pt idx="2637">
                  <c:v>#N/A</c:v>
                </c:pt>
                <c:pt idx="2638">
                  <c:v>#N/A</c:v>
                </c:pt>
                <c:pt idx="2639">
                  <c:v>#N/A</c:v>
                </c:pt>
                <c:pt idx="2640">
                  <c:v>#N/A</c:v>
                </c:pt>
                <c:pt idx="2641">
                  <c:v>#N/A</c:v>
                </c:pt>
                <c:pt idx="2642">
                  <c:v>#N/A</c:v>
                </c:pt>
                <c:pt idx="2643">
                  <c:v>#N/A</c:v>
                </c:pt>
                <c:pt idx="2644">
                  <c:v>#N/A</c:v>
                </c:pt>
                <c:pt idx="2645">
                  <c:v>#N/A</c:v>
                </c:pt>
                <c:pt idx="2646">
                  <c:v>#N/A</c:v>
                </c:pt>
                <c:pt idx="2647">
                  <c:v>#N/A</c:v>
                </c:pt>
                <c:pt idx="2648">
                  <c:v>#N/A</c:v>
                </c:pt>
                <c:pt idx="2649">
                  <c:v>#N/A</c:v>
                </c:pt>
                <c:pt idx="2650">
                  <c:v>#N/A</c:v>
                </c:pt>
                <c:pt idx="2651">
                  <c:v>#N/A</c:v>
                </c:pt>
                <c:pt idx="2652">
                  <c:v>#N/A</c:v>
                </c:pt>
                <c:pt idx="2653">
                  <c:v>#N/A</c:v>
                </c:pt>
                <c:pt idx="2654">
                  <c:v>#N/A</c:v>
                </c:pt>
                <c:pt idx="2655">
                  <c:v>#N/A</c:v>
                </c:pt>
                <c:pt idx="2656">
                  <c:v>#N/A</c:v>
                </c:pt>
                <c:pt idx="2657">
                  <c:v>#N/A</c:v>
                </c:pt>
                <c:pt idx="2658">
                  <c:v>#N/A</c:v>
                </c:pt>
                <c:pt idx="2659">
                  <c:v>#N/A</c:v>
                </c:pt>
                <c:pt idx="2660">
                  <c:v>#N/A</c:v>
                </c:pt>
                <c:pt idx="2661">
                  <c:v>#N/A</c:v>
                </c:pt>
                <c:pt idx="2662">
                  <c:v>8.56264</c:v>
                </c:pt>
                <c:pt idx="2663">
                  <c:v>#N/A</c:v>
                </c:pt>
                <c:pt idx="2664">
                  <c:v>#N/A</c:v>
                </c:pt>
                <c:pt idx="2665">
                  <c:v>#N/A</c:v>
                </c:pt>
                <c:pt idx="2666">
                  <c:v>#N/A</c:v>
                </c:pt>
                <c:pt idx="2667">
                  <c:v>#N/A</c:v>
                </c:pt>
                <c:pt idx="2668">
                  <c:v>#N/A</c:v>
                </c:pt>
                <c:pt idx="2669">
                  <c:v>#N/A</c:v>
                </c:pt>
                <c:pt idx="2670">
                  <c:v>#N/A</c:v>
                </c:pt>
                <c:pt idx="2671">
                  <c:v>#N/A</c:v>
                </c:pt>
                <c:pt idx="2672">
                  <c:v>#N/A</c:v>
                </c:pt>
                <c:pt idx="2673">
                  <c:v>#N/A</c:v>
                </c:pt>
                <c:pt idx="2674">
                  <c:v>#N/A</c:v>
                </c:pt>
                <c:pt idx="2675">
                  <c:v>#N/A</c:v>
                </c:pt>
                <c:pt idx="2676">
                  <c:v>#N/A</c:v>
                </c:pt>
                <c:pt idx="2677">
                  <c:v>#N/A</c:v>
                </c:pt>
                <c:pt idx="2678">
                  <c:v>#N/A</c:v>
                </c:pt>
                <c:pt idx="2679">
                  <c:v>#N/A</c:v>
                </c:pt>
                <c:pt idx="2680">
                  <c:v>#N/A</c:v>
                </c:pt>
                <c:pt idx="2681">
                  <c:v>#N/A</c:v>
                </c:pt>
                <c:pt idx="2682">
                  <c:v>#N/A</c:v>
                </c:pt>
                <c:pt idx="2683">
                  <c:v>#N/A</c:v>
                </c:pt>
                <c:pt idx="2684">
                  <c:v>#N/A</c:v>
                </c:pt>
                <c:pt idx="2685">
                  <c:v>#N/A</c:v>
                </c:pt>
                <c:pt idx="2686">
                  <c:v>#N/A</c:v>
                </c:pt>
                <c:pt idx="2687">
                  <c:v>#N/A</c:v>
                </c:pt>
                <c:pt idx="2688">
                  <c:v>#N/A</c:v>
                </c:pt>
                <c:pt idx="2689">
                  <c:v>#N/A</c:v>
                </c:pt>
                <c:pt idx="2690">
                  <c:v>#N/A</c:v>
                </c:pt>
                <c:pt idx="2691">
                  <c:v>#N/A</c:v>
                </c:pt>
                <c:pt idx="2692">
                  <c:v>#N/A</c:v>
                </c:pt>
                <c:pt idx="2693">
                  <c:v>#N/A</c:v>
                </c:pt>
                <c:pt idx="2694">
                  <c:v>#N/A</c:v>
                </c:pt>
                <c:pt idx="2695">
                  <c:v>#N/A</c:v>
                </c:pt>
                <c:pt idx="2696">
                  <c:v>#N/A</c:v>
                </c:pt>
                <c:pt idx="2697">
                  <c:v>#N/A</c:v>
                </c:pt>
                <c:pt idx="2698">
                  <c:v>#N/A</c:v>
                </c:pt>
                <c:pt idx="2699">
                  <c:v>#N/A</c:v>
                </c:pt>
                <c:pt idx="2700">
                  <c:v>#N/A</c:v>
                </c:pt>
                <c:pt idx="2701">
                  <c:v>2.9598</c:v>
                </c:pt>
                <c:pt idx="2702">
                  <c:v>#N/A</c:v>
                </c:pt>
                <c:pt idx="2703">
                  <c:v>#N/A</c:v>
                </c:pt>
                <c:pt idx="2704">
                  <c:v>#N/A</c:v>
                </c:pt>
                <c:pt idx="2705">
                  <c:v>#N/A</c:v>
                </c:pt>
                <c:pt idx="2706">
                  <c:v>#N/A</c:v>
                </c:pt>
                <c:pt idx="2707">
                  <c:v>#N/A</c:v>
                </c:pt>
                <c:pt idx="2708">
                  <c:v>#N/A</c:v>
                </c:pt>
                <c:pt idx="2709">
                  <c:v>#N/A</c:v>
                </c:pt>
                <c:pt idx="2710">
                  <c:v>#N/A</c:v>
                </c:pt>
                <c:pt idx="2711">
                  <c:v>#N/A</c:v>
                </c:pt>
                <c:pt idx="2712">
                  <c:v>#N/A</c:v>
                </c:pt>
                <c:pt idx="2713">
                  <c:v>#N/A</c:v>
                </c:pt>
                <c:pt idx="2714">
                  <c:v>#N/A</c:v>
                </c:pt>
                <c:pt idx="2715">
                  <c:v>#N/A</c:v>
                </c:pt>
                <c:pt idx="2716">
                  <c:v>#N/A</c:v>
                </c:pt>
                <c:pt idx="2717">
                  <c:v>#N/A</c:v>
                </c:pt>
                <c:pt idx="2718">
                  <c:v>#N/A</c:v>
                </c:pt>
                <c:pt idx="2719">
                  <c:v>#N/A</c:v>
                </c:pt>
                <c:pt idx="2720">
                  <c:v>#N/A</c:v>
                </c:pt>
                <c:pt idx="2721">
                  <c:v>#N/A</c:v>
                </c:pt>
                <c:pt idx="2722">
                  <c:v>3.69008</c:v>
                </c:pt>
                <c:pt idx="2723">
                  <c:v>#N/A</c:v>
                </c:pt>
                <c:pt idx="2724">
                  <c:v>#N/A</c:v>
                </c:pt>
                <c:pt idx="2725">
                  <c:v>#N/A</c:v>
                </c:pt>
                <c:pt idx="2726">
                  <c:v>#N/A</c:v>
                </c:pt>
                <c:pt idx="2727">
                  <c:v>#N/A</c:v>
                </c:pt>
                <c:pt idx="2728">
                  <c:v>#N/A</c:v>
                </c:pt>
                <c:pt idx="2729">
                  <c:v>#N/A</c:v>
                </c:pt>
                <c:pt idx="2730">
                  <c:v>#N/A</c:v>
                </c:pt>
                <c:pt idx="2731">
                  <c:v>#N/A</c:v>
                </c:pt>
                <c:pt idx="2732">
                  <c:v>#N/A</c:v>
                </c:pt>
                <c:pt idx="2733">
                  <c:v>#N/A</c:v>
                </c:pt>
                <c:pt idx="2734">
                  <c:v>#N/A</c:v>
                </c:pt>
                <c:pt idx="2735">
                  <c:v>#N/A</c:v>
                </c:pt>
                <c:pt idx="2736">
                  <c:v>#N/A</c:v>
                </c:pt>
                <c:pt idx="2737">
                  <c:v>#N/A</c:v>
                </c:pt>
                <c:pt idx="2738">
                  <c:v>#N/A</c:v>
                </c:pt>
                <c:pt idx="2739">
                  <c:v>#N/A</c:v>
                </c:pt>
                <c:pt idx="2740">
                  <c:v>#N/A</c:v>
                </c:pt>
                <c:pt idx="2741">
                  <c:v>#N/A</c:v>
                </c:pt>
                <c:pt idx="2742">
                  <c:v>#N/A</c:v>
                </c:pt>
                <c:pt idx="2743">
                  <c:v>#N/A</c:v>
                </c:pt>
                <c:pt idx="2744">
                  <c:v>#N/A</c:v>
                </c:pt>
                <c:pt idx="2745">
                  <c:v>#N/A</c:v>
                </c:pt>
                <c:pt idx="2746">
                  <c:v>#N/A</c:v>
                </c:pt>
                <c:pt idx="2747">
                  <c:v>#N/A</c:v>
                </c:pt>
                <c:pt idx="2748">
                  <c:v>#N/A</c:v>
                </c:pt>
                <c:pt idx="2749">
                  <c:v>#N/A</c:v>
                </c:pt>
                <c:pt idx="2750">
                  <c:v>#N/A</c:v>
                </c:pt>
                <c:pt idx="2751">
                  <c:v>#N/A</c:v>
                </c:pt>
                <c:pt idx="2752">
                  <c:v>#N/A</c:v>
                </c:pt>
                <c:pt idx="2753">
                  <c:v>#N/A</c:v>
                </c:pt>
                <c:pt idx="2754">
                  <c:v>#N/A</c:v>
                </c:pt>
                <c:pt idx="2755">
                  <c:v>4.8517099999999997</c:v>
                </c:pt>
                <c:pt idx="2756">
                  <c:v>#N/A</c:v>
                </c:pt>
                <c:pt idx="2757">
                  <c:v>#N/A</c:v>
                </c:pt>
                <c:pt idx="2758">
                  <c:v>#N/A</c:v>
                </c:pt>
                <c:pt idx="2759">
                  <c:v>#N/A</c:v>
                </c:pt>
                <c:pt idx="2760">
                  <c:v>#N/A</c:v>
                </c:pt>
                <c:pt idx="2761">
                  <c:v>#N/A</c:v>
                </c:pt>
                <c:pt idx="2762">
                  <c:v>#N/A</c:v>
                </c:pt>
                <c:pt idx="2763">
                  <c:v>#N/A</c:v>
                </c:pt>
                <c:pt idx="2764">
                  <c:v>-1.12599</c:v>
                </c:pt>
                <c:pt idx="2765">
                  <c:v>#N/A</c:v>
                </c:pt>
                <c:pt idx="2766">
                  <c:v>#N/A</c:v>
                </c:pt>
                <c:pt idx="2767">
                  <c:v>#N/A</c:v>
                </c:pt>
                <c:pt idx="2768">
                  <c:v>#N/A</c:v>
                </c:pt>
                <c:pt idx="2769">
                  <c:v>#N/A</c:v>
                </c:pt>
                <c:pt idx="2770">
                  <c:v>#N/A</c:v>
                </c:pt>
                <c:pt idx="2771">
                  <c:v>#N/A</c:v>
                </c:pt>
                <c:pt idx="2772">
                  <c:v>#N/A</c:v>
                </c:pt>
                <c:pt idx="2773">
                  <c:v>#N/A</c:v>
                </c:pt>
                <c:pt idx="2774">
                  <c:v>#N/A</c:v>
                </c:pt>
                <c:pt idx="2775">
                  <c:v>#N/A</c:v>
                </c:pt>
                <c:pt idx="2776">
                  <c:v>#N/A</c:v>
                </c:pt>
                <c:pt idx="2777">
                  <c:v>#N/A</c:v>
                </c:pt>
                <c:pt idx="2778">
                  <c:v>#N/A</c:v>
                </c:pt>
                <c:pt idx="2779">
                  <c:v>#N/A</c:v>
                </c:pt>
                <c:pt idx="2780">
                  <c:v>#N/A</c:v>
                </c:pt>
                <c:pt idx="2781">
                  <c:v>#N/A</c:v>
                </c:pt>
                <c:pt idx="2782">
                  <c:v>#N/A</c:v>
                </c:pt>
                <c:pt idx="2783">
                  <c:v>#N/A</c:v>
                </c:pt>
                <c:pt idx="2784">
                  <c:v>#N/A</c:v>
                </c:pt>
                <c:pt idx="2785">
                  <c:v>#N/A</c:v>
                </c:pt>
                <c:pt idx="2786">
                  <c:v>#N/A</c:v>
                </c:pt>
                <c:pt idx="2787">
                  <c:v>#N/A</c:v>
                </c:pt>
                <c:pt idx="2788">
                  <c:v>#N/A</c:v>
                </c:pt>
                <c:pt idx="2789">
                  <c:v>#N/A</c:v>
                </c:pt>
                <c:pt idx="2790">
                  <c:v>#N/A</c:v>
                </c:pt>
                <c:pt idx="2791">
                  <c:v>#N/A</c:v>
                </c:pt>
                <c:pt idx="2792">
                  <c:v>#N/A</c:v>
                </c:pt>
                <c:pt idx="2793">
                  <c:v>#N/A</c:v>
                </c:pt>
                <c:pt idx="2794">
                  <c:v>#N/A</c:v>
                </c:pt>
                <c:pt idx="2795">
                  <c:v>#N/A</c:v>
                </c:pt>
                <c:pt idx="2796">
                  <c:v>#N/A</c:v>
                </c:pt>
                <c:pt idx="2797">
                  <c:v>#N/A</c:v>
                </c:pt>
                <c:pt idx="2798">
                  <c:v>#N/A</c:v>
                </c:pt>
                <c:pt idx="2799">
                  <c:v>#N/A</c:v>
                </c:pt>
                <c:pt idx="2800">
                  <c:v>#N/A</c:v>
                </c:pt>
                <c:pt idx="2801">
                  <c:v>#N/A</c:v>
                </c:pt>
                <c:pt idx="2802">
                  <c:v>#N/A</c:v>
                </c:pt>
                <c:pt idx="2803">
                  <c:v>#N/A</c:v>
                </c:pt>
                <c:pt idx="2804">
                  <c:v>#N/A</c:v>
                </c:pt>
                <c:pt idx="2805">
                  <c:v>#N/A</c:v>
                </c:pt>
                <c:pt idx="2806">
                  <c:v>#N/A</c:v>
                </c:pt>
                <c:pt idx="2807">
                  <c:v>#N/A</c:v>
                </c:pt>
                <c:pt idx="2808">
                  <c:v>#N/A</c:v>
                </c:pt>
                <c:pt idx="2809">
                  <c:v>1.3173699999999999</c:v>
                </c:pt>
                <c:pt idx="2810">
                  <c:v>#N/A</c:v>
                </c:pt>
                <c:pt idx="2811">
                  <c:v>#N/A</c:v>
                </c:pt>
                <c:pt idx="2812">
                  <c:v>#N/A</c:v>
                </c:pt>
                <c:pt idx="2813">
                  <c:v>#N/A</c:v>
                </c:pt>
                <c:pt idx="2814">
                  <c:v>#N/A</c:v>
                </c:pt>
                <c:pt idx="2815">
                  <c:v>#N/A</c:v>
                </c:pt>
                <c:pt idx="2816">
                  <c:v>#N/A</c:v>
                </c:pt>
                <c:pt idx="2817">
                  <c:v>#N/A</c:v>
                </c:pt>
                <c:pt idx="2818">
                  <c:v>#N/A</c:v>
                </c:pt>
                <c:pt idx="2819">
                  <c:v>#N/A</c:v>
                </c:pt>
                <c:pt idx="2820">
                  <c:v>#N/A</c:v>
                </c:pt>
                <c:pt idx="2821">
                  <c:v>#N/A</c:v>
                </c:pt>
                <c:pt idx="2822">
                  <c:v>#N/A</c:v>
                </c:pt>
                <c:pt idx="2823">
                  <c:v>#N/A</c:v>
                </c:pt>
                <c:pt idx="2824">
                  <c:v>#N/A</c:v>
                </c:pt>
                <c:pt idx="2825">
                  <c:v>#N/A</c:v>
                </c:pt>
                <c:pt idx="2826">
                  <c:v>#N/A</c:v>
                </c:pt>
                <c:pt idx="2827">
                  <c:v>12.8203</c:v>
                </c:pt>
                <c:pt idx="2828">
                  <c:v>#N/A</c:v>
                </c:pt>
                <c:pt idx="2829">
                  <c:v>#N/A</c:v>
                </c:pt>
                <c:pt idx="2830">
                  <c:v>#N/A</c:v>
                </c:pt>
                <c:pt idx="2831">
                  <c:v>#N/A</c:v>
                </c:pt>
                <c:pt idx="2832">
                  <c:v>#N/A</c:v>
                </c:pt>
                <c:pt idx="2833">
                  <c:v>#N/A</c:v>
                </c:pt>
                <c:pt idx="2834">
                  <c:v>#N/A</c:v>
                </c:pt>
                <c:pt idx="2835">
                  <c:v>#N/A</c:v>
                </c:pt>
                <c:pt idx="2836">
                  <c:v>#N/A</c:v>
                </c:pt>
                <c:pt idx="2837">
                  <c:v>#N/A</c:v>
                </c:pt>
                <c:pt idx="2838">
                  <c:v>#N/A</c:v>
                </c:pt>
                <c:pt idx="2839">
                  <c:v>#N/A</c:v>
                </c:pt>
                <c:pt idx="2840">
                  <c:v>#N/A</c:v>
                </c:pt>
                <c:pt idx="2841">
                  <c:v>#N/A</c:v>
                </c:pt>
                <c:pt idx="2842">
                  <c:v>#N/A</c:v>
                </c:pt>
                <c:pt idx="2843">
                  <c:v>#N/A</c:v>
                </c:pt>
                <c:pt idx="2844">
                  <c:v>#N/A</c:v>
                </c:pt>
                <c:pt idx="2845">
                  <c:v>#N/A</c:v>
                </c:pt>
                <c:pt idx="2846">
                  <c:v>#N/A</c:v>
                </c:pt>
                <c:pt idx="2847">
                  <c:v>#N/A</c:v>
                </c:pt>
                <c:pt idx="2848">
                  <c:v>#N/A</c:v>
                </c:pt>
                <c:pt idx="2849">
                  <c:v>#N/A</c:v>
                </c:pt>
                <c:pt idx="2850">
                  <c:v>#N/A</c:v>
                </c:pt>
                <c:pt idx="2851">
                  <c:v>#N/A</c:v>
                </c:pt>
                <c:pt idx="2852">
                  <c:v>#N/A</c:v>
                </c:pt>
                <c:pt idx="2853">
                  <c:v>#N/A</c:v>
                </c:pt>
                <c:pt idx="2854">
                  <c:v>#N/A</c:v>
                </c:pt>
                <c:pt idx="2855">
                  <c:v>#N/A</c:v>
                </c:pt>
                <c:pt idx="2856">
                  <c:v>#N/A</c:v>
                </c:pt>
                <c:pt idx="2857">
                  <c:v>#N/A</c:v>
                </c:pt>
                <c:pt idx="2858">
                  <c:v>#N/A</c:v>
                </c:pt>
                <c:pt idx="2859">
                  <c:v>#N/A</c:v>
                </c:pt>
                <c:pt idx="2860">
                  <c:v>#N/A</c:v>
                </c:pt>
                <c:pt idx="2861">
                  <c:v>#N/A</c:v>
                </c:pt>
                <c:pt idx="2862">
                  <c:v>#N/A</c:v>
                </c:pt>
                <c:pt idx="2863">
                  <c:v>#N/A</c:v>
                </c:pt>
                <c:pt idx="2864">
                  <c:v>#N/A</c:v>
                </c:pt>
                <c:pt idx="2865">
                  <c:v>#N/A</c:v>
                </c:pt>
                <c:pt idx="2866">
                  <c:v>#N/A</c:v>
                </c:pt>
                <c:pt idx="2867">
                  <c:v>#N/A</c:v>
                </c:pt>
                <c:pt idx="2868">
                  <c:v>#N/A</c:v>
                </c:pt>
                <c:pt idx="2869">
                  <c:v>#N/A</c:v>
                </c:pt>
                <c:pt idx="2870">
                  <c:v>#N/A</c:v>
                </c:pt>
                <c:pt idx="2871">
                  <c:v>#N/A</c:v>
                </c:pt>
                <c:pt idx="2872">
                  <c:v>#N/A</c:v>
                </c:pt>
                <c:pt idx="2873">
                  <c:v>#N/A</c:v>
                </c:pt>
                <c:pt idx="2874">
                  <c:v>#N/A</c:v>
                </c:pt>
                <c:pt idx="2875">
                  <c:v>#N/A</c:v>
                </c:pt>
                <c:pt idx="2876">
                  <c:v>#N/A</c:v>
                </c:pt>
                <c:pt idx="2877">
                  <c:v>#N/A</c:v>
                </c:pt>
                <c:pt idx="2878">
                  <c:v>#N/A</c:v>
                </c:pt>
                <c:pt idx="2879">
                  <c:v>#N/A</c:v>
                </c:pt>
                <c:pt idx="2880">
                  <c:v>#N/A</c:v>
                </c:pt>
                <c:pt idx="2881">
                  <c:v>#N/A</c:v>
                </c:pt>
                <c:pt idx="2882">
                  <c:v>#N/A</c:v>
                </c:pt>
                <c:pt idx="2883">
                  <c:v>#N/A</c:v>
                </c:pt>
                <c:pt idx="2884">
                  <c:v>#N/A</c:v>
                </c:pt>
                <c:pt idx="2885">
                  <c:v>#N/A</c:v>
                </c:pt>
                <c:pt idx="2886">
                  <c:v>#N/A</c:v>
                </c:pt>
                <c:pt idx="2887">
                  <c:v>#N/A</c:v>
                </c:pt>
                <c:pt idx="2888">
                  <c:v>#N/A</c:v>
                </c:pt>
                <c:pt idx="2889">
                  <c:v>#N/A</c:v>
                </c:pt>
                <c:pt idx="2890">
                  <c:v>6.0405800000000003</c:v>
                </c:pt>
                <c:pt idx="2891">
                  <c:v>#N/A</c:v>
                </c:pt>
                <c:pt idx="2892">
                  <c:v>#N/A</c:v>
                </c:pt>
                <c:pt idx="2893">
                  <c:v>2.3311999999999999</c:v>
                </c:pt>
                <c:pt idx="2894">
                  <c:v>#N/A</c:v>
                </c:pt>
                <c:pt idx="2895">
                  <c:v>#N/A</c:v>
                </c:pt>
                <c:pt idx="2896">
                  <c:v>#N/A</c:v>
                </c:pt>
                <c:pt idx="2897">
                  <c:v>#N/A</c:v>
                </c:pt>
                <c:pt idx="2898">
                  <c:v>#N/A</c:v>
                </c:pt>
                <c:pt idx="2899">
                  <c:v>4.20031</c:v>
                </c:pt>
                <c:pt idx="2900">
                  <c:v>#N/A</c:v>
                </c:pt>
                <c:pt idx="2901">
                  <c:v>#N/A</c:v>
                </c:pt>
                <c:pt idx="2902">
                  <c:v>#N/A</c:v>
                </c:pt>
                <c:pt idx="2903">
                  <c:v>#N/A</c:v>
                </c:pt>
                <c:pt idx="2904">
                  <c:v>#N/A</c:v>
                </c:pt>
                <c:pt idx="2905">
                  <c:v>#N/A</c:v>
                </c:pt>
                <c:pt idx="2906">
                  <c:v>#N/A</c:v>
                </c:pt>
                <c:pt idx="2907">
                  <c:v>#N/A</c:v>
                </c:pt>
                <c:pt idx="2908">
                  <c:v>#N/A</c:v>
                </c:pt>
                <c:pt idx="2909">
                  <c:v>#N/A</c:v>
                </c:pt>
                <c:pt idx="2910">
                  <c:v>#N/A</c:v>
                </c:pt>
                <c:pt idx="2911">
                  <c:v>#N/A</c:v>
                </c:pt>
                <c:pt idx="2912">
                  <c:v>#N/A</c:v>
                </c:pt>
                <c:pt idx="2913">
                  <c:v>#N/A</c:v>
                </c:pt>
                <c:pt idx="2914">
                  <c:v>#N/A</c:v>
                </c:pt>
                <c:pt idx="2915">
                  <c:v>#N/A</c:v>
                </c:pt>
                <c:pt idx="2916">
                  <c:v>#N/A</c:v>
                </c:pt>
                <c:pt idx="2917">
                  <c:v>#N/A</c:v>
                </c:pt>
                <c:pt idx="2918">
                  <c:v>#N/A</c:v>
                </c:pt>
                <c:pt idx="2919">
                  <c:v>#N/A</c:v>
                </c:pt>
                <c:pt idx="2920">
                  <c:v>#N/A</c:v>
                </c:pt>
                <c:pt idx="2921">
                  <c:v>#N/A</c:v>
                </c:pt>
                <c:pt idx="2922">
                  <c:v>#N/A</c:v>
                </c:pt>
                <c:pt idx="2923">
                  <c:v>#N/A</c:v>
                </c:pt>
                <c:pt idx="2924">
                  <c:v>#N/A</c:v>
                </c:pt>
                <c:pt idx="2925">
                  <c:v>#N/A</c:v>
                </c:pt>
                <c:pt idx="2926">
                  <c:v>#N/A</c:v>
                </c:pt>
                <c:pt idx="2927">
                  <c:v>#N/A</c:v>
                </c:pt>
                <c:pt idx="2928">
                  <c:v>#N/A</c:v>
                </c:pt>
                <c:pt idx="2929">
                  <c:v>#N/A</c:v>
                </c:pt>
                <c:pt idx="2930">
                  <c:v>#N/A</c:v>
                </c:pt>
                <c:pt idx="2931">
                  <c:v>#N/A</c:v>
                </c:pt>
                <c:pt idx="2932">
                  <c:v>#N/A</c:v>
                </c:pt>
                <c:pt idx="2933">
                  <c:v>#N/A</c:v>
                </c:pt>
                <c:pt idx="2934">
                  <c:v>#N/A</c:v>
                </c:pt>
                <c:pt idx="2935">
                  <c:v>#N/A</c:v>
                </c:pt>
                <c:pt idx="2936">
                  <c:v>#N/A</c:v>
                </c:pt>
                <c:pt idx="2937">
                  <c:v>#N/A</c:v>
                </c:pt>
                <c:pt idx="2938">
                  <c:v>#N/A</c:v>
                </c:pt>
                <c:pt idx="2939">
                  <c:v>#N/A</c:v>
                </c:pt>
                <c:pt idx="2940">
                  <c:v>#N/A</c:v>
                </c:pt>
                <c:pt idx="2941">
                  <c:v>#N/A</c:v>
                </c:pt>
                <c:pt idx="2942">
                  <c:v>#N/A</c:v>
                </c:pt>
                <c:pt idx="2943">
                  <c:v>#N/A</c:v>
                </c:pt>
                <c:pt idx="2944">
                  <c:v>#N/A</c:v>
                </c:pt>
                <c:pt idx="2945">
                  <c:v>#N/A</c:v>
                </c:pt>
                <c:pt idx="2946">
                  <c:v>#N/A</c:v>
                </c:pt>
                <c:pt idx="2947">
                  <c:v>#N/A</c:v>
                </c:pt>
                <c:pt idx="2948">
                  <c:v>#N/A</c:v>
                </c:pt>
                <c:pt idx="2949">
                  <c:v>#N/A</c:v>
                </c:pt>
                <c:pt idx="2950">
                  <c:v>#N/A</c:v>
                </c:pt>
                <c:pt idx="2951">
                  <c:v>#N/A</c:v>
                </c:pt>
                <c:pt idx="2952">
                  <c:v>#N/A</c:v>
                </c:pt>
                <c:pt idx="2953">
                  <c:v>2.0747800000000001</c:v>
                </c:pt>
                <c:pt idx="2954">
                  <c:v>#N/A</c:v>
                </c:pt>
                <c:pt idx="2955">
                  <c:v>#N/A</c:v>
                </c:pt>
                <c:pt idx="2956">
                  <c:v>#N/A</c:v>
                </c:pt>
                <c:pt idx="2957">
                  <c:v>#N/A</c:v>
                </c:pt>
                <c:pt idx="2958">
                  <c:v>#N/A</c:v>
                </c:pt>
                <c:pt idx="2959">
                  <c:v>#N/A</c:v>
                </c:pt>
                <c:pt idx="2960">
                  <c:v>#N/A</c:v>
                </c:pt>
                <c:pt idx="2961">
                  <c:v>#N/A</c:v>
                </c:pt>
                <c:pt idx="2962">
                  <c:v>9.4069900000000004</c:v>
                </c:pt>
                <c:pt idx="2963">
                  <c:v>#N/A</c:v>
                </c:pt>
                <c:pt idx="2964">
                  <c:v>#N/A</c:v>
                </c:pt>
                <c:pt idx="2965">
                  <c:v>4.90151</c:v>
                </c:pt>
                <c:pt idx="2966">
                  <c:v>#N/A</c:v>
                </c:pt>
                <c:pt idx="2967">
                  <c:v>#N/A</c:v>
                </c:pt>
                <c:pt idx="2968">
                  <c:v>7.4969599999999996</c:v>
                </c:pt>
                <c:pt idx="2969">
                  <c:v>#N/A</c:v>
                </c:pt>
                <c:pt idx="2970">
                  <c:v>#N/A</c:v>
                </c:pt>
                <c:pt idx="2971">
                  <c:v>#N/A</c:v>
                </c:pt>
                <c:pt idx="2972">
                  <c:v>#N/A</c:v>
                </c:pt>
                <c:pt idx="2973">
                  <c:v>#N/A</c:v>
                </c:pt>
                <c:pt idx="2974">
                  <c:v>#N/A</c:v>
                </c:pt>
                <c:pt idx="2975">
                  <c:v>#N/A</c:v>
                </c:pt>
                <c:pt idx="2976">
                  <c:v>#N/A</c:v>
                </c:pt>
                <c:pt idx="2977">
                  <c:v>#N/A</c:v>
                </c:pt>
                <c:pt idx="2978">
                  <c:v>#N/A</c:v>
                </c:pt>
                <c:pt idx="2979">
                  <c:v>#N/A</c:v>
                </c:pt>
                <c:pt idx="2980">
                  <c:v>#N/A</c:v>
                </c:pt>
                <c:pt idx="2981">
                  <c:v>#N/A</c:v>
                </c:pt>
                <c:pt idx="2982">
                  <c:v>#N/A</c:v>
                </c:pt>
                <c:pt idx="2983">
                  <c:v>#N/A</c:v>
                </c:pt>
                <c:pt idx="2984">
                  <c:v>#N/A</c:v>
                </c:pt>
                <c:pt idx="2985">
                  <c:v>#N/A</c:v>
                </c:pt>
                <c:pt idx="2986">
                  <c:v>#N/A</c:v>
                </c:pt>
                <c:pt idx="2987">
                  <c:v>#N/A</c:v>
                </c:pt>
                <c:pt idx="2988">
                  <c:v>#N/A</c:v>
                </c:pt>
                <c:pt idx="2989">
                  <c:v>9.5816300000000005</c:v>
                </c:pt>
                <c:pt idx="2990">
                  <c:v>#N/A</c:v>
                </c:pt>
                <c:pt idx="2991">
                  <c:v>#N/A</c:v>
                </c:pt>
                <c:pt idx="2992">
                  <c:v>8.2861799999999999</c:v>
                </c:pt>
                <c:pt idx="2993">
                  <c:v>#N/A</c:v>
                </c:pt>
                <c:pt idx="2994">
                  <c:v>#N/A</c:v>
                </c:pt>
                <c:pt idx="2995">
                  <c:v>9.4372900000000008</c:v>
                </c:pt>
                <c:pt idx="2996">
                  <c:v>#N/A</c:v>
                </c:pt>
                <c:pt idx="2997">
                  <c:v>#N/A</c:v>
                </c:pt>
                <c:pt idx="2998">
                  <c:v>1.97359</c:v>
                </c:pt>
                <c:pt idx="299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60D-484A-84D7-336AA507993A}"/>
            </c:ext>
          </c:extLst>
        </c:ser>
        <c:ser>
          <c:idx val="3"/>
          <c:order val="4"/>
          <c:tx>
            <c:v>Error1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data2!$A$2:$A$3001</c:f>
              <c:numCache>
                <c:formatCode>General</c:formatCode>
                <c:ptCount val="3000"/>
                <c:pt idx="0">
                  <c:v>10.0572</c:v>
                </c:pt>
                <c:pt idx="1">
                  <c:v>6.9001200000000003</c:v>
                </c:pt>
                <c:pt idx="2">
                  <c:v>-9.0652799999999996</c:v>
                </c:pt>
                <c:pt idx="3">
                  <c:v>5.8513900000000003</c:v>
                </c:pt>
                <c:pt idx="4">
                  <c:v>-6.5333199999999998</c:v>
                </c:pt>
                <c:pt idx="5">
                  <c:v>-7.4158799999999996</c:v>
                </c:pt>
                <c:pt idx="6">
                  <c:v>7.7798100000000003</c:v>
                </c:pt>
                <c:pt idx="7">
                  <c:v>11.264099999999999</c:v>
                </c:pt>
                <c:pt idx="8">
                  <c:v>-7.6782300000000001</c:v>
                </c:pt>
                <c:pt idx="9">
                  <c:v>6.2599200000000002</c:v>
                </c:pt>
                <c:pt idx="10">
                  <c:v>1.48234</c:v>
                </c:pt>
                <c:pt idx="11">
                  <c:v>-5.9777399999999998</c:v>
                </c:pt>
                <c:pt idx="12">
                  <c:v>9.4781600000000008</c:v>
                </c:pt>
                <c:pt idx="13">
                  <c:v>-5.0624000000000002</c:v>
                </c:pt>
                <c:pt idx="14">
                  <c:v>-11.1387</c:v>
                </c:pt>
                <c:pt idx="15">
                  <c:v>8.3826499999999999</c:v>
                </c:pt>
                <c:pt idx="16">
                  <c:v>-0.99160400000000004</c:v>
                </c:pt>
                <c:pt idx="17">
                  <c:v>-11.346399999999999</c:v>
                </c:pt>
                <c:pt idx="18">
                  <c:v>7.35039</c:v>
                </c:pt>
                <c:pt idx="19">
                  <c:v>-3.2539099999999999</c:v>
                </c:pt>
                <c:pt idx="20">
                  <c:v>-7.2630999999999997</c:v>
                </c:pt>
                <c:pt idx="21">
                  <c:v>4.7064899999999996</c:v>
                </c:pt>
                <c:pt idx="22">
                  <c:v>-1.2324900000000001</c:v>
                </c:pt>
                <c:pt idx="23">
                  <c:v>-5.9257499999999999</c:v>
                </c:pt>
                <c:pt idx="24">
                  <c:v>6.8704000000000001</c:v>
                </c:pt>
                <c:pt idx="25">
                  <c:v>7.1458599999999999</c:v>
                </c:pt>
                <c:pt idx="26">
                  <c:v>-9.7247800000000009</c:v>
                </c:pt>
                <c:pt idx="27">
                  <c:v>8.7181800000000003</c:v>
                </c:pt>
                <c:pt idx="28">
                  <c:v>-3.1406499999999999</c:v>
                </c:pt>
                <c:pt idx="29">
                  <c:v>-6.04732</c:v>
                </c:pt>
                <c:pt idx="30">
                  <c:v>8.7212899999999998</c:v>
                </c:pt>
                <c:pt idx="31">
                  <c:v>0.96129200000000004</c:v>
                </c:pt>
                <c:pt idx="32">
                  <c:v>-9.1365800000000004</c:v>
                </c:pt>
                <c:pt idx="33">
                  <c:v>4.7195999999999998</c:v>
                </c:pt>
                <c:pt idx="34">
                  <c:v>1.22881</c:v>
                </c:pt>
                <c:pt idx="35">
                  <c:v>-4.3402399999999997</c:v>
                </c:pt>
                <c:pt idx="36">
                  <c:v>5.9514699999999996</c:v>
                </c:pt>
                <c:pt idx="37">
                  <c:v>0.48065400000000003</c:v>
                </c:pt>
                <c:pt idx="38">
                  <c:v>-8.4411100000000001</c:v>
                </c:pt>
                <c:pt idx="39">
                  <c:v>5.6370100000000001</c:v>
                </c:pt>
                <c:pt idx="40">
                  <c:v>-11.8041</c:v>
                </c:pt>
                <c:pt idx="41">
                  <c:v>-9.7964400000000005</c:v>
                </c:pt>
                <c:pt idx="42">
                  <c:v>5.6530899999999997</c:v>
                </c:pt>
                <c:pt idx="43">
                  <c:v>8.8148099999999996</c:v>
                </c:pt>
                <c:pt idx="44">
                  <c:v>-3.9797799999999999</c:v>
                </c:pt>
                <c:pt idx="45">
                  <c:v>7.0048199999999996</c:v>
                </c:pt>
                <c:pt idx="46">
                  <c:v>-9.0323600000000006</c:v>
                </c:pt>
                <c:pt idx="47">
                  <c:v>-8.6419800000000002</c:v>
                </c:pt>
                <c:pt idx="48">
                  <c:v>7.5471000000000004</c:v>
                </c:pt>
                <c:pt idx="49">
                  <c:v>9.4852399999999992</c:v>
                </c:pt>
                <c:pt idx="50">
                  <c:v>-5.1223400000000003</c:v>
                </c:pt>
                <c:pt idx="51">
                  <c:v>9.8828499999999995</c:v>
                </c:pt>
                <c:pt idx="52">
                  <c:v>-0.27788099999999999</c:v>
                </c:pt>
                <c:pt idx="53">
                  <c:v>-7.56609</c:v>
                </c:pt>
                <c:pt idx="54">
                  <c:v>10.2927</c:v>
                </c:pt>
                <c:pt idx="55">
                  <c:v>5.5849299999999999</c:v>
                </c:pt>
                <c:pt idx="56">
                  <c:v>-8.7878399999999992</c:v>
                </c:pt>
                <c:pt idx="57">
                  <c:v>6.1685800000000004</c:v>
                </c:pt>
                <c:pt idx="58">
                  <c:v>3.6025700000000001E-2</c:v>
                </c:pt>
                <c:pt idx="59">
                  <c:v>-8.3702500000000004</c:v>
                </c:pt>
                <c:pt idx="60">
                  <c:v>5.7690700000000001</c:v>
                </c:pt>
                <c:pt idx="61">
                  <c:v>-9.4869699999999995</c:v>
                </c:pt>
                <c:pt idx="62">
                  <c:v>-4.8552999999999997</c:v>
                </c:pt>
                <c:pt idx="63">
                  <c:v>9.8131000000000004</c:v>
                </c:pt>
                <c:pt idx="64">
                  <c:v>-4.8484299999999996</c:v>
                </c:pt>
                <c:pt idx="65">
                  <c:v>-9.7752300000000005</c:v>
                </c:pt>
                <c:pt idx="66">
                  <c:v>8.6700099999999996</c:v>
                </c:pt>
                <c:pt idx="67">
                  <c:v>2.9786800000000002</c:v>
                </c:pt>
                <c:pt idx="68">
                  <c:v>-10.397600000000001</c:v>
                </c:pt>
                <c:pt idx="69">
                  <c:v>3.8046700000000002</c:v>
                </c:pt>
                <c:pt idx="70">
                  <c:v>12.328799999999999</c:v>
                </c:pt>
                <c:pt idx="71">
                  <c:v>-7.9525899999999998</c:v>
                </c:pt>
                <c:pt idx="72">
                  <c:v>10.4442</c:v>
                </c:pt>
                <c:pt idx="73">
                  <c:v>-2.3603000000000001</c:v>
                </c:pt>
                <c:pt idx="74">
                  <c:v>-8.7209299999999992</c:v>
                </c:pt>
                <c:pt idx="75">
                  <c:v>6.6643800000000004</c:v>
                </c:pt>
                <c:pt idx="76">
                  <c:v>0.98721800000000004</c:v>
                </c:pt>
                <c:pt idx="77">
                  <c:v>-13.3253</c:v>
                </c:pt>
                <c:pt idx="78">
                  <c:v>8.2550500000000007</c:v>
                </c:pt>
                <c:pt idx="79">
                  <c:v>3.6006200000000002</c:v>
                </c:pt>
                <c:pt idx="80">
                  <c:v>-7.0242000000000004</c:v>
                </c:pt>
                <c:pt idx="81">
                  <c:v>6.9366300000000001</c:v>
                </c:pt>
                <c:pt idx="82">
                  <c:v>16.850200000000001</c:v>
                </c:pt>
                <c:pt idx="83">
                  <c:v>-7.4210500000000001</c:v>
                </c:pt>
                <c:pt idx="84">
                  <c:v>6.6325099999999999</c:v>
                </c:pt>
                <c:pt idx="85">
                  <c:v>-11.1555</c:v>
                </c:pt>
                <c:pt idx="86">
                  <c:v>-5.2956500000000002</c:v>
                </c:pt>
                <c:pt idx="87">
                  <c:v>6.1192900000000003</c:v>
                </c:pt>
                <c:pt idx="88">
                  <c:v>-5.8658000000000001</c:v>
                </c:pt>
                <c:pt idx="89">
                  <c:v>-6.1497700000000002</c:v>
                </c:pt>
                <c:pt idx="90">
                  <c:v>7.6861899999999999</c:v>
                </c:pt>
                <c:pt idx="91">
                  <c:v>4.1592099999999999</c:v>
                </c:pt>
                <c:pt idx="92">
                  <c:v>-6.4598199999999997</c:v>
                </c:pt>
                <c:pt idx="93">
                  <c:v>5.8560699999999999</c:v>
                </c:pt>
                <c:pt idx="94">
                  <c:v>5.4042199999999996</c:v>
                </c:pt>
                <c:pt idx="95">
                  <c:v>-5.31</c:v>
                </c:pt>
                <c:pt idx="96">
                  <c:v>5.2451999999999996</c:v>
                </c:pt>
                <c:pt idx="97">
                  <c:v>1.2554099999999999</c:v>
                </c:pt>
                <c:pt idx="98">
                  <c:v>-9.6708200000000009</c:v>
                </c:pt>
                <c:pt idx="99">
                  <c:v>9.4436300000000006</c:v>
                </c:pt>
                <c:pt idx="100">
                  <c:v>-1.82026</c:v>
                </c:pt>
                <c:pt idx="101">
                  <c:v>-7.3205499999999999</c:v>
                </c:pt>
                <c:pt idx="102">
                  <c:v>7.2702900000000001</c:v>
                </c:pt>
                <c:pt idx="103">
                  <c:v>-6.6633500000000003</c:v>
                </c:pt>
                <c:pt idx="104">
                  <c:v>-9.1118900000000007</c:v>
                </c:pt>
                <c:pt idx="105">
                  <c:v>9.0770199999999992</c:v>
                </c:pt>
                <c:pt idx="106">
                  <c:v>2.6241500000000002</c:v>
                </c:pt>
                <c:pt idx="107">
                  <c:v>-10.0617</c:v>
                </c:pt>
                <c:pt idx="108">
                  <c:v>8.7456399999999999</c:v>
                </c:pt>
                <c:pt idx="109">
                  <c:v>-9.0988100000000003</c:v>
                </c:pt>
                <c:pt idx="110">
                  <c:v>-3.15333</c:v>
                </c:pt>
                <c:pt idx="111">
                  <c:v>10.0464</c:v>
                </c:pt>
                <c:pt idx="112">
                  <c:v>3.3807800000000001</c:v>
                </c:pt>
                <c:pt idx="113">
                  <c:v>-10.4534</c:v>
                </c:pt>
                <c:pt idx="114">
                  <c:v>8.8809900000000006</c:v>
                </c:pt>
                <c:pt idx="115">
                  <c:v>-8.9802599999999995</c:v>
                </c:pt>
                <c:pt idx="116">
                  <c:v>-8.3085199999999997</c:v>
                </c:pt>
                <c:pt idx="117">
                  <c:v>9.2622099999999996</c:v>
                </c:pt>
                <c:pt idx="118">
                  <c:v>-3.6261899999999998</c:v>
                </c:pt>
                <c:pt idx="119">
                  <c:v>-6.0376899999999996</c:v>
                </c:pt>
                <c:pt idx="120">
                  <c:v>8.2061600000000006</c:v>
                </c:pt>
                <c:pt idx="121">
                  <c:v>0.186607</c:v>
                </c:pt>
                <c:pt idx="122">
                  <c:v>-5.5784900000000004</c:v>
                </c:pt>
                <c:pt idx="123">
                  <c:v>9.5456299999999992</c:v>
                </c:pt>
                <c:pt idx="124">
                  <c:v>-1.5401100000000001</c:v>
                </c:pt>
                <c:pt idx="125">
                  <c:v>-5.4385000000000003</c:v>
                </c:pt>
                <c:pt idx="126">
                  <c:v>7.90862</c:v>
                </c:pt>
                <c:pt idx="127">
                  <c:v>-4.1213300000000004</c:v>
                </c:pt>
                <c:pt idx="128">
                  <c:v>-8.1593400000000003</c:v>
                </c:pt>
                <c:pt idx="129">
                  <c:v>7.7473900000000002</c:v>
                </c:pt>
                <c:pt idx="130">
                  <c:v>1.21496</c:v>
                </c:pt>
                <c:pt idx="131">
                  <c:v>-8.7629099999999998</c:v>
                </c:pt>
                <c:pt idx="132">
                  <c:v>7.0273000000000003</c:v>
                </c:pt>
                <c:pt idx="133">
                  <c:v>6.05281</c:v>
                </c:pt>
                <c:pt idx="134">
                  <c:v>-12.044</c:v>
                </c:pt>
                <c:pt idx="135">
                  <c:v>5.2534299999999998</c:v>
                </c:pt>
                <c:pt idx="136">
                  <c:v>2.2781199999999999</c:v>
                </c:pt>
                <c:pt idx="137">
                  <c:v>-6.3166700000000002</c:v>
                </c:pt>
                <c:pt idx="138">
                  <c:v>5.2210299999999998</c:v>
                </c:pt>
                <c:pt idx="139">
                  <c:v>1.39645</c:v>
                </c:pt>
                <c:pt idx="140">
                  <c:v>-7.2937000000000003</c:v>
                </c:pt>
                <c:pt idx="141">
                  <c:v>9.5668399999999991</c:v>
                </c:pt>
                <c:pt idx="142">
                  <c:v>-3.3567800000000001</c:v>
                </c:pt>
                <c:pt idx="143">
                  <c:v>-6.5499299999999998</c:v>
                </c:pt>
                <c:pt idx="144">
                  <c:v>7.4281300000000003</c:v>
                </c:pt>
                <c:pt idx="145">
                  <c:v>1.1933400000000001</c:v>
                </c:pt>
                <c:pt idx="146">
                  <c:v>-4.9073799999999999</c:v>
                </c:pt>
                <c:pt idx="147">
                  <c:v>7.4874099999999997</c:v>
                </c:pt>
                <c:pt idx="148">
                  <c:v>1.7855000000000001</c:v>
                </c:pt>
                <c:pt idx="149">
                  <c:v>-9.0554799999999993</c:v>
                </c:pt>
                <c:pt idx="150">
                  <c:v>6.6186800000000003</c:v>
                </c:pt>
                <c:pt idx="151">
                  <c:v>2.18872</c:v>
                </c:pt>
                <c:pt idx="152">
                  <c:v>-8.6828800000000008</c:v>
                </c:pt>
                <c:pt idx="153">
                  <c:v>7.3185500000000001</c:v>
                </c:pt>
                <c:pt idx="154">
                  <c:v>1.0921000000000001</c:v>
                </c:pt>
                <c:pt idx="155">
                  <c:v>-5.7702099999999996</c:v>
                </c:pt>
                <c:pt idx="156">
                  <c:v>7.77989</c:v>
                </c:pt>
                <c:pt idx="157">
                  <c:v>3.6889500000000002</c:v>
                </c:pt>
                <c:pt idx="158">
                  <c:v>-7.5540599999999998</c:v>
                </c:pt>
                <c:pt idx="159">
                  <c:v>6.8901599999999998</c:v>
                </c:pt>
                <c:pt idx="160">
                  <c:v>6.3092499999999996</c:v>
                </c:pt>
                <c:pt idx="161">
                  <c:v>-6.0575299999999999</c:v>
                </c:pt>
                <c:pt idx="162">
                  <c:v>11.0016</c:v>
                </c:pt>
                <c:pt idx="163">
                  <c:v>10.5943</c:v>
                </c:pt>
                <c:pt idx="164">
                  <c:v>-10.6227</c:v>
                </c:pt>
                <c:pt idx="165">
                  <c:v>6.54305</c:v>
                </c:pt>
                <c:pt idx="166">
                  <c:v>4.0312299999999999</c:v>
                </c:pt>
                <c:pt idx="167">
                  <c:v>-11.6066</c:v>
                </c:pt>
                <c:pt idx="168">
                  <c:v>9.5786200000000008</c:v>
                </c:pt>
                <c:pt idx="169">
                  <c:v>0.64054</c:v>
                </c:pt>
                <c:pt idx="170">
                  <c:v>-10.506500000000001</c:v>
                </c:pt>
                <c:pt idx="171">
                  <c:v>7.5723399999999996</c:v>
                </c:pt>
                <c:pt idx="172">
                  <c:v>0.66069599999999995</c:v>
                </c:pt>
                <c:pt idx="173">
                  <c:v>-12.495100000000001</c:v>
                </c:pt>
                <c:pt idx="174">
                  <c:v>7.8441200000000002</c:v>
                </c:pt>
                <c:pt idx="175">
                  <c:v>6.8852599999999997</c:v>
                </c:pt>
                <c:pt idx="176">
                  <c:v>-8.4866399999999995</c:v>
                </c:pt>
                <c:pt idx="177">
                  <c:v>7.61538</c:v>
                </c:pt>
                <c:pt idx="178">
                  <c:v>-6.3178200000000002</c:v>
                </c:pt>
                <c:pt idx="179">
                  <c:v>-10.725099999999999</c:v>
                </c:pt>
                <c:pt idx="180">
                  <c:v>5.2538999999999998</c:v>
                </c:pt>
                <c:pt idx="181">
                  <c:v>-2.6561499999999998</c:v>
                </c:pt>
                <c:pt idx="182">
                  <c:v>-5.8642700000000003</c:v>
                </c:pt>
                <c:pt idx="183">
                  <c:v>7.63246</c:v>
                </c:pt>
                <c:pt idx="184">
                  <c:v>-2.6321300000000001</c:v>
                </c:pt>
                <c:pt idx="185">
                  <c:v>-8.5979700000000001</c:v>
                </c:pt>
                <c:pt idx="186">
                  <c:v>9.3943200000000004</c:v>
                </c:pt>
                <c:pt idx="187">
                  <c:v>0.70150100000000004</c:v>
                </c:pt>
                <c:pt idx="188">
                  <c:v>-8.7235899999999997</c:v>
                </c:pt>
                <c:pt idx="189">
                  <c:v>8.6981400000000004</c:v>
                </c:pt>
                <c:pt idx="190">
                  <c:v>-0.70104200000000005</c:v>
                </c:pt>
                <c:pt idx="191">
                  <c:v>-10.714600000000001</c:v>
                </c:pt>
                <c:pt idx="192">
                  <c:v>7.2331200000000004</c:v>
                </c:pt>
                <c:pt idx="193">
                  <c:v>7.3303500000000001</c:v>
                </c:pt>
                <c:pt idx="194">
                  <c:v>-6.7451800000000004</c:v>
                </c:pt>
                <c:pt idx="195">
                  <c:v>6.8027800000000003</c:v>
                </c:pt>
                <c:pt idx="196">
                  <c:v>-6.4423700000000004</c:v>
                </c:pt>
                <c:pt idx="197">
                  <c:v>-7.6173000000000002</c:v>
                </c:pt>
                <c:pt idx="198">
                  <c:v>7.5148599999999997</c:v>
                </c:pt>
                <c:pt idx="199">
                  <c:v>-4.0595699999999999</c:v>
                </c:pt>
                <c:pt idx="200">
                  <c:v>-6.5910000000000002</c:v>
                </c:pt>
                <c:pt idx="201">
                  <c:v>6.1648899999999998</c:v>
                </c:pt>
                <c:pt idx="202">
                  <c:v>-4.7928600000000001</c:v>
                </c:pt>
                <c:pt idx="203">
                  <c:v>-6.2974899999999998</c:v>
                </c:pt>
                <c:pt idx="204">
                  <c:v>7.48264</c:v>
                </c:pt>
                <c:pt idx="205">
                  <c:v>2.0123099999999998</c:v>
                </c:pt>
                <c:pt idx="206">
                  <c:v>-7.6064699999999998</c:v>
                </c:pt>
                <c:pt idx="207">
                  <c:v>5.2020900000000001</c:v>
                </c:pt>
                <c:pt idx="208">
                  <c:v>11.832599999999999</c:v>
                </c:pt>
                <c:pt idx="209">
                  <c:v>-8.0571999999999999</c:v>
                </c:pt>
                <c:pt idx="210">
                  <c:v>3.8495499999999998</c:v>
                </c:pt>
                <c:pt idx="211">
                  <c:v>-1.8030299999999999</c:v>
                </c:pt>
                <c:pt idx="212">
                  <c:v>-6.5938100000000004</c:v>
                </c:pt>
                <c:pt idx="213">
                  <c:v>6.9803300000000004</c:v>
                </c:pt>
                <c:pt idx="214">
                  <c:v>-1.1221399999999999</c:v>
                </c:pt>
                <c:pt idx="215">
                  <c:v>-10.9214</c:v>
                </c:pt>
                <c:pt idx="216">
                  <c:v>3.2076500000000001</c:v>
                </c:pt>
                <c:pt idx="217">
                  <c:v>-4.2191099999999997</c:v>
                </c:pt>
                <c:pt idx="218">
                  <c:v>-7.4159300000000004</c:v>
                </c:pt>
                <c:pt idx="219">
                  <c:v>6.2611299999999996</c:v>
                </c:pt>
                <c:pt idx="220">
                  <c:v>5.3364099999999999</c:v>
                </c:pt>
                <c:pt idx="221">
                  <c:v>-7.7257100000000003</c:v>
                </c:pt>
                <c:pt idx="222">
                  <c:v>8.9304199999999998</c:v>
                </c:pt>
                <c:pt idx="223">
                  <c:v>-4.9124100000000004</c:v>
                </c:pt>
                <c:pt idx="224">
                  <c:v>-5.1517400000000002</c:v>
                </c:pt>
                <c:pt idx="225">
                  <c:v>10.4153</c:v>
                </c:pt>
                <c:pt idx="226">
                  <c:v>-3.7441399999999998</c:v>
                </c:pt>
                <c:pt idx="227">
                  <c:v>-9.0316700000000001</c:v>
                </c:pt>
                <c:pt idx="228">
                  <c:v>8.27989</c:v>
                </c:pt>
                <c:pt idx="229">
                  <c:v>-20.230399999999999</c:v>
                </c:pt>
                <c:pt idx="230">
                  <c:v>-6.4953900000000004</c:v>
                </c:pt>
                <c:pt idx="231">
                  <c:v>7.2757100000000001</c:v>
                </c:pt>
                <c:pt idx="232">
                  <c:v>5.3814500000000001</c:v>
                </c:pt>
                <c:pt idx="233">
                  <c:v>-9.7711900000000007</c:v>
                </c:pt>
                <c:pt idx="234">
                  <c:v>6.0286600000000004</c:v>
                </c:pt>
                <c:pt idx="235">
                  <c:v>0.25284499999999999</c:v>
                </c:pt>
                <c:pt idx="236">
                  <c:v>-3.5750500000000001</c:v>
                </c:pt>
                <c:pt idx="237">
                  <c:v>0.85075199999999995</c:v>
                </c:pt>
                <c:pt idx="238">
                  <c:v>-9.5585100000000001</c:v>
                </c:pt>
                <c:pt idx="239">
                  <c:v>-6.1371399999999996</c:v>
                </c:pt>
                <c:pt idx="240">
                  <c:v>5.7108400000000001</c:v>
                </c:pt>
                <c:pt idx="241">
                  <c:v>2.5876899999999998</c:v>
                </c:pt>
                <c:pt idx="242">
                  <c:v>-8.6195000000000004</c:v>
                </c:pt>
                <c:pt idx="243">
                  <c:v>7.7665199999999999</c:v>
                </c:pt>
                <c:pt idx="244">
                  <c:v>-1.9015</c:v>
                </c:pt>
                <c:pt idx="245">
                  <c:v>-6.4202899999999996</c:v>
                </c:pt>
                <c:pt idx="246">
                  <c:v>7.5217599999999996</c:v>
                </c:pt>
                <c:pt idx="247">
                  <c:v>-4.4237599999999997</c:v>
                </c:pt>
                <c:pt idx="248">
                  <c:v>-4.79861</c:v>
                </c:pt>
                <c:pt idx="249">
                  <c:v>8.3473000000000006</c:v>
                </c:pt>
                <c:pt idx="250">
                  <c:v>-13.959199999999999</c:v>
                </c:pt>
                <c:pt idx="251">
                  <c:v>-8.4985300000000006</c:v>
                </c:pt>
                <c:pt idx="252">
                  <c:v>11.1488</c:v>
                </c:pt>
                <c:pt idx="253">
                  <c:v>-5.6692799999999997</c:v>
                </c:pt>
                <c:pt idx="254">
                  <c:v>-6.0885699999999998</c:v>
                </c:pt>
                <c:pt idx="255">
                  <c:v>7.5082199999999997</c:v>
                </c:pt>
                <c:pt idx="256">
                  <c:v>-9.1393299999999993</c:v>
                </c:pt>
                <c:pt idx="257">
                  <c:v>-5.9460199999999999</c:v>
                </c:pt>
                <c:pt idx="258">
                  <c:v>6.4927799999999998</c:v>
                </c:pt>
                <c:pt idx="259">
                  <c:v>-2.7986</c:v>
                </c:pt>
                <c:pt idx="260">
                  <c:v>-10.3659</c:v>
                </c:pt>
                <c:pt idx="261">
                  <c:v>6.1121999999999996</c:v>
                </c:pt>
                <c:pt idx="262">
                  <c:v>-5.4588900000000002</c:v>
                </c:pt>
                <c:pt idx="263">
                  <c:v>-8.83371</c:v>
                </c:pt>
                <c:pt idx="264">
                  <c:v>7.9603000000000002</c:v>
                </c:pt>
                <c:pt idx="265">
                  <c:v>0.70167999999999997</c:v>
                </c:pt>
                <c:pt idx="266">
                  <c:v>-7.0411999999999999</c:v>
                </c:pt>
                <c:pt idx="267">
                  <c:v>2.5042300000000002</c:v>
                </c:pt>
                <c:pt idx="268">
                  <c:v>-12.592000000000001</c:v>
                </c:pt>
                <c:pt idx="269">
                  <c:v>-13.797700000000001</c:v>
                </c:pt>
                <c:pt idx="270">
                  <c:v>6.7059800000000003</c:v>
                </c:pt>
                <c:pt idx="271">
                  <c:v>-8.3400099999999995</c:v>
                </c:pt>
                <c:pt idx="272">
                  <c:v>-8.8780999999999999</c:v>
                </c:pt>
                <c:pt idx="273">
                  <c:v>6.0801299999999996</c:v>
                </c:pt>
                <c:pt idx="274">
                  <c:v>4.3231400000000004</c:v>
                </c:pt>
                <c:pt idx="275">
                  <c:v>-6.9195799999999998</c:v>
                </c:pt>
                <c:pt idx="276">
                  <c:v>6.5634699999999997</c:v>
                </c:pt>
                <c:pt idx="277">
                  <c:v>-0.268233</c:v>
                </c:pt>
                <c:pt idx="278">
                  <c:v>-9.0415200000000002</c:v>
                </c:pt>
                <c:pt idx="279">
                  <c:v>8.1890199999999993</c:v>
                </c:pt>
                <c:pt idx="280">
                  <c:v>-7.0535199999999998</c:v>
                </c:pt>
                <c:pt idx="281">
                  <c:v>-5.8442600000000002</c:v>
                </c:pt>
                <c:pt idx="282">
                  <c:v>6.3468200000000001</c:v>
                </c:pt>
                <c:pt idx="283">
                  <c:v>1.5625</c:v>
                </c:pt>
                <c:pt idx="284">
                  <c:v>-7.7060500000000003</c:v>
                </c:pt>
                <c:pt idx="285">
                  <c:v>6.1476300000000004</c:v>
                </c:pt>
                <c:pt idx="286">
                  <c:v>-0.37564799999999998</c:v>
                </c:pt>
                <c:pt idx="287">
                  <c:v>-6.40456</c:v>
                </c:pt>
                <c:pt idx="288">
                  <c:v>6.4544899999999998</c:v>
                </c:pt>
                <c:pt idx="289">
                  <c:v>-1.1370199999999999</c:v>
                </c:pt>
                <c:pt idx="290">
                  <c:v>-7.4907899999999996</c:v>
                </c:pt>
                <c:pt idx="291">
                  <c:v>6.8899400000000002</c:v>
                </c:pt>
                <c:pt idx="292">
                  <c:v>9.2688299999999995</c:v>
                </c:pt>
                <c:pt idx="293">
                  <c:v>-5.5998000000000001</c:v>
                </c:pt>
                <c:pt idx="294">
                  <c:v>6.4912799999999997</c:v>
                </c:pt>
                <c:pt idx="295">
                  <c:v>-0.204846</c:v>
                </c:pt>
                <c:pt idx="296">
                  <c:v>-5.7477200000000002</c:v>
                </c:pt>
                <c:pt idx="297">
                  <c:v>7.9922800000000001</c:v>
                </c:pt>
                <c:pt idx="298">
                  <c:v>-2.4523600000000001</c:v>
                </c:pt>
                <c:pt idx="299">
                  <c:v>-8.6868499999999997</c:v>
                </c:pt>
                <c:pt idx="300">
                  <c:v>8.8411100000000005</c:v>
                </c:pt>
                <c:pt idx="301">
                  <c:v>-4.0622800000000003</c:v>
                </c:pt>
                <c:pt idx="302">
                  <c:v>-6.26241</c:v>
                </c:pt>
                <c:pt idx="303">
                  <c:v>3.18784</c:v>
                </c:pt>
                <c:pt idx="304">
                  <c:v>1.0863100000000001</c:v>
                </c:pt>
                <c:pt idx="305">
                  <c:v>-6.5884299999999998</c:v>
                </c:pt>
                <c:pt idx="306">
                  <c:v>8.7755700000000001</c:v>
                </c:pt>
                <c:pt idx="307">
                  <c:v>-0.444967</c:v>
                </c:pt>
                <c:pt idx="308">
                  <c:v>-5.1584599999999998</c:v>
                </c:pt>
                <c:pt idx="309">
                  <c:v>8.8828399999999998</c:v>
                </c:pt>
                <c:pt idx="310">
                  <c:v>-1.2511099999999999</c:v>
                </c:pt>
                <c:pt idx="311">
                  <c:v>-9.1926799999999993</c:v>
                </c:pt>
                <c:pt idx="312">
                  <c:v>8.2152499999999993</c:v>
                </c:pt>
                <c:pt idx="313">
                  <c:v>9.3156699999999995E-2</c:v>
                </c:pt>
                <c:pt idx="314">
                  <c:v>-8.9232700000000005</c:v>
                </c:pt>
                <c:pt idx="315">
                  <c:v>9.2260600000000004</c:v>
                </c:pt>
                <c:pt idx="316">
                  <c:v>-7.55565</c:v>
                </c:pt>
                <c:pt idx="317">
                  <c:v>-6.0925599999999998</c:v>
                </c:pt>
                <c:pt idx="318">
                  <c:v>10.256500000000001</c:v>
                </c:pt>
                <c:pt idx="319">
                  <c:v>4.8296299999999999</c:v>
                </c:pt>
                <c:pt idx="320">
                  <c:v>-8.0314099999999993</c:v>
                </c:pt>
                <c:pt idx="321">
                  <c:v>9.8700600000000005</c:v>
                </c:pt>
                <c:pt idx="322">
                  <c:v>-7.3177899999999996</c:v>
                </c:pt>
                <c:pt idx="323">
                  <c:v>-7.5825199999999997</c:v>
                </c:pt>
                <c:pt idx="324">
                  <c:v>9.4868299999999994</c:v>
                </c:pt>
                <c:pt idx="325">
                  <c:v>-2.1009799999999998</c:v>
                </c:pt>
                <c:pt idx="326">
                  <c:v>-3.7948900000000001</c:v>
                </c:pt>
                <c:pt idx="327">
                  <c:v>5.7328599999999996</c:v>
                </c:pt>
                <c:pt idx="328">
                  <c:v>-7.5717100000000004</c:v>
                </c:pt>
                <c:pt idx="329">
                  <c:v>-8.8074700000000004</c:v>
                </c:pt>
                <c:pt idx="330">
                  <c:v>6.41425</c:v>
                </c:pt>
                <c:pt idx="331">
                  <c:v>0.94305000000000005</c:v>
                </c:pt>
                <c:pt idx="332">
                  <c:v>-8.6019900000000007</c:v>
                </c:pt>
                <c:pt idx="333">
                  <c:v>8.6563199999999991</c:v>
                </c:pt>
                <c:pt idx="334">
                  <c:v>3.4015599999999999</c:v>
                </c:pt>
                <c:pt idx="335">
                  <c:v>-9.2460699999999996</c:v>
                </c:pt>
                <c:pt idx="336">
                  <c:v>8.6212700000000009</c:v>
                </c:pt>
                <c:pt idx="337">
                  <c:v>9.5573099999999993</c:v>
                </c:pt>
                <c:pt idx="338">
                  <c:v>-9.3772900000000003</c:v>
                </c:pt>
                <c:pt idx="339">
                  <c:v>4.9895699999999996</c:v>
                </c:pt>
                <c:pt idx="340">
                  <c:v>0.96487400000000001</c:v>
                </c:pt>
                <c:pt idx="341">
                  <c:v>-12.6713</c:v>
                </c:pt>
                <c:pt idx="342">
                  <c:v>3.6800199999999998</c:v>
                </c:pt>
                <c:pt idx="343">
                  <c:v>8.1377100000000002</c:v>
                </c:pt>
                <c:pt idx="344">
                  <c:v>-7.17713</c:v>
                </c:pt>
                <c:pt idx="345">
                  <c:v>3.6764199999999998</c:v>
                </c:pt>
                <c:pt idx="346">
                  <c:v>8.98428</c:v>
                </c:pt>
                <c:pt idx="347">
                  <c:v>-6.0720400000000003</c:v>
                </c:pt>
                <c:pt idx="348">
                  <c:v>9.5612999999999992</c:v>
                </c:pt>
                <c:pt idx="349">
                  <c:v>13.2111</c:v>
                </c:pt>
                <c:pt idx="350">
                  <c:v>-5.4191799999999999</c:v>
                </c:pt>
                <c:pt idx="351">
                  <c:v>6.2915599999999996</c:v>
                </c:pt>
                <c:pt idx="352">
                  <c:v>6.0860799999999999</c:v>
                </c:pt>
                <c:pt idx="353">
                  <c:v>-8.4527800000000006</c:v>
                </c:pt>
                <c:pt idx="354">
                  <c:v>8.7184200000000001</c:v>
                </c:pt>
                <c:pt idx="355">
                  <c:v>8.1084100000000006E-2</c:v>
                </c:pt>
                <c:pt idx="356">
                  <c:v>-12.122</c:v>
                </c:pt>
                <c:pt idx="357">
                  <c:v>6.5690499999999998</c:v>
                </c:pt>
                <c:pt idx="358">
                  <c:v>-11.2789</c:v>
                </c:pt>
                <c:pt idx="359">
                  <c:v>-5.2419200000000004</c:v>
                </c:pt>
                <c:pt idx="360">
                  <c:v>3.4677500000000001</c:v>
                </c:pt>
                <c:pt idx="361">
                  <c:v>-9.6698299999999993</c:v>
                </c:pt>
                <c:pt idx="362">
                  <c:v>-5.7058900000000001</c:v>
                </c:pt>
                <c:pt idx="363">
                  <c:v>4.8038299999999996</c:v>
                </c:pt>
                <c:pt idx="364">
                  <c:v>-4.6654600000000004</c:v>
                </c:pt>
                <c:pt idx="365">
                  <c:v>-5.8937299999999997</c:v>
                </c:pt>
                <c:pt idx="366">
                  <c:v>11.034599999999999</c:v>
                </c:pt>
                <c:pt idx="367">
                  <c:v>-9.0958900000000007</c:v>
                </c:pt>
                <c:pt idx="368">
                  <c:v>-9.2455300000000005</c:v>
                </c:pt>
                <c:pt idx="369">
                  <c:v>0.70470299999999997</c:v>
                </c:pt>
                <c:pt idx="370">
                  <c:v>5.7927299999999997</c:v>
                </c:pt>
                <c:pt idx="371">
                  <c:v>-11.5861</c:v>
                </c:pt>
                <c:pt idx="372">
                  <c:v>3.24376</c:v>
                </c:pt>
                <c:pt idx="373">
                  <c:v>-9.0213599999999996</c:v>
                </c:pt>
                <c:pt idx="374">
                  <c:v>-9.3237400000000008</c:v>
                </c:pt>
                <c:pt idx="375">
                  <c:v>6.3243200000000002</c:v>
                </c:pt>
                <c:pt idx="376">
                  <c:v>-4.8322200000000004</c:v>
                </c:pt>
                <c:pt idx="377">
                  <c:v>-8.2964500000000001</c:v>
                </c:pt>
                <c:pt idx="378">
                  <c:v>5.7960799999999999</c:v>
                </c:pt>
                <c:pt idx="379">
                  <c:v>-0.152258</c:v>
                </c:pt>
                <c:pt idx="380">
                  <c:v>-8.4233899999999995</c:v>
                </c:pt>
                <c:pt idx="381">
                  <c:v>8.4817</c:v>
                </c:pt>
                <c:pt idx="382">
                  <c:v>-3.7187399999999999</c:v>
                </c:pt>
                <c:pt idx="383">
                  <c:v>-9.2170199999999998</c:v>
                </c:pt>
                <c:pt idx="384">
                  <c:v>5.1725300000000001</c:v>
                </c:pt>
                <c:pt idx="385">
                  <c:v>-8.1660199999999996</c:v>
                </c:pt>
                <c:pt idx="386">
                  <c:v>-6.46319</c:v>
                </c:pt>
                <c:pt idx="387">
                  <c:v>8.6674199999999999</c:v>
                </c:pt>
                <c:pt idx="388">
                  <c:v>0.70705399999999996</c:v>
                </c:pt>
                <c:pt idx="389">
                  <c:v>-7.8533999999999997</c:v>
                </c:pt>
                <c:pt idx="390">
                  <c:v>3.5921500000000002</c:v>
                </c:pt>
                <c:pt idx="391">
                  <c:v>-6.2927099999999996</c:v>
                </c:pt>
                <c:pt idx="392">
                  <c:v>-3.4294799999999999</c:v>
                </c:pt>
                <c:pt idx="393">
                  <c:v>6.2519900000000002</c:v>
                </c:pt>
                <c:pt idx="394">
                  <c:v>6.1235200000000001</c:v>
                </c:pt>
                <c:pt idx="395">
                  <c:v>-6.0018799999999999</c:v>
                </c:pt>
                <c:pt idx="396">
                  <c:v>8.6741299999999999</c:v>
                </c:pt>
                <c:pt idx="397">
                  <c:v>-6.0509700000000004</c:v>
                </c:pt>
                <c:pt idx="398">
                  <c:v>-6.6977099999999998</c:v>
                </c:pt>
                <c:pt idx="399">
                  <c:v>5.6341599999999996</c:v>
                </c:pt>
                <c:pt idx="400">
                  <c:v>3.8252700000000002</c:v>
                </c:pt>
                <c:pt idx="401">
                  <c:v>-11.433999999999999</c:v>
                </c:pt>
                <c:pt idx="402">
                  <c:v>5.8562900000000004</c:v>
                </c:pt>
                <c:pt idx="403">
                  <c:v>-0.61092400000000002</c:v>
                </c:pt>
                <c:pt idx="404">
                  <c:v>-7.4473000000000003</c:v>
                </c:pt>
                <c:pt idx="405">
                  <c:v>7.08941</c:v>
                </c:pt>
                <c:pt idx="406">
                  <c:v>-3.67388</c:v>
                </c:pt>
                <c:pt idx="407">
                  <c:v>-12.9163</c:v>
                </c:pt>
                <c:pt idx="408">
                  <c:v>4.9843999999999999</c:v>
                </c:pt>
                <c:pt idx="409">
                  <c:v>-7.9725700000000002</c:v>
                </c:pt>
                <c:pt idx="410">
                  <c:v>-6.4149399999999996</c:v>
                </c:pt>
                <c:pt idx="411">
                  <c:v>7.5145799999999996</c:v>
                </c:pt>
                <c:pt idx="412">
                  <c:v>3.4544299999999999</c:v>
                </c:pt>
                <c:pt idx="413">
                  <c:v>-5.1227200000000002</c:v>
                </c:pt>
                <c:pt idx="414">
                  <c:v>7.1112299999999999</c:v>
                </c:pt>
                <c:pt idx="415">
                  <c:v>-8.3743400000000001</c:v>
                </c:pt>
                <c:pt idx="416">
                  <c:v>-7.2488200000000003</c:v>
                </c:pt>
                <c:pt idx="417">
                  <c:v>11.0146</c:v>
                </c:pt>
                <c:pt idx="418">
                  <c:v>1.47417</c:v>
                </c:pt>
                <c:pt idx="419">
                  <c:v>-9.2671299999999999</c:v>
                </c:pt>
                <c:pt idx="420">
                  <c:v>10.333500000000001</c:v>
                </c:pt>
                <c:pt idx="421">
                  <c:v>2.6569600000000002</c:v>
                </c:pt>
                <c:pt idx="422">
                  <c:v>-9.1059699999999992</c:v>
                </c:pt>
                <c:pt idx="423">
                  <c:v>5.4544699999999997</c:v>
                </c:pt>
                <c:pt idx="424">
                  <c:v>-1.7825</c:v>
                </c:pt>
                <c:pt idx="425">
                  <c:v>-4.0081199999999999</c:v>
                </c:pt>
                <c:pt idx="426">
                  <c:v>8.3779599999999999</c:v>
                </c:pt>
                <c:pt idx="427">
                  <c:v>1.1914199999999999</c:v>
                </c:pt>
                <c:pt idx="428">
                  <c:v>-8.5189699999999995</c:v>
                </c:pt>
                <c:pt idx="429">
                  <c:v>5.5161199999999999</c:v>
                </c:pt>
                <c:pt idx="430">
                  <c:v>-1.25562</c:v>
                </c:pt>
                <c:pt idx="431">
                  <c:v>-6.7584299999999997</c:v>
                </c:pt>
                <c:pt idx="432">
                  <c:v>3.8343500000000001</c:v>
                </c:pt>
                <c:pt idx="433">
                  <c:v>6.47248</c:v>
                </c:pt>
                <c:pt idx="434">
                  <c:v>-10.910500000000001</c:v>
                </c:pt>
                <c:pt idx="435">
                  <c:v>10.398199999999999</c:v>
                </c:pt>
                <c:pt idx="436">
                  <c:v>-5.0272899999999998</c:v>
                </c:pt>
                <c:pt idx="437">
                  <c:v>-10.018000000000001</c:v>
                </c:pt>
                <c:pt idx="438">
                  <c:v>6.5875700000000004</c:v>
                </c:pt>
                <c:pt idx="439">
                  <c:v>10.4968</c:v>
                </c:pt>
                <c:pt idx="440">
                  <c:v>-6.40916</c:v>
                </c:pt>
                <c:pt idx="441">
                  <c:v>5.6296400000000002</c:v>
                </c:pt>
                <c:pt idx="442">
                  <c:v>-5.1539599999999997</c:v>
                </c:pt>
                <c:pt idx="443">
                  <c:v>-5.3179699999999999</c:v>
                </c:pt>
                <c:pt idx="444">
                  <c:v>7.4525199999999998</c:v>
                </c:pt>
                <c:pt idx="445">
                  <c:v>0.90956400000000004</c:v>
                </c:pt>
                <c:pt idx="446">
                  <c:v>-8.0028100000000002</c:v>
                </c:pt>
                <c:pt idx="447">
                  <c:v>5.7255799999999999</c:v>
                </c:pt>
                <c:pt idx="448">
                  <c:v>-0.39829399999999998</c:v>
                </c:pt>
                <c:pt idx="449">
                  <c:v>-7.7039099999999996</c:v>
                </c:pt>
                <c:pt idx="450">
                  <c:v>5.8695199999999996</c:v>
                </c:pt>
                <c:pt idx="451">
                  <c:v>-7.40855</c:v>
                </c:pt>
                <c:pt idx="452">
                  <c:v>-5.3167600000000004</c:v>
                </c:pt>
                <c:pt idx="453">
                  <c:v>6.6364000000000001</c:v>
                </c:pt>
                <c:pt idx="454">
                  <c:v>-7.7870100000000004</c:v>
                </c:pt>
                <c:pt idx="455">
                  <c:v>-13.144500000000001</c:v>
                </c:pt>
                <c:pt idx="456">
                  <c:v>9.4871300000000005</c:v>
                </c:pt>
                <c:pt idx="457">
                  <c:v>5.0142499999999997</c:v>
                </c:pt>
                <c:pt idx="458">
                  <c:v>-9.9956600000000009</c:v>
                </c:pt>
                <c:pt idx="459">
                  <c:v>7.8856000000000002</c:v>
                </c:pt>
                <c:pt idx="460">
                  <c:v>-0.57719399999999998</c:v>
                </c:pt>
                <c:pt idx="461">
                  <c:v>-5.7794600000000003</c:v>
                </c:pt>
                <c:pt idx="462">
                  <c:v>11.859400000000001</c:v>
                </c:pt>
                <c:pt idx="463">
                  <c:v>-5.9812399999999997</c:v>
                </c:pt>
                <c:pt idx="464">
                  <c:v>-8.0046300000000006</c:v>
                </c:pt>
                <c:pt idx="465">
                  <c:v>7.9740099999999998</c:v>
                </c:pt>
                <c:pt idx="466">
                  <c:v>-0.26846199999999998</c:v>
                </c:pt>
                <c:pt idx="467">
                  <c:v>-7.0872299999999999</c:v>
                </c:pt>
                <c:pt idx="468">
                  <c:v>10.7364</c:v>
                </c:pt>
                <c:pt idx="469">
                  <c:v>-10.301</c:v>
                </c:pt>
                <c:pt idx="470">
                  <c:v>-6.7379199999999999</c:v>
                </c:pt>
                <c:pt idx="471">
                  <c:v>11.03</c:v>
                </c:pt>
                <c:pt idx="472">
                  <c:v>-2.9936199999999999</c:v>
                </c:pt>
                <c:pt idx="473">
                  <c:v>-3.44232</c:v>
                </c:pt>
                <c:pt idx="474">
                  <c:v>8.7285299999999992</c:v>
                </c:pt>
                <c:pt idx="475">
                  <c:v>-0.41349799999999998</c:v>
                </c:pt>
                <c:pt idx="476">
                  <c:v>-8.5214400000000001</c:v>
                </c:pt>
                <c:pt idx="477">
                  <c:v>8.4844600000000003</c:v>
                </c:pt>
                <c:pt idx="478">
                  <c:v>-10.257199999999999</c:v>
                </c:pt>
                <c:pt idx="479">
                  <c:v>-6.8102499999999999</c:v>
                </c:pt>
                <c:pt idx="480">
                  <c:v>5.5164900000000001</c:v>
                </c:pt>
                <c:pt idx="481">
                  <c:v>-9.7940100000000001</c:v>
                </c:pt>
                <c:pt idx="482">
                  <c:v>-5.1803400000000002</c:v>
                </c:pt>
                <c:pt idx="483">
                  <c:v>7.5869</c:v>
                </c:pt>
                <c:pt idx="484">
                  <c:v>0.83755599999999997</c:v>
                </c:pt>
                <c:pt idx="485">
                  <c:v>-1.63361</c:v>
                </c:pt>
                <c:pt idx="486">
                  <c:v>6.0094599999999998</c:v>
                </c:pt>
                <c:pt idx="487">
                  <c:v>0.17890600000000001</c:v>
                </c:pt>
                <c:pt idx="488">
                  <c:v>-8.6907599999999992</c:v>
                </c:pt>
                <c:pt idx="489">
                  <c:v>7.04833</c:v>
                </c:pt>
                <c:pt idx="490">
                  <c:v>-12.8127</c:v>
                </c:pt>
                <c:pt idx="491">
                  <c:v>-9.0553000000000008</c:v>
                </c:pt>
                <c:pt idx="492">
                  <c:v>3.5576599999999998</c:v>
                </c:pt>
                <c:pt idx="493">
                  <c:v>-0.45268199999999997</c:v>
                </c:pt>
                <c:pt idx="494">
                  <c:v>-7.5663600000000004</c:v>
                </c:pt>
                <c:pt idx="495">
                  <c:v>8.0693900000000003</c:v>
                </c:pt>
                <c:pt idx="496">
                  <c:v>14.991400000000001</c:v>
                </c:pt>
                <c:pt idx="497">
                  <c:v>-6.2956899999999996</c:v>
                </c:pt>
                <c:pt idx="498">
                  <c:v>5.19726</c:v>
                </c:pt>
                <c:pt idx="499">
                  <c:v>-6.13727</c:v>
                </c:pt>
                <c:pt idx="500">
                  <c:v>-6.5450699999999999</c:v>
                </c:pt>
                <c:pt idx="501">
                  <c:v>8.3113100000000006</c:v>
                </c:pt>
                <c:pt idx="502">
                  <c:v>3.5116200000000002</c:v>
                </c:pt>
                <c:pt idx="503">
                  <c:v>-9.7471700000000006</c:v>
                </c:pt>
                <c:pt idx="504">
                  <c:v>5.4771700000000001</c:v>
                </c:pt>
                <c:pt idx="505">
                  <c:v>-2.1086399999999998</c:v>
                </c:pt>
                <c:pt idx="506">
                  <c:v>-9.7710699999999999</c:v>
                </c:pt>
                <c:pt idx="507">
                  <c:v>7.78843</c:v>
                </c:pt>
                <c:pt idx="508">
                  <c:v>3.7376399999999999</c:v>
                </c:pt>
                <c:pt idx="509">
                  <c:v>-13.039199999999999</c:v>
                </c:pt>
                <c:pt idx="510">
                  <c:v>5.8999899999999998</c:v>
                </c:pt>
                <c:pt idx="511">
                  <c:v>-12.344200000000001</c:v>
                </c:pt>
                <c:pt idx="512">
                  <c:v>-9.2925900000000006</c:v>
                </c:pt>
                <c:pt idx="513">
                  <c:v>8.0019399999999994</c:v>
                </c:pt>
                <c:pt idx="514">
                  <c:v>-4.4595900000000004</c:v>
                </c:pt>
                <c:pt idx="515">
                  <c:v>-6.8330500000000001</c:v>
                </c:pt>
                <c:pt idx="516">
                  <c:v>5.2582300000000002</c:v>
                </c:pt>
                <c:pt idx="517">
                  <c:v>3.4949400000000002</c:v>
                </c:pt>
                <c:pt idx="518">
                  <c:v>-10.952199999999999</c:v>
                </c:pt>
                <c:pt idx="519">
                  <c:v>9.9469899999999996</c:v>
                </c:pt>
                <c:pt idx="520">
                  <c:v>-2.2897099999999999</c:v>
                </c:pt>
                <c:pt idx="521">
                  <c:v>-6.9313700000000003</c:v>
                </c:pt>
                <c:pt idx="522">
                  <c:v>6.1798799999999998</c:v>
                </c:pt>
                <c:pt idx="523">
                  <c:v>-5.4665299999999997</c:v>
                </c:pt>
                <c:pt idx="524">
                  <c:v>-4.50007</c:v>
                </c:pt>
                <c:pt idx="525">
                  <c:v>11.363</c:v>
                </c:pt>
                <c:pt idx="526">
                  <c:v>6.8926999999999996</c:v>
                </c:pt>
                <c:pt idx="527">
                  <c:v>-7.4843799999999998</c:v>
                </c:pt>
                <c:pt idx="528">
                  <c:v>4.6354800000000003</c:v>
                </c:pt>
                <c:pt idx="529">
                  <c:v>2.3590900000000001</c:v>
                </c:pt>
                <c:pt idx="530">
                  <c:v>-9.1745900000000002</c:v>
                </c:pt>
                <c:pt idx="531">
                  <c:v>9.7987000000000002</c:v>
                </c:pt>
                <c:pt idx="532">
                  <c:v>-4.9385000000000003</c:v>
                </c:pt>
                <c:pt idx="533">
                  <c:v>-9.9662900000000008</c:v>
                </c:pt>
                <c:pt idx="534">
                  <c:v>5.9470499999999999</c:v>
                </c:pt>
                <c:pt idx="535">
                  <c:v>1.0305899999999999</c:v>
                </c:pt>
                <c:pt idx="536">
                  <c:v>-6.66181</c:v>
                </c:pt>
                <c:pt idx="537">
                  <c:v>6.7515499999999999</c:v>
                </c:pt>
                <c:pt idx="538">
                  <c:v>-6.6506299999999996</c:v>
                </c:pt>
                <c:pt idx="539">
                  <c:v>-7.6546599999999998</c:v>
                </c:pt>
                <c:pt idx="540">
                  <c:v>9.4965799999999998</c:v>
                </c:pt>
                <c:pt idx="541">
                  <c:v>-10.545400000000001</c:v>
                </c:pt>
                <c:pt idx="542">
                  <c:v>-9.0237300000000005</c:v>
                </c:pt>
                <c:pt idx="543">
                  <c:v>10.7197</c:v>
                </c:pt>
                <c:pt idx="544">
                  <c:v>-4.6962099999999998</c:v>
                </c:pt>
                <c:pt idx="545">
                  <c:v>-6.1396899999999999</c:v>
                </c:pt>
                <c:pt idx="546">
                  <c:v>7.4320599999999999</c:v>
                </c:pt>
                <c:pt idx="547">
                  <c:v>6.5197399999999996</c:v>
                </c:pt>
                <c:pt idx="548">
                  <c:v>-0.49261899999999997</c:v>
                </c:pt>
                <c:pt idx="549">
                  <c:v>7.4576000000000002</c:v>
                </c:pt>
                <c:pt idx="550">
                  <c:v>0.53185400000000005</c:v>
                </c:pt>
                <c:pt idx="551">
                  <c:v>-10.964499999999999</c:v>
                </c:pt>
                <c:pt idx="552">
                  <c:v>10.695</c:v>
                </c:pt>
                <c:pt idx="553">
                  <c:v>8.3166799999999999</c:v>
                </c:pt>
                <c:pt idx="554">
                  <c:v>-6.1720499999999996</c:v>
                </c:pt>
                <c:pt idx="555">
                  <c:v>5.7003000000000004</c:v>
                </c:pt>
                <c:pt idx="556">
                  <c:v>3.9765999999999999</c:v>
                </c:pt>
                <c:pt idx="557">
                  <c:v>-5.1731199999999999</c:v>
                </c:pt>
                <c:pt idx="558">
                  <c:v>3.69869</c:v>
                </c:pt>
                <c:pt idx="559">
                  <c:v>1.87235</c:v>
                </c:pt>
                <c:pt idx="560">
                  <c:v>-9.6427099999999992</c:v>
                </c:pt>
                <c:pt idx="561">
                  <c:v>10.246600000000001</c:v>
                </c:pt>
                <c:pt idx="562">
                  <c:v>-7.3917200000000003</c:v>
                </c:pt>
                <c:pt idx="563">
                  <c:v>-11.3545</c:v>
                </c:pt>
                <c:pt idx="564">
                  <c:v>6.9039299999999999</c:v>
                </c:pt>
                <c:pt idx="565">
                  <c:v>3.1047899999999999</c:v>
                </c:pt>
                <c:pt idx="566">
                  <c:v>-7.9978800000000003</c:v>
                </c:pt>
                <c:pt idx="567">
                  <c:v>4.6507100000000001</c:v>
                </c:pt>
                <c:pt idx="568">
                  <c:v>-0.44488800000000001</c:v>
                </c:pt>
                <c:pt idx="569">
                  <c:v>-5.1965899999999996</c:v>
                </c:pt>
                <c:pt idx="570">
                  <c:v>11.9733</c:v>
                </c:pt>
                <c:pt idx="571">
                  <c:v>0.58007500000000001</c:v>
                </c:pt>
                <c:pt idx="572">
                  <c:v>-9.8710199999999997</c:v>
                </c:pt>
                <c:pt idx="573">
                  <c:v>7.9643499999999996</c:v>
                </c:pt>
                <c:pt idx="574">
                  <c:v>4.3318000000000003</c:v>
                </c:pt>
                <c:pt idx="575">
                  <c:v>-9.2887500000000003</c:v>
                </c:pt>
                <c:pt idx="576">
                  <c:v>6.0471899999999996</c:v>
                </c:pt>
                <c:pt idx="577">
                  <c:v>5.0092999999999996</c:v>
                </c:pt>
                <c:pt idx="578">
                  <c:v>-8.15611</c:v>
                </c:pt>
                <c:pt idx="579">
                  <c:v>4.7110700000000003</c:v>
                </c:pt>
                <c:pt idx="580">
                  <c:v>0.221195</c:v>
                </c:pt>
                <c:pt idx="581">
                  <c:v>-12.0596</c:v>
                </c:pt>
                <c:pt idx="582">
                  <c:v>5.6976199999999997</c:v>
                </c:pt>
                <c:pt idx="583">
                  <c:v>6.8350400000000002</c:v>
                </c:pt>
                <c:pt idx="584">
                  <c:v>-6.9307999999999996</c:v>
                </c:pt>
                <c:pt idx="585">
                  <c:v>9.4442400000000006</c:v>
                </c:pt>
                <c:pt idx="586">
                  <c:v>6.3118400000000001</c:v>
                </c:pt>
                <c:pt idx="587">
                  <c:v>-10.1412</c:v>
                </c:pt>
                <c:pt idx="588">
                  <c:v>7.2406699999999997</c:v>
                </c:pt>
                <c:pt idx="589">
                  <c:v>-0.49579600000000001</c:v>
                </c:pt>
                <c:pt idx="590">
                  <c:v>-13.355399999999999</c:v>
                </c:pt>
                <c:pt idx="591">
                  <c:v>11.8856</c:v>
                </c:pt>
                <c:pt idx="592">
                  <c:v>0.366062</c:v>
                </c:pt>
                <c:pt idx="593">
                  <c:v>-4.5853299999999999</c:v>
                </c:pt>
                <c:pt idx="594">
                  <c:v>9.0604600000000008</c:v>
                </c:pt>
                <c:pt idx="595">
                  <c:v>0.14405799999999999</c:v>
                </c:pt>
                <c:pt idx="596">
                  <c:v>-6.7618600000000004</c:v>
                </c:pt>
                <c:pt idx="597">
                  <c:v>9.4471399999999992</c:v>
                </c:pt>
                <c:pt idx="598">
                  <c:v>-0.87221300000000002</c:v>
                </c:pt>
                <c:pt idx="599">
                  <c:v>-5.88666</c:v>
                </c:pt>
                <c:pt idx="600">
                  <c:v>6.89</c:v>
                </c:pt>
                <c:pt idx="601">
                  <c:v>-4.0888200000000001</c:v>
                </c:pt>
                <c:pt idx="602">
                  <c:v>-8.6932399999999994</c:v>
                </c:pt>
                <c:pt idx="603">
                  <c:v>6.3927100000000001</c:v>
                </c:pt>
                <c:pt idx="604">
                  <c:v>3.4460700000000002</c:v>
                </c:pt>
                <c:pt idx="605">
                  <c:v>-8.7289100000000008</c:v>
                </c:pt>
                <c:pt idx="606">
                  <c:v>7.1041299999999996</c:v>
                </c:pt>
                <c:pt idx="607">
                  <c:v>1.7260599999999999</c:v>
                </c:pt>
                <c:pt idx="608">
                  <c:v>-5.5588699999999998</c:v>
                </c:pt>
                <c:pt idx="609">
                  <c:v>3.90029</c:v>
                </c:pt>
                <c:pt idx="610">
                  <c:v>-12.475899999999999</c:v>
                </c:pt>
                <c:pt idx="611">
                  <c:v>-11.8186</c:v>
                </c:pt>
                <c:pt idx="612">
                  <c:v>8.2024899999999992</c:v>
                </c:pt>
                <c:pt idx="613">
                  <c:v>0.46159</c:v>
                </c:pt>
                <c:pt idx="614">
                  <c:v>-10.013999999999999</c:v>
                </c:pt>
                <c:pt idx="615">
                  <c:v>10.144600000000001</c:v>
                </c:pt>
                <c:pt idx="616">
                  <c:v>5.9910600000000001</c:v>
                </c:pt>
                <c:pt idx="617">
                  <c:v>-7.7536199999999997</c:v>
                </c:pt>
                <c:pt idx="618">
                  <c:v>6.5011299999999999</c:v>
                </c:pt>
                <c:pt idx="619">
                  <c:v>-8.4902199999999997E-2</c:v>
                </c:pt>
                <c:pt idx="620">
                  <c:v>-8.83338</c:v>
                </c:pt>
                <c:pt idx="621">
                  <c:v>7.3363100000000001</c:v>
                </c:pt>
                <c:pt idx="622">
                  <c:v>-9.3141300000000005</c:v>
                </c:pt>
                <c:pt idx="623">
                  <c:v>-8.1345899999999993</c:v>
                </c:pt>
                <c:pt idx="624">
                  <c:v>3.3856000000000002</c:v>
                </c:pt>
                <c:pt idx="625">
                  <c:v>1.73095</c:v>
                </c:pt>
                <c:pt idx="626">
                  <c:v>-2.1937700000000002</c:v>
                </c:pt>
                <c:pt idx="627">
                  <c:v>8.1734799999999996</c:v>
                </c:pt>
                <c:pt idx="628">
                  <c:v>8.9436099999999996</c:v>
                </c:pt>
                <c:pt idx="629">
                  <c:v>-7.6040999999999999</c:v>
                </c:pt>
                <c:pt idx="630">
                  <c:v>5.4469799999999999</c:v>
                </c:pt>
                <c:pt idx="631">
                  <c:v>-1.6545799999999999</c:v>
                </c:pt>
                <c:pt idx="632">
                  <c:v>-6.2131499999999997</c:v>
                </c:pt>
                <c:pt idx="633">
                  <c:v>7.6415499999999996</c:v>
                </c:pt>
                <c:pt idx="634">
                  <c:v>-4.89947</c:v>
                </c:pt>
                <c:pt idx="635">
                  <c:v>-7.4609300000000003</c:v>
                </c:pt>
                <c:pt idx="636">
                  <c:v>6.7084599999999996</c:v>
                </c:pt>
                <c:pt idx="637">
                  <c:v>-0.58363500000000001</c:v>
                </c:pt>
                <c:pt idx="638">
                  <c:v>-9.83873</c:v>
                </c:pt>
                <c:pt idx="639">
                  <c:v>7.6661799999999998</c:v>
                </c:pt>
                <c:pt idx="640">
                  <c:v>2.24194</c:v>
                </c:pt>
                <c:pt idx="641">
                  <c:v>-5.8594900000000001</c:v>
                </c:pt>
                <c:pt idx="642">
                  <c:v>5.8016500000000004</c:v>
                </c:pt>
                <c:pt idx="643">
                  <c:v>-0.52250600000000003</c:v>
                </c:pt>
                <c:pt idx="644">
                  <c:v>-4.4696499999999997</c:v>
                </c:pt>
                <c:pt idx="645">
                  <c:v>8.4512999999999998</c:v>
                </c:pt>
                <c:pt idx="646">
                  <c:v>7.4568300000000001</c:v>
                </c:pt>
                <c:pt idx="647">
                  <c:v>-10.2826</c:v>
                </c:pt>
                <c:pt idx="648">
                  <c:v>7.6343199999999998</c:v>
                </c:pt>
                <c:pt idx="649">
                  <c:v>2.4985400000000002</c:v>
                </c:pt>
                <c:pt idx="650">
                  <c:v>-3.5656400000000001</c:v>
                </c:pt>
                <c:pt idx="651">
                  <c:v>6.2592400000000001</c:v>
                </c:pt>
                <c:pt idx="652">
                  <c:v>2.31501</c:v>
                </c:pt>
                <c:pt idx="653">
                  <c:v>-8.1249900000000004</c:v>
                </c:pt>
                <c:pt idx="654">
                  <c:v>7.5967900000000004</c:v>
                </c:pt>
                <c:pt idx="655">
                  <c:v>-2.34653</c:v>
                </c:pt>
                <c:pt idx="656">
                  <c:v>-7.9677800000000003</c:v>
                </c:pt>
                <c:pt idx="657">
                  <c:v>5.7404999999999999</c:v>
                </c:pt>
                <c:pt idx="658">
                  <c:v>2.2288399999999999</c:v>
                </c:pt>
                <c:pt idx="659">
                  <c:v>-7.8300700000000001</c:v>
                </c:pt>
                <c:pt idx="660">
                  <c:v>8.7785100000000007</c:v>
                </c:pt>
                <c:pt idx="661">
                  <c:v>-1.64995</c:v>
                </c:pt>
                <c:pt idx="662">
                  <c:v>-12.974</c:v>
                </c:pt>
                <c:pt idx="663">
                  <c:v>6.4078799999999996</c:v>
                </c:pt>
                <c:pt idx="664">
                  <c:v>-3.6488900000000002</c:v>
                </c:pt>
                <c:pt idx="665">
                  <c:v>-6.4115599999999997</c:v>
                </c:pt>
                <c:pt idx="666">
                  <c:v>5.4641400000000004</c:v>
                </c:pt>
                <c:pt idx="667">
                  <c:v>-0.16880200000000001</c:v>
                </c:pt>
                <c:pt idx="668">
                  <c:v>-7.1219400000000004</c:v>
                </c:pt>
                <c:pt idx="669">
                  <c:v>10.3161</c:v>
                </c:pt>
                <c:pt idx="670">
                  <c:v>-2.8060900000000002</c:v>
                </c:pt>
                <c:pt idx="671">
                  <c:v>-9.9575499999999995</c:v>
                </c:pt>
                <c:pt idx="672">
                  <c:v>6.7598200000000004</c:v>
                </c:pt>
                <c:pt idx="673">
                  <c:v>-2.5656300000000001</c:v>
                </c:pt>
                <c:pt idx="674">
                  <c:v>-5.6377199999999998</c:v>
                </c:pt>
                <c:pt idx="675">
                  <c:v>7.2721</c:v>
                </c:pt>
                <c:pt idx="676">
                  <c:v>0.52249400000000001</c:v>
                </c:pt>
                <c:pt idx="677">
                  <c:v>-6.6160899999999998</c:v>
                </c:pt>
                <c:pt idx="678">
                  <c:v>6.6974099999999996</c:v>
                </c:pt>
                <c:pt idx="679">
                  <c:v>8.3919499999999996</c:v>
                </c:pt>
                <c:pt idx="680">
                  <c:v>-10.289400000000001</c:v>
                </c:pt>
                <c:pt idx="681">
                  <c:v>3.41194</c:v>
                </c:pt>
                <c:pt idx="682">
                  <c:v>5.32179</c:v>
                </c:pt>
                <c:pt idx="683">
                  <c:v>-7.3014999999999999</c:v>
                </c:pt>
                <c:pt idx="684">
                  <c:v>5.5880999999999998</c:v>
                </c:pt>
                <c:pt idx="685">
                  <c:v>-10.587400000000001</c:v>
                </c:pt>
                <c:pt idx="686">
                  <c:v>-3.9201800000000002</c:v>
                </c:pt>
                <c:pt idx="687">
                  <c:v>6.6501999999999999</c:v>
                </c:pt>
                <c:pt idx="688">
                  <c:v>-5.6095300000000003</c:v>
                </c:pt>
                <c:pt idx="689">
                  <c:v>-9.6627600000000005</c:v>
                </c:pt>
                <c:pt idx="690">
                  <c:v>4.1497799999999998</c:v>
                </c:pt>
                <c:pt idx="691">
                  <c:v>-1.0947100000000001</c:v>
                </c:pt>
                <c:pt idx="692">
                  <c:v>-7.7567599999999999</c:v>
                </c:pt>
                <c:pt idx="693">
                  <c:v>4.7168400000000004</c:v>
                </c:pt>
                <c:pt idx="694">
                  <c:v>-2.5826699999999998</c:v>
                </c:pt>
                <c:pt idx="695">
                  <c:v>-10.430999999999999</c:v>
                </c:pt>
                <c:pt idx="696">
                  <c:v>7.0034999999999998</c:v>
                </c:pt>
                <c:pt idx="697">
                  <c:v>3.7966899999999999</c:v>
                </c:pt>
                <c:pt idx="698">
                  <c:v>-10.3971</c:v>
                </c:pt>
                <c:pt idx="699">
                  <c:v>7.63863</c:v>
                </c:pt>
                <c:pt idx="700">
                  <c:v>4.8284399999999996</c:v>
                </c:pt>
                <c:pt idx="701">
                  <c:v>-6.2801499999999999</c:v>
                </c:pt>
                <c:pt idx="702">
                  <c:v>5.9283200000000003</c:v>
                </c:pt>
                <c:pt idx="703">
                  <c:v>5.0404099999999996</c:v>
                </c:pt>
                <c:pt idx="704">
                  <c:v>-5.2073799999999997</c:v>
                </c:pt>
                <c:pt idx="705">
                  <c:v>6.6592200000000004</c:v>
                </c:pt>
                <c:pt idx="706">
                  <c:v>-12.14</c:v>
                </c:pt>
                <c:pt idx="707">
                  <c:v>-7.6251600000000002</c:v>
                </c:pt>
                <c:pt idx="708">
                  <c:v>9.1689100000000003</c:v>
                </c:pt>
                <c:pt idx="709">
                  <c:v>0.80335999999999996</c:v>
                </c:pt>
                <c:pt idx="710">
                  <c:v>-10.9092</c:v>
                </c:pt>
                <c:pt idx="711">
                  <c:v>6.9903399999999998</c:v>
                </c:pt>
                <c:pt idx="712">
                  <c:v>4.7321200000000001</c:v>
                </c:pt>
                <c:pt idx="713">
                  <c:v>-9.2797900000000002</c:v>
                </c:pt>
                <c:pt idx="714">
                  <c:v>4.9368499999999997</c:v>
                </c:pt>
                <c:pt idx="715">
                  <c:v>-11.9259</c:v>
                </c:pt>
                <c:pt idx="716">
                  <c:v>-10.991</c:v>
                </c:pt>
                <c:pt idx="717">
                  <c:v>7.5284599999999999</c:v>
                </c:pt>
                <c:pt idx="718">
                  <c:v>2.98407</c:v>
                </c:pt>
                <c:pt idx="719">
                  <c:v>-5.5771899999999999</c:v>
                </c:pt>
                <c:pt idx="720">
                  <c:v>8.7408199999999994</c:v>
                </c:pt>
                <c:pt idx="721">
                  <c:v>-8.6984600000000007</c:v>
                </c:pt>
                <c:pt idx="722">
                  <c:v>-9.7012999999999998</c:v>
                </c:pt>
                <c:pt idx="723">
                  <c:v>2.4554499999999999</c:v>
                </c:pt>
                <c:pt idx="724">
                  <c:v>3.3473099999999998</c:v>
                </c:pt>
                <c:pt idx="725">
                  <c:v>-2.4216600000000001</c:v>
                </c:pt>
                <c:pt idx="726">
                  <c:v>5.5661800000000001</c:v>
                </c:pt>
                <c:pt idx="727">
                  <c:v>3.2000899999999999</c:v>
                </c:pt>
                <c:pt idx="728">
                  <c:v>-8.6013099999999998</c:v>
                </c:pt>
                <c:pt idx="729">
                  <c:v>4.8760000000000003</c:v>
                </c:pt>
                <c:pt idx="730">
                  <c:v>-14.224</c:v>
                </c:pt>
                <c:pt idx="731">
                  <c:v>-5.4021999999999997</c:v>
                </c:pt>
                <c:pt idx="732">
                  <c:v>7.6646599999999996</c:v>
                </c:pt>
                <c:pt idx="733">
                  <c:v>-6.8689299999999998</c:v>
                </c:pt>
                <c:pt idx="734">
                  <c:v>-8.6493800000000007</c:v>
                </c:pt>
                <c:pt idx="735">
                  <c:v>7.2788300000000001</c:v>
                </c:pt>
                <c:pt idx="736">
                  <c:v>-0.82215499999999997</c:v>
                </c:pt>
                <c:pt idx="737">
                  <c:v>-8.8668899999999997</c:v>
                </c:pt>
                <c:pt idx="738">
                  <c:v>8.86721</c:v>
                </c:pt>
                <c:pt idx="739">
                  <c:v>-6.5223500000000003</c:v>
                </c:pt>
                <c:pt idx="740">
                  <c:v>-3.9621300000000002</c:v>
                </c:pt>
                <c:pt idx="741">
                  <c:v>9.6883199999999992</c:v>
                </c:pt>
                <c:pt idx="742">
                  <c:v>-6.3577300000000001</c:v>
                </c:pt>
                <c:pt idx="743">
                  <c:v>-9.2854100000000006</c:v>
                </c:pt>
                <c:pt idx="744">
                  <c:v>5.1359199999999996</c:v>
                </c:pt>
                <c:pt idx="745">
                  <c:v>4.7972700000000001</c:v>
                </c:pt>
                <c:pt idx="746">
                  <c:v>-8.3099699999999999</c:v>
                </c:pt>
                <c:pt idx="747">
                  <c:v>8.1848100000000006</c:v>
                </c:pt>
                <c:pt idx="748">
                  <c:v>14.2913</c:v>
                </c:pt>
                <c:pt idx="749">
                  <c:v>-9.8511699999999998</c:v>
                </c:pt>
                <c:pt idx="750">
                  <c:v>6.9463100000000004</c:v>
                </c:pt>
                <c:pt idx="751">
                  <c:v>2.12568</c:v>
                </c:pt>
                <c:pt idx="752">
                  <c:v>-8.1964900000000007</c:v>
                </c:pt>
                <c:pt idx="753">
                  <c:v>3.59673</c:v>
                </c:pt>
                <c:pt idx="754">
                  <c:v>0.69959700000000002</c:v>
                </c:pt>
                <c:pt idx="755">
                  <c:v>-8.4728600000000007</c:v>
                </c:pt>
                <c:pt idx="756">
                  <c:v>7.9899699999999996</c:v>
                </c:pt>
                <c:pt idx="757">
                  <c:v>1.7676400000000001</c:v>
                </c:pt>
                <c:pt idx="758">
                  <c:v>-8.4224200000000007</c:v>
                </c:pt>
                <c:pt idx="759">
                  <c:v>6.1180899999999996</c:v>
                </c:pt>
                <c:pt idx="760">
                  <c:v>0.13655700000000001</c:v>
                </c:pt>
                <c:pt idx="761">
                  <c:v>-10.6271</c:v>
                </c:pt>
                <c:pt idx="762">
                  <c:v>5.9597300000000004</c:v>
                </c:pt>
                <c:pt idx="763">
                  <c:v>-5.7907900000000003</c:v>
                </c:pt>
                <c:pt idx="764">
                  <c:v>-6.3231099999999998</c:v>
                </c:pt>
                <c:pt idx="765">
                  <c:v>6.6845699999999999</c:v>
                </c:pt>
                <c:pt idx="766">
                  <c:v>1.6337699999999999</c:v>
                </c:pt>
                <c:pt idx="767">
                  <c:v>-10.553699999999999</c:v>
                </c:pt>
                <c:pt idx="768">
                  <c:v>10.3972</c:v>
                </c:pt>
                <c:pt idx="769">
                  <c:v>-3.1660499999999998</c:v>
                </c:pt>
                <c:pt idx="770">
                  <c:v>-11.4628</c:v>
                </c:pt>
                <c:pt idx="771">
                  <c:v>8.2195400000000003</c:v>
                </c:pt>
                <c:pt idx="772">
                  <c:v>2.4193199999999999</c:v>
                </c:pt>
                <c:pt idx="773">
                  <c:v>-7.4565099999999997</c:v>
                </c:pt>
                <c:pt idx="774">
                  <c:v>7.2439099999999996</c:v>
                </c:pt>
                <c:pt idx="775">
                  <c:v>3.9630800000000002</c:v>
                </c:pt>
                <c:pt idx="776">
                  <c:v>-7.06271</c:v>
                </c:pt>
                <c:pt idx="777">
                  <c:v>5.08026</c:v>
                </c:pt>
                <c:pt idx="778">
                  <c:v>-4.5586200000000003</c:v>
                </c:pt>
                <c:pt idx="779">
                  <c:v>-8.3835599999999992</c:v>
                </c:pt>
                <c:pt idx="780">
                  <c:v>8.8623600000000007</c:v>
                </c:pt>
                <c:pt idx="781">
                  <c:v>-7.2402899999999999</c:v>
                </c:pt>
                <c:pt idx="782">
                  <c:v>-7.3887299999999998</c:v>
                </c:pt>
                <c:pt idx="783">
                  <c:v>8.6353600000000004</c:v>
                </c:pt>
                <c:pt idx="784">
                  <c:v>-7.5086899999999996</c:v>
                </c:pt>
                <c:pt idx="785">
                  <c:v>-9.0252300000000005</c:v>
                </c:pt>
                <c:pt idx="786">
                  <c:v>5.9591500000000002</c:v>
                </c:pt>
                <c:pt idx="787">
                  <c:v>3.0577299999999998</c:v>
                </c:pt>
                <c:pt idx="788">
                  <c:v>-8.1354399999999991</c:v>
                </c:pt>
                <c:pt idx="789">
                  <c:v>4.4892500000000002</c:v>
                </c:pt>
                <c:pt idx="790">
                  <c:v>6.6381699999999997</c:v>
                </c:pt>
                <c:pt idx="791">
                  <c:v>-5.6096199999999996</c:v>
                </c:pt>
                <c:pt idx="792">
                  <c:v>4.5557600000000003</c:v>
                </c:pt>
                <c:pt idx="793">
                  <c:v>2.4726400000000002</c:v>
                </c:pt>
                <c:pt idx="794">
                  <c:v>-11.0039</c:v>
                </c:pt>
                <c:pt idx="795">
                  <c:v>6.1176500000000003</c:v>
                </c:pt>
                <c:pt idx="796">
                  <c:v>-2.53748</c:v>
                </c:pt>
                <c:pt idx="797">
                  <c:v>-8.8109400000000004</c:v>
                </c:pt>
                <c:pt idx="798">
                  <c:v>5.7552199999999996</c:v>
                </c:pt>
                <c:pt idx="799">
                  <c:v>-6.3278100000000004</c:v>
                </c:pt>
                <c:pt idx="800">
                  <c:v>-6.9888300000000001</c:v>
                </c:pt>
                <c:pt idx="801">
                  <c:v>8.6353100000000005</c:v>
                </c:pt>
                <c:pt idx="802">
                  <c:v>2.7337400000000001</c:v>
                </c:pt>
                <c:pt idx="803">
                  <c:v>-6.0497500000000004</c:v>
                </c:pt>
                <c:pt idx="804">
                  <c:v>7.2154199999999999</c:v>
                </c:pt>
                <c:pt idx="805">
                  <c:v>7.64086</c:v>
                </c:pt>
                <c:pt idx="806">
                  <c:v>-10.074299999999999</c:v>
                </c:pt>
                <c:pt idx="807">
                  <c:v>8.40367</c:v>
                </c:pt>
                <c:pt idx="808">
                  <c:v>-7.1714000000000002</c:v>
                </c:pt>
                <c:pt idx="809">
                  <c:v>-6.9837199999999999</c:v>
                </c:pt>
                <c:pt idx="810">
                  <c:v>6.5517899999999996</c:v>
                </c:pt>
                <c:pt idx="811">
                  <c:v>-0.66422700000000001</c:v>
                </c:pt>
                <c:pt idx="812">
                  <c:v>-10.019500000000001</c:v>
                </c:pt>
                <c:pt idx="813">
                  <c:v>7.0868599999999997</c:v>
                </c:pt>
                <c:pt idx="814">
                  <c:v>2.9556300000000002</c:v>
                </c:pt>
                <c:pt idx="815">
                  <c:v>-8.1510499999999997</c:v>
                </c:pt>
                <c:pt idx="816">
                  <c:v>5.0670000000000002</c:v>
                </c:pt>
                <c:pt idx="817">
                  <c:v>-13.3596</c:v>
                </c:pt>
                <c:pt idx="818">
                  <c:v>-5.7497499999999997</c:v>
                </c:pt>
                <c:pt idx="819">
                  <c:v>8.7889599999999994</c:v>
                </c:pt>
                <c:pt idx="820">
                  <c:v>1.4409400000000001</c:v>
                </c:pt>
                <c:pt idx="821">
                  <c:v>-5.5738300000000001</c:v>
                </c:pt>
                <c:pt idx="822">
                  <c:v>5.7655799999999999</c:v>
                </c:pt>
                <c:pt idx="823">
                  <c:v>1.60161</c:v>
                </c:pt>
                <c:pt idx="824">
                  <c:v>-0.97765199999999997</c:v>
                </c:pt>
                <c:pt idx="825">
                  <c:v>9.1943699999999993</c:v>
                </c:pt>
                <c:pt idx="826">
                  <c:v>-6.1737799999999998</c:v>
                </c:pt>
                <c:pt idx="827">
                  <c:v>-7.80586</c:v>
                </c:pt>
                <c:pt idx="828">
                  <c:v>6.1790000000000003</c:v>
                </c:pt>
                <c:pt idx="829">
                  <c:v>-0.23027700000000001</c:v>
                </c:pt>
                <c:pt idx="830">
                  <c:v>-10.003299999999999</c:v>
                </c:pt>
                <c:pt idx="831">
                  <c:v>9.6647700000000007</c:v>
                </c:pt>
                <c:pt idx="832">
                  <c:v>2.9597000000000002</c:v>
                </c:pt>
                <c:pt idx="833">
                  <c:v>-7.3728600000000002</c:v>
                </c:pt>
                <c:pt idx="834">
                  <c:v>2.7723200000000001</c:v>
                </c:pt>
                <c:pt idx="835">
                  <c:v>1.1562300000000001</c:v>
                </c:pt>
                <c:pt idx="836">
                  <c:v>-8.7548200000000005</c:v>
                </c:pt>
                <c:pt idx="837">
                  <c:v>5.0648799999999996</c:v>
                </c:pt>
                <c:pt idx="838">
                  <c:v>-0.378085</c:v>
                </c:pt>
                <c:pt idx="839">
                  <c:v>-8.1532900000000001</c:v>
                </c:pt>
                <c:pt idx="840">
                  <c:v>6.6130699999999996</c:v>
                </c:pt>
                <c:pt idx="841">
                  <c:v>9.9291199999999993</c:v>
                </c:pt>
                <c:pt idx="842">
                  <c:v>-8.9017199999999992</c:v>
                </c:pt>
                <c:pt idx="843">
                  <c:v>9.7146500000000007</c:v>
                </c:pt>
                <c:pt idx="844">
                  <c:v>8.2781800000000008</c:v>
                </c:pt>
                <c:pt idx="845">
                  <c:v>-8.4974799999999995</c:v>
                </c:pt>
                <c:pt idx="846">
                  <c:v>2.7798699999999998</c:v>
                </c:pt>
                <c:pt idx="847">
                  <c:v>-0.97222799999999998</c:v>
                </c:pt>
                <c:pt idx="848">
                  <c:v>-8.1840200000000003</c:v>
                </c:pt>
                <c:pt idx="849">
                  <c:v>4.4941899999999997</c:v>
                </c:pt>
                <c:pt idx="850">
                  <c:v>5.9005700000000001</c:v>
                </c:pt>
                <c:pt idx="851">
                  <c:v>-8.0891400000000004</c:v>
                </c:pt>
                <c:pt idx="852">
                  <c:v>8.3783700000000003</c:v>
                </c:pt>
                <c:pt idx="853">
                  <c:v>2.5321099999999999</c:v>
                </c:pt>
                <c:pt idx="854">
                  <c:v>-5.6837799999999996</c:v>
                </c:pt>
                <c:pt idx="855">
                  <c:v>7.2977600000000002</c:v>
                </c:pt>
                <c:pt idx="856">
                  <c:v>3.17571</c:v>
                </c:pt>
                <c:pt idx="857">
                  <c:v>-8.0687800000000003</c:v>
                </c:pt>
                <c:pt idx="858">
                  <c:v>9.8506999999999998</c:v>
                </c:pt>
                <c:pt idx="859">
                  <c:v>1.4052100000000001</c:v>
                </c:pt>
                <c:pt idx="860">
                  <c:v>-10.878</c:v>
                </c:pt>
                <c:pt idx="861">
                  <c:v>8.9836100000000005</c:v>
                </c:pt>
                <c:pt idx="862">
                  <c:v>0.30927300000000002</c:v>
                </c:pt>
                <c:pt idx="863">
                  <c:v>-10.9308</c:v>
                </c:pt>
                <c:pt idx="864">
                  <c:v>8.6709700000000005</c:v>
                </c:pt>
                <c:pt idx="865">
                  <c:v>0.84303399999999995</c:v>
                </c:pt>
                <c:pt idx="866">
                  <c:v>-7.6476600000000001</c:v>
                </c:pt>
                <c:pt idx="867">
                  <c:v>8.3760600000000007</c:v>
                </c:pt>
                <c:pt idx="868">
                  <c:v>-7.2438200000000004</c:v>
                </c:pt>
                <c:pt idx="869">
                  <c:v>-14.219200000000001</c:v>
                </c:pt>
                <c:pt idx="870">
                  <c:v>9.4437899999999999</c:v>
                </c:pt>
                <c:pt idx="871">
                  <c:v>-0.57914200000000005</c:v>
                </c:pt>
                <c:pt idx="872">
                  <c:v>-8.0549599999999995</c:v>
                </c:pt>
                <c:pt idx="873">
                  <c:v>6.2525899999999996</c:v>
                </c:pt>
                <c:pt idx="874">
                  <c:v>2.6692300000000002</c:v>
                </c:pt>
                <c:pt idx="875">
                  <c:v>-4.9780199999999999</c:v>
                </c:pt>
                <c:pt idx="876">
                  <c:v>3.0425599999999999</c:v>
                </c:pt>
                <c:pt idx="877">
                  <c:v>3.73298</c:v>
                </c:pt>
                <c:pt idx="878">
                  <c:v>-6.6960499999999996</c:v>
                </c:pt>
                <c:pt idx="879">
                  <c:v>9.2137600000000006</c:v>
                </c:pt>
                <c:pt idx="880">
                  <c:v>-5.0817800000000002</c:v>
                </c:pt>
                <c:pt idx="881">
                  <c:v>-4.5134699999999999</c:v>
                </c:pt>
                <c:pt idx="882">
                  <c:v>7.8693900000000001</c:v>
                </c:pt>
                <c:pt idx="883">
                  <c:v>6.24275</c:v>
                </c:pt>
                <c:pt idx="884">
                  <c:v>-8.0405700000000007</c:v>
                </c:pt>
                <c:pt idx="885">
                  <c:v>6.4585900000000001</c:v>
                </c:pt>
                <c:pt idx="886">
                  <c:v>-4.1065699999999996</c:v>
                </c:pt>
                <c:pt idx="887">
                  <c:v>-7.8779000000000003</c:v>
                </c:pt>
                <c:pt idx="888">
                  <c:v>7.4730499999999997</c:v>
                </c:pt>
                <c:pt idx="889">
                  <c:v>-1.21967</c:v>
                </c:pt>
                <c:pt idx="890">
                  <c:v>-5.6245700000000003</c:v>
                </c:pt>
                <c:pt idx="891">
                  <c:v>7.1184200000000004</c:v>
                </c:pt>
                <c:pt idx="892">
                  <c:v>5.7111900000000002</c:v>
                </c:pt>
                <c:pt idx="893">
                  <c:v>-4.3180500000000004</c:v>
                </c:pt>
                <c:pt idx="894">
                  <c:v>7.2079500000000003</c:v>
                </c:pt>
                <c:pt idx="895">
                  <c:v>11.154299999999999</c:v>
                </c:pt>
                <c:pt idx="896">
                  <c:v>-9.3201599999999996</c:v>
                </c:pt>
                <c:pt idx="897">
                  <c:v>8.1929499999999997</c:v>
                </c:pt>
                <c:pt idx="898">
                  <c:v>-8.4772499999999997</c:v>
                </c:pt>
                <c:pt idx="899">
                  <c:v>-5.92</c:v>
                </c:pt>
                <c:pt idx="900">
                  <c:v>12.406499999999999</c:v>
                </c:pt>
                <c:pt idx="901">
                  <c:v>-4.9088399999999996</c:v>
                </c:pt>
                <c:pt idx="902">
                  <c:v>-5.3133800000000004</c:v>
                </c:pt>
                <c:pt idx="903">
                  <c:v>6.9965400000000004</c:v>
                </c:pt>
                <c:pt idx="904">
                  <c:v>4.58561</c:v>
                </c:pt>
                <c:pt idx="905">
                  <c:v>-10.8649</c:v>
                </c:pt>
                <c:pt idx="906">
                  <c:v>8.7125299999999992</c:v>
                </c:pt>
                <c:pt idx="907">
                  <c:v>2.7894000000000001</c:v>
                </c:pt>
                <c:pt idx="908">
                  <c:v>-7.2635100000000001</c:v>
                </c:pt>
                <c:pt idx="909">
                  <c:v>8.41812</c:v>
                </c:pt>
                <c:pt idx="910">
                  <c:v>-1.7503599999999999</c:v>
                </c:pt>
                <c:pt idx="911">
                  <c:v>-4.0120899999999997</c:v>
                </c:pt>
                <c:pt idx="912">
                  <c:v>7.0398300000000003</c:v>
                </c:pt>
                <c:pt idx="913">
                  <c:v>-4.3103100000000003</c:v>
                </c:pt>
                <c:pt idx="914">
                  <c:v>-6.9229500000000002</c:v>
                </c:pt>
                <c:pt idx="915">
                  <c:v>5.9306299999999998</c:v>
                </c:pt>
                <c:pt idx="916">
                  <c:v>3.4220600000000001</c:v>
                </c:pt>
                <c:pt idx="917">
                  <c:v>-7.7440699999999998</c:v>
                </c:pt>
                <c:pt idx="918">
                  <c:v>9.8194700000000008</c:v>
                </c:pt>
                <c:pt idx="919">
                  <c:v>-1.22014</c:v>
                </c:pt>
                <c:pt idx="920">
                  <c:v>-8.2226099999999995</c:v>
                </c:pt>
                <c:pt idx="921">
                  <c:v>7.8253399999999997</c:v>
                </c:pt>
                <c:pt idx="922">
                  <c:v>-3.3900999999999999</c:v>
                </c:pt>
                <c:pt idx="923">
                  <c:v>-9.8277099999999997</c:v>
                </c:pt>
                <c:pt idx="924">
                  <c:v>8.3836300000000001</c:v>
                </c:pt>
                <c:pt idx="925">
                  <c:v>-7.5117900000000004</c:v>
                </c:pt>
                <c:pt idx="926">
                  <c:v>-4.0254300000000001</c:v>
                </c:pt>
                <c:pt idx="927">
                  <c:v>8.8645700000000005</c:v>
                </c:pt>
                <c:pt idx="928">
                  <c:v>-2.1448900000000002</c:v>
                </c:pt>
                <c:pt idx="929">
                  <c:v>-5.8801100000000002</c:v>
                </c:pt>
                <c:pt idx="930">
                  <c:v>7.1310099999999998</c:v>
                </c:pt>
                <c:pt idx="931">
                  <c:v>-0.94365299999999996</c:v>
                </c:pt>
                <c:pt idx="932">
                  <c:v>-10.945399999999999</c:v>
                </c:pt>
                <c:pt idx="933">
                  <c:v>5.52</c:v>
                </c:pt>
                <c:pt idx="934">
                  <c:v>6.4888399999999997</c:v>
                </c:pt>
                <c:pt idx="935">
                  <c:v>-8.7499800000000008</c:v>
                </c:pt>
                <c:pt idx="936">
                  <c:v>5.3231200000000003</c:v>
                </c:pt>
                <c:pt idx="937">
                  <c:v>-4.0104199999999999</c:v>
                </c:pt>
                <c:pt idx="938">
                  <c:v>-8.0201600000000006</c:v>
                </c:pt>
                <c:pt idx="939">
                  <c:v>6.0953600000000003</c:v>
                </c:pt>
                <c:pt idx="940">
                  <c:v>-2.7566700000000002</c:v>
                </c:pt>
                <c:pt idx="941">
                  <c:v>-9.13551</c:v>
                </c:pt>
                <c:pt idx="942">
                  <c:v>8.0828100000000003</c:v>
                </c:pt>
                <c:pt idx="943">
                  <c:v>-10.289099999999999</c:v>
                </c:pt>
                <c:pt idx="944">
                  <c:v>-10.6645</c:v>
                </c:pt>
                <c:pt idx="945">
                  <c:v>5.3467900000000004</c:v>
                </c:pt>
                <c:pt idx="946">
                  <c:v>6.7251200000000004</c:v>
                </c:pt>
                <c:pt idx="947">
                  <c:v>-5.6963600000000003</c:v>
                </c:pt>
                <c:pt idx="948">
                  <c:v>4.1667699999999996</c:v>
                </c:pt>
                <c:pt idx="949">
                  <c:v>-4.1465100000000001</c:v>
                </c:pt>
                <c:pt idx="950">
                  <c:v>-6.1780900000000001</c:v>
                </c:pt>
                <c:pt idx="951">
                  <c:v>7.4808899999999996</c:v>
                </c:pt>
                <c:pt idx="952">
                  <c:v>0.54439300000000002</c:v>
                </c:pt>
                <c:pt idx="953">
                  <c:v>-7.5476799999999997</c:v>
                </c:pt>
                <c:pt idx="954">
                  <c:v>8.2588000000000008</c:v>
                </c:pt>
                <c:pt idx="955">
                  <c:v>-1.6033999999999999</c:v>
                </c:pt>
                <c:pt idx="956">
                  <c:v>-4.4795400000000001</c:v>
                </c:pt>
                <c:pt idx="957">
                  <c:v>3.7991600000000001</c:v>
                </c:pt>
                <c:pt idx="958">
                  <c:v>-2.2959399999999999</c:v>
                </c:pt>
                <c:pt idx="959">
                  <c:v>-5.3603699999999996</c:v>
                </c:pt>
                <c:pt idx="960">
                  <c:v>12.1203</c:v>
                </c:pt>
                <c:pt idx="961">
                  <c:v>2.0471200000000001</c:v>
                </c:pt>
                <c:pt idx="962">
                  <c:v>-5.2286299999999999</c:v>
                </c:pt>
                <c:pt idx="963">
                  <c:v>8.1103299999999994</c:v>
                </c:pt>
                <c:pt idx="964">
                  <c:v>-0.19903599999999999</c:v>
                </c:pt>
                <c:pt idx="965">
                  <c:v>-7.0395399999999997</c:v>
                </c:pt>
                <c:pt idx="966">
                  <c:v>8.1474899999999995</c:v>
                </c:pt>
                <c:pt idx="967">
                  <c:v>5.0209799999999998</c:v>
                </c:pt>
                <c:pt idx="968">
                  <c:v>-9.4823000000000004</c:v>
                </c:pt>
                <c:pt idx="969">
                  <c:v>6.6304600000000002</c:v>
                </c:pt>
                <c:pt idx="970">
                  <c:v>-6.4742600000000001</c:v>
                </c:pt>
                <c:pt idx="971">
                  <c:v>-7.66751</c:v>
                </c:pt>
                <c:pt idx="972">
                  <c:v>5.4866799999999998</c:v>
                </c:pt>
                <c:pt idx="973">
                  <c:v>1.0925800000000001</c:v>
                </c:pt>
                <c:pt idx="974">
                  <c:v>-5.7056800000000001</c:v>
                </c:pt>
                <c:pt idx="975">
                  <c:v>9.1341900000000003</c:v>
                </c:pt>
                <c:pt idx="976">
                  <c:v>4.0784000000000002</c:v>
                </c:pt>
                <c:pt idx="977">
                  <c:v>-10.0778</c:v>
                </c:pt>
                <c:pt idx="978">
                  <c:v>8.22011</c:v>
                </c:pt>
                <c:pt idx="979">
                  <c:v>4.9661499999999998</c:v>
                </c:pt>
                <c:pt idx="980">
                  <c:v>-12.474299999999999</c:v>
                </c:pt>
                <c:pt idx="981">
                  <c:v>5.1456400000000002</c:v>
                </c:pt>
                <c:pt idx="982">
                  <c:v>5.5596500000000004</c:v>
                </c:pt>
                <c:pt idx="983">
                  <c:v>-9.0952099999999998</c:v>
                </c:pt>
                <c:pt idx="984">
                  <c:v>5.1998100000000003</c:v>
                </c:pt>
                <c:pt idx="985">
                  <c:v>9.1442599999999992</c:v>
                </c:pt>
                <c:pt idx="986">
                  <c:v>-7.9483199999999998</c:v>
                </c:pt>
                <c:pt idx="987">
                  <c:v>6.1811199999999999</c:v>
                </c:pt>
                <c:pt idx="988">
                  <c:v>5.7059800000000003</c:v>
                </c:pt>
                <c:pt idx="989">
                  <c:v>-8.7733500000000006</c:v>
                </c:pt>
                <c:pt idx="990">
                  <c:v>4.6122300000000003</c:v>
                </c:pt>
                <c:pt idx="991">
                  <c:v>3.6704599999999998</c:v>
                </c:pt>
                <c:pt idx="992">
                  <c:v>-5.2817299999999996</c:v>
                </c:pt>
                <c:pt idx="993">
                  <c:v>5.8571900000000001</c:v>
                </c:pt>
                <c:pt idx="994">
                  <c:v>-1.54505</c:v>
                </c:pt>
                <c:pt idx="995">
                  <c:v>-9.8137500000000006</c:v>
                </c:pt>
                <c:pt idx="996">
                  <c:v>7.1789199999999997</c:v>
                </c:pt>
                <c:pt idx="997">
                  <c:v>4.8412899999999999</c:v>
                </c:pt>
                <c:pt idx="998">
                  <c:v>-5.4978199999999999</c:v>
                </c:pt>
                <c:pt idx="999">
                  <c:v>4.4943799999999996</c:v>
                </c:pt>
                <c:pt idx="1000">
                  <c:v>3.2466599999999999</c:v>
                </c:pt>
                <c:pt idx="1001">
                  <c:v>-8.5247299999999999</c:v>
                </c:pt>
                <c:pt idx="1002">
                  <c:v>9.4032499999999999</c:v>
                </c:pt>
                <c:pt idx="1003">
                  <c:v>-3.2457500000000001</c:v>
                </c:pt>
                <c:pt idx="1004">
                  <c:v>-7.9271599999999998</c:v>
                </c:pt>
                <c:pt idx="1005">
                  <c:v>6.7311300000000003</c:v>
                </c:pt>
                <c:pt idx="1006">
                  <c:v>-6.6514699999999998</c:v>
                </c:pt>
                <c:pt idx="1007">
                  <c:v>-6.3033700000000001</c:v>
                </c:pt>
                <c:pt idx="1008">
                  <c:v>4.8867700000000003</c:v>
                </c:pt>
                <c:pt idx="1009">
                  <c:v>-6.7598399999999996</c:v>
                </c:pt>
                <c:pt idx="1010">
                  <c:v>-7.1372299999999997</c:v>
                </c:pt>
                <c:pt idx="1011">
                  <c:v>8.3129600000000003</c:v>
                </c:pt>
                <c:pt idx="1012">
                  <c:v>-6.3403</c:v>
                </c:pt>
                <c:pt idx="1013">
                  <c:v>-9.8489400000000007</c:v>
                </c:pt>
                <c:pt idx="1014">
                  <c:v>4.7556500000000002</c:v>
                </c:pt>
                <c:pt idx="1015">
                  <c:v>-0.97672300000000001</c:v>
                </c:pt>
                <c:pt idx="1016">
                  <c:v>-5.6612299999999998</c:v>
                </c:pt>
                <c:pt idx="1017">
                  <c:v>6.4910300000000003</c:v>
                </c:pt>
                <c:pt idx="1018">
                  <c:v>6.3384299999999998</c:v>
                </c:pt>
                <c:pt idx="1019">
                  <c:v>-6.8136299999999999</c:v>
                </c:pt>
                <c:pt idx="1020">
                  <c:v>8.8814600000000006</c:v>
                </c:pt>
                <c:pt idx="1021">
                  <c:v>4.3993799999999998</c:v>
                </c:pt>
                <c:pt idx="1022">
                  <c:v>-10.050599999999999</c:v>
                </c:pt>
                <c:pt idx="1023">
                  <c:v>7.78301</c:v>
                </c:pt>
                <c:pt idx="1024">
                  <c:v>2.2280000000000001E-2</c:v>
                </c:pt>
                <c:pt idx="1025">
                  <c:v>-6.2111099999999997</c:v>
                </c:pt>
                <c:pt idx="1026">
                  <c:v>7.8464700000000001</c:v>
                </c:pt>
                <c:pt idx="1027">
                  <c:v>-4.5246399999999998</c:v>
                </c:pt>
                <c:pt idx="1028">
                  <c:v>-6.6660599999999999</c:v>
                </c:pt>
                <c:pt idx="1029">
                  <c:v>4.9596900000000002</c:v>
                </c:pt>
                <c:pt idx="1030">
                  <c:v>-6.2084099999999998</c:v>
                </c:pt>
                <c:pt idx="1031">
                  <c:v>-2.52406</c:v>
                </c:pt>
                <c:pt idx="1032">
                  <c:v>5.0723900000000004</c:v>
                </c:pt>
                <c:pt idx="1033">
                  <c:v>13.5206</c:v>
                </c:pt>
                <c:pt idx="1034">
                  <c:v>-6.3081399999999999</c:v>
                </c:pt>
                <c:pt idx="1035">
                  <c:v>8.2747200000000003</c:v>
                </c:pt>
                <c:pt idx="1036">
                  <c:v>-5.4687400000000004</c:v>
                </c:pt>
                <c:pt idx="1037">
                  <c:v>-8.2850800000000007</c:v>
                </c:pt>
                <c:pt idx="1038">
                  <c:v>10.2371</c:v>
                </c:pt>
                <c:pt idx="1039">
                  <c:v>11.2468</c:v>
                </c:pt>
                <c:pt idx="1040">
                  <c:v>-7.5413800000000002</c:v>
                </c:pt>
                <c:pt idx="1041">
                  <c:v>6.1277600000000003</c:v>
                </c:pt>
                <c:pt idx="1042">
                  <c:v>1.68255</c:v>
                </c:pt>
                <c:pt idx="1043">
                  <c:v>-11.728400000000001</c:v>
                </c:pt>
                <c:pt idx="1044">
                  <c:v>7.9030500000000004</c:v>
                </c:pt>
                <c:pt idx="1045">
                  <c:v>-1.90021</c:v>
                </c:pt>
                <c:pt idx="1046">
                  <c:v>-9.7049199999999995</c:v>
                </c:pt>
                <c:pt idx="1047">
                  <c:v>9.1754200000000008</c:v>
                </c:pt>
                <c:pt idx="1048">
                  <c:v>-6.4147800000000004</c:v>
                </c:pt>
                <c:pt idx="1049">
                  <c:v>-8.2502999999999993</c:v>
                </c:pt>
                <c:pt idx="1050">
                  <c:v>6.15991</c:v>
                </c:pt>
                <c:pt idx="1051">
                  <c:v>8.5483600000000006</c:v>
                </c:pt>
                <c:pt idx="1052">
                  <c:v>-8.4892500000000002</c:v>
                </c:pt>
                <c:pt idx="1053">
                  <c:v>5.2289199999999996</c:v>
                </c:pt>
                <c:pt idx="1054">
                  <c:v>-3.0635400000000002</c:v>
                </c:pt>
                <c:pt idx="1055">
                  <c:v>-9.8370099999999994</c:v>
                </c:pt>
                <c:pt idx="1056">
                  <c:v>5.8708299999999998</c:v>
                </c:pt>
                <c:pt idx="1057">
                  <c:v>4.1861899999999999</c:v>
                </c:pt>
                <c:pt idx="1058">
                  <c:v>-10.036300000000001</c:v>
                </c:pt>
                <c:pt idx="1059">
                  <c:v>7.3220000000000001</c:v>
                </c:pt>
                <c:pt idx="1060">
                  <c:v>7.89018</c:v>
                </c:pt>
                <c:pt idx="1061">
                  <c:v>-8.9152199999999997</c:v>
                </c:pt>
                <c:pt idx="1062">
                  <c:v>7.6850300000000002</c:v>
                </c:pt>
                <c:pt idx="1063">
                  <c:v>-11.6031</c:v>
                </c:pt>
                <c:pt idx="1064">
                  <c:v>-7.8037799999999997</c:v>
                </c:pt>
                <c:pt idx="1065">
                  <c:v>4.8651900000000001</c:v>
                </c:pt>
                <c:pt idx="1066">
                  <c:v>6.7641499999999999</c:v>
                </c:pt>
                <c:pt idx="1067">
                  <c:v>-7.75936</c:v>
                </c:pt>
                <c:pt idx="1068">
                  <c:v>5.5247599999999997</c:v>
                </c:pt>
                <c:pt idx="1069">
                  <c:v>-5.05755</c:v>
                </c:pt>
                <c:pt idx="1070">
                  <c:v>-9.4095499999999994</c:v>
                </c:pt>
                <c:pt idx="1071">
                  <c:v>5.3629499999999997</c:v>
                </c:pt>
                <c:pt idx="1072">
                  <c:v>3.97933</c:v>
                </c:pt>
                <c:pt idx="1073">
                  <c:v>-10.334199999999999</c:v>
                </c:pt>
                <c:pt idx="1074">
                  <c:v>7.8713199999999999</c:v>
                </c:pt>
                <c:pt idx="1075">
                  <c:v>-2.07321</c:v>
                </c:pt>
                <c:pt idx="1076">
                  <c:v>-5.3852399999999996</c:v>
                </c:pt>
                <c:pt idx="1077">
                  <c:v>7.2813100000000004</c:v>
                </c:pt>
                <c:pt idx="1078">
                  <c:v>-3.3068399999999998</c:v>
                </c:pt>
                <c:pt idx="1079">
                  <c:v>-7.1714900000000004</c:v>
                </c:pt>
                <c:pt idx="1080">
                  <c:v>5.4440299999999997</c:v>
                </c:pt>
                <c:pt idx="1081">
                  <c:v>0.80158700000000005</c:v>
                </c:pt>
                <c:pt idx="1082">
                  <c:v>-9.3503699999999998</c:v>
                </c:pt>
                <c:pt idx="1083">
                  <c:v>8.8256899999999998</c:v>
                </c:pt>
                <c:pt idx="1084">
                  <c:v>-0.10140200000000001</c:v>
                </c:pt>
                <c:pt idx="1085">
                  <c:v>-6.8729800000000001</c:v>
                </c:pt>
                <c:pt idx="1086">
                  <c:v>7.7160099999999998</c:v>
                </c:pt>
                <c:pt idx="1087">
                  <c:v>-1.31237</c:v>
                </c:pt>
                <c:pt idx="1088">
                  <c:v>-8.8682499999999997</c:v>
                </c:pt>
                <c:pt idx="1089">
                  <c:v>4.3147900000000003</c:v>
                </c:pt>
                <c:pt idx="1090">
                  <c:v>-8.4295500000000008</c:v>
                </c:pt>
                <c:pt idx="1091">
                  <c:v>-9.5298099999999994</c:v>
                </c:pt>
                <c:pt idx="1092">
                  <c:v>8.6133900000000008</c:v>
                </c:pt>
                <c:pt idx="1093">
                  <c:v>-17.994700000000002</c:v>
                </c:pt>
                <c:pt idx="1094">
                  <c:v>-7.6771399999999996</c:v>
                </c:pt>
                <c:pt idx="1095">
                  <c:v>3.7379099999999998</c:v>
                </c:pt>
                <c:pt idx="1096">
                  <c:v>6.9060899999999998</c:v>
                </c:pt>
                <c:pt idx="1097">
                  <c:v>-4.5103099999999996</c:v>
                </c:pt>
                <c:pt idx="1098">
                  <c:v>7.8131899999999996</c:v>
                </c:pt>
                <c:pt idx="1099">
                  <c:v>-3.3750599999999999E-2</c:v>
                </c:pt>
                <c:pt idx="1100">
                  <c:v>-8.0077400000000001</c:v>
                </c:pt>
                <c:pt idx="1101">
                  <c:v>7.0007599999999996</c:v>
                </c:pt>
                <c:pt idx="1102">
                  <c:v>1.1827000000000001</c:v>
                </c:pt>
                <c:pt idx="1103">
                  <c:v>-9.2527200000000001</c:v>
                </c:pt>
                <c:pt idx="1104">
                  <c:v>8.7514099999999999</c:v>
                </c:pt>
                <c:pt idx="1105">
                  <c:v>5.2020999999999997</c:v>
                </c:pt>
                <c:pt idx="1106">
                  <c:v>-4.50671</c:v>
                </c:pt>
                <c:pt idx="1107">
                  <c:v>8.2767099999999996</c:v>
                </c:pt>
                <c:pt idx="1108">
                  <c:v>4.7090199999999998</c:v>
                </c:pt>
                <c:pt idx="1109">
                  <c:v>-7.9862599999999997</c:v>
                </c:pt>
                <c:pt idx="1110">
                  <c:v>6.8144900000000002</c:v>
                </c:pt>
                <c:pt idx="1111">
                  <c:v>-0.71523999999999999</c:v>
                </c:pt>
                <c:pt idx="1112">
                  <c:v>-9.2678799999999999</c:v>
                </c:pt>
                <c:pt idx="1113">
                  <c:v>5.7679499999999999</c:v>
                </c:pt>
                <c:pt idx="1114">
                  <c:v>-13.0497</c:v>
                </c:pt>
                <c:pt idx="1115">
                  <c:v>-6.2977499999999997</c:v>
                </c:pt>
                <c:pt idx="1116">
                  <c:v>4.6802099999999998</c:v>
                </c:pt>
                <c:pt idx="1117">
                  <c:v>3.6198600000000001</c:v>
                </c:pt>
                <c:pt idx="1118">
                  <c:v>-6.9988799999999998</c:v>
                </c:pt>
                <c:pt idx="1119">
                  <c:v>4.9853699999999996</c:v>
                </c:pt>
                <c:pt idx="1120">
                  <c:v>-7.13741</c:v>
                </c:pt>
                <c:pt idx="1121">
                  <c:v>-10.4626</c:v>
                </c:pt>
                <c:pt idx="1122">
                  <c:v>6.8289299999999997</c:v>
                </c:pt>
                <c:pt idx="1123">
                  <c:v>9.6633899999999997</c:v>
                </c:pt>
                <c:pt idx="1124">
                  <c:v>-9.8120399999999997</c:v>
                </c:pt>
                <c:pt idx="1125">
                  <c:v>5.9316899999999997</c:v>
                </c:pt>
                <c:pt idx="1126">
                  <c:v>-4.30924</c:v>
                </c:pt>
                <c:pt idx="1127">
                  <c:v>-5.3349200000000003</c:v>
                </c:pt>
                <c:pt idx="1128">
                  <c:v>6.5850999999999997</c:v>
                </c:pt>
                <c:pt idx="1129">
                  <c:v>-6.3333199999999996</c:v>
                </c:pt>
                <c:pt idx="1130">
                  <c:v>-7.6457499999999996</c:v>
                </c:pt>
                <c:pt idx="1131">
                  <c:v>10.546200000000001</c:v>
                </c:pt>
                <c:pt idx="1132">
                  <c:v>-11.178000000000001</c:v>
                </c:pt>
                <c:pt idx="1133">
                  <c:v>-7.0954699999999997</c:v>
                </c:pt>
                <c:pt idx="1134">
                  <c:v>8.9120799999999996</c:v>
                </c:pt>
                <c:pt idx="1135">
                  <c:v>-3.1562700000000001</c:v>
                </c:pt>
                <c:pt idx="1136">
                  <c:v>-8.0798000000000005</c:v>
                </c:pt>
                <c:pt idx="1137">
                  <c:v>8.2931799999999996</c:v>
                </c:pt>
                <c:pt idx="1138">
                  <c:v>3.8759399999999999</c:v>
                </c:pt>
                <c:pt idx="1139">
                  <c:v>-7.0826200000000004</c:v>
                </c:pt>
                <c:pt idx="1140">
                  <c:v>5.5922099999999997</c:v>
                </c:pt>
                <c:pt idx="1141">
                  <c:v>3.31229</c:v>
                </c:pt>
                <c:pt idx="1142">
                  <c:v>-8.2166999999999994</c:v>
                </c:pt>
                <c:pt idx="1143">
                  <c:v>7.3892199999999999</c:v>
                </c:pt>
                <c:pt idx="1144">
                  <c:v>10.8231</c:v>
                </c:pt>
                <c:pt idx="1145">
                  <c:v>-14.485799999999999</c:v>
                </c:pt>
                <c:pt idx="1146">
                  <c:v>7.3561500000000004</c:v>
                </c:pt>
                <c:pt idx="1147">
                  <c:v>0.104431</c:v>
                </c:pt>
                <c:pt idx="1148">
                  <c:v>-8.6445299999999996</c:v>
                </c:pt>
                <c:pt idx="1149">
                  <c:v>9.2847200000000001</c:v>
                </c:pt>
                <c:pt idx="1150">
                  <c:v>5.7205700000000004</c:v>
                </c:pt>
                <c:pt idx="1151">
                  <c:v>-3.8067099999999998</c:v>
                </c:pt>
                <c:pt idx="1152">
                  <c:v>7.9712399999999999</c:v>
                </c:pt>
                <c:pt idx="1153">
                  <c:v>-2.0385399999999998</c:v>
                </c:pt>
                <c:pt idx="1154">
                  <c:v>-7.1100500000000002</c:v>
                </c:pt>
                <c:pt idx="1155">
                  <c:v>7.6776200000000001</c:v>
                </c:pt>
                <c:pt idx="1156">
                  <c:v>9.8165899999999997</c:v>
                </c:pt>
                <c:pt idx="1157">
                  <c:v>-5.3435600000000001</c:v>
                </c:pt>
                <c:pt idx="1158">
                  <c:v>7.8964600000000003</c:v>
                </c:pt>
                <c:pt idx="1159">
                  <c:v>17.307400000000001</c:v>
                </c:pt>
                <c:pt idx="1160">
                  <c:v>-9.0176700000000007</c:v>
                </c:pt>
                <c:pt idx="1161">
                  <c:v>6.9492500000000001</c:v>
                </c:pt>
                <c:pt idx="1162">
                  <c:v>-0.89094700000000004</c:v>
                </c:pt>
                <c:pt idx="1163">
                  <c:v>-9.7326499999999996</c:v>
                </c:pt>
                <c:pt idx="1164">
                  <c:v>5.8483200000000002</c:v>
                </c:pt>
                <c:pt idx="1165">
                  <c:v>15.089399999999999</c:v>
                </c:pt>
                <c:pt idx="1166">
                  <c:v>-8.3865200000000009</c:v>
                </c:pt>
                <c:pt idx="1167">
                  <c:v>9.4881499999999992</c:v>
                </c:pt>
                <c:pt idx="1168">
                  <c:v>9.4202399999999997</c:v>
                </c:pt>
                <c:pt idx="1169">
                  <c:v>-11.9282</c:v>
                </c:pt>
                <c:pt idx="1170">
                  <c:v>6.78444</c:v>
                </c:pt>
                <c:pt idx="1171">
                  <c:v>9.0549999999999997</c:v>
                </c:pt>
                <c:pt idx="1172">
                  <c:v>-9.7410700000000006</c:v>
                </c:pt>
                <c:pt idx="1173">
                  <c:v>3.7473200000000002</c:v>
                </c:pt>
                <c:pt idx="1174">
                  <c:v>-5.81121</c:v>
                </c:pt>
                <c:pt idx="1175">
                  <c:v>-4.6121699999999999</c:v>
                </c:pt>
                <c:pt idx="1176">
                  <c:v>8.3301300000000005</c:v>
                </c:pt>
                <c:pt idx="1177">
                  <c:v>-9.0428599999999992</c:v>
                </c:pt>
                <c:pt idx="1178">
                  <c:v>-8.3797200000000007</c:v>
                </c:pt>
                <c:pt idx="1179">
                  <c:v>2.8757799999999998</c:v>
                </c:pt>
                <c:pt idx="1180">
                  <c:v>-4.5920199999999998</c:v>
                </c:pt>
                <c:pt idx="1181">
                  <c:v>-6.3418599999999996</c:v>
                </c:pt>
                <c:pt idx="1182">
                  <c:v>8.9700600000000001</c:v>
                </c:pt>
                <c:pt idx="1183">
                  <c:v>4.8049099999999996</c:v>
                </c:pt>
                <c:pt idx="1184">
                  <c:v>-10.1873</c:v>
                </c:pt>
                <c:pt idx="1185">
                  <c:v>3.9114900000000001</c:v>
                </c:pt>
                <c:pt idx="1186">
                  <c:v>-3.3263199999999999</c:v>
                </c:pt>
                <c:pt idx="1187">
                  <c:v>-9.8127600000000008</c:v>
                </c:pt>
                <c:pt idx="1188">
                  <c:v>9.1192499999999992</c:v>
                </c:pt>
                <c:pt idx="1189">
                  <c:v>5.0156200000000002</c:v>
                </c:pt>
                <c:pt idx="1190">
                  <c:v>-9.6140899999999991</c:v>
                </c:pt>
                <c:pt idx="1191">
                  <c:v>7.7513399999999999</c:v>
                </c:pt>
                <c:pt idx="1192">
                  <c:v>-5.08249</c:v>
                </c:pt>
                <c:pt idx="1193">
                  <c:v>-2.8721299999999998</c:v>
                </c:pt>
                <c:pt idx="1194">
                  <c:v>6.9344000000000001</c:v>
                </c:pt>
                <c:pt idx="1195">
                  <c:v>-3.7740999999999998</c:v>
                </c:pt>
                <c:pt idx="1196">
                  <c:v>-9.0871700000000004</c:v>
                </c:pt>
                <c:pt idx="1197">
                  <c:v>7.3593799999999998</c:v>
                </c:pt>
                <c:pt idx="1198">
                  <c:v>1.81392</c:v>
                </c:pt>
                <c:pt idx="1199">
                  <c:v>-8.5985899999999997</c:v>
                </c:pt>
                <c:pt idx="1200">
                  <c:v>8.10548</c:v>
                </c:pt>
                <c:pt idx="1201">
                  <c:v>-5.1390399999999996</c:v>
                </c:pt>
                <c:pt idx="1202">
                  <c:v>-9.9507899999999996</c:v>
                </c:pt>
                <c:pt idx="1203">
                  <c:v>6.7389400000000004</c:v>
                </c:pt>
                <c:pt idx="1204">
                  <c:v>7.6072699999999998</c:v>
                </c:pt>
                <c:pt idx="1205">
                  <c:v>-7.1132799999999996</c:v>
                </c:pt>
                <c:pt idx="1206">
                  <c:v>10.398099999999999</c:v>
                </c:pt>
                <c:pt idx="1207">
                  <c:v>-10.1873</c:v>
                </c:pt>
                <c:pt idx="1208">
                  <c:v>-3.9540099999999998</c:v>
                </c:pt>
                <c:pt idx="1209">
                  <c:v>8.5448599999999999</c:v>
                </c:pt>
                <c:pt idx="1210">
                  <c:v>-16.8993</c:v>
                </c:pt>
                <c:pt idx="1211">
                  <c:v>-5.9635800000000003</c:v>
                </c:pt>
                <c:pt idx="1212">
                  <c:v>6.7858400000000003</c:v>
                </c:pt>
                <c:pt idx="1213">
                  <c:v>6.0723099999999999</c:v>
                </c:pt>
                <c:pt idx="1214">
                  <c:v>-9.4931999999999999</c:v>
                </c:pt>
                <c:pt idx="1215">
                  <c:v>7.7230999999999996</c:v>
                </c:pt>
                <c:pt idx="1216">
                  <c:v>2.6430699999999998</c:v>
                </c:pt>
                <c:pt idx="1217">
                  <c:v>-10.0283</c:v>
                </c:pt>
                <c:pt idx="1218">
                  <c:v>11.1114</c:v>
                </c:pt>
                <c:pt idx="1219">
                  <c:v>-10.028700000000001</c:v>
                </c:pt>
                <c:pt idx="1220">
                  <c:v>-11.342700000000001</c:v>
                </c:pt>
                <c:pt idx="1221">
                  <c:v>5.0986000000000002</c:v>
                </c:pt>
                <c:pt idx="1222">
                  <c:v>1.8519699999999999</c:v>
                </c:pt>
                <c:pt idx="1223">
                  <c:v>-8.6029099999999996</c:v>
                </c:pt>
                <c:pt idx="1224">
                  <c:v>5.6148699999999998</c:v>
                </c:pt>
                <c:pt idx="1225">
                  <c:v>9.3979400000000002</c:v>
                </c:pt>
                <c:pt idx="1226">
                  <c:v>-13.768700000000001</c:v>
                </c:pt>
                <c:pt idx="1227">
                  <c:v>5.3710300000000002</c:v>
                </c:pt>
                <c:pt idx="1228">
                  <c:v>-4.9919500000000001</c:v>
                </c:pt>
                <c:pt idx="1229">
                  <c:v>-5.3177899999999996</c:v>
                </c:pt>
                <c:pt idx="1230">
                  <c:v>5.1294000000000004</c:v>
                </c:pt>
                <c:pt idx="1231">
                  <c:v>8.2697099999999999</c:v>
                </c:pt>
                <c:pt idx="1232">
                  <c:v>-2.3935</c:v>
                </c:pt>
                <c:pt idx="1233">
                  <c:v>8.5004100000000005</c:v>
                </c:pt>
                <c:pt idx="1234">
                  <c:v>9.0567100000000007</c:v>
                </c:pt>
                <c:pt idx="1235">
                  <c:v>-9.9399899999999999</c:v>
                </c:pt>
                <c:pt idx="1236">
                  <c:v>6.4445399999999999</c:v>
                </c:pt>
                <c:pt idx="1237">
                  <c:v>-0.68267199999999995</c:v>
                </c:pt>
                <c:pt idx="1238">
                  <c:v>-7.8633800000000003</c:v>
                </c:pt>
                <c:pt idx="1239">
                  <c:v>5.5446499999999999</c:v>
                </c:pt>
                <c:pt idx="1240">
                  <c:v>-3.55192</c:v>
                </c:pt>
                <c:pt idx="1241">
                  <c:v>-7.3668899999999997</c:v>
                </c:pt>
                <c:pt idx="1242">
                  <c:v>8.7437100000000001</c:v>
                </c:pt>
                <c:pt idx="1243">
                  <c:v>-9.0110299999999999</c:v>
                </c:pt>
                <c:pt idx="1244">
                  <c:v>-8.6215100000000007</c:v>
                </c:pt>
                <c:pt idx="1245">
                  <c:v>9.7740799999999997</c:v>
                </c:pt>
                <c:pt idx="1246">
                  <c:v>0.99913799999999997</c:v>
                </c:pt>
                <c:pt idx="1247">
                  <c:v>-4.1614699999999996</c:v>
                </c:pt>
                <c:pt idx="1248">
                  <c:v>8.6841100000000004</c:v>
                </c:pt>
                <c:pt idx="1249">
                  <c:v>-8.6129700000000007</c:v>
                </c:pt>
                <c:pt idx="1250">
                  <c:v>-10.5672</c:v>
                </c:pt>
                <c:pt idx="1251">
                  <c:v>6.7302499999999998</c:v>
                </c:pt>
                <c:pt idx="1252">
                  <c:v>-4.12643</c:v>
                </c:pt>
                <c:pt idx="1253">
                  <c:v>-11.5054</c:v>
                </c:pt>
                <c:pt idx="1254">
                  <c:v>7.0011999999999999</c:v>
                </c:pt>
                <c:pt idx="1255">
                  <c:v>5.5467300000000002</c:v>
                </c:pt>
                <c:pt idx="1256">
                  <c:v>-5.6151</c:v>
                </c:pt>
                <c:pt idx="1257">
                  <c:v>9.1666000000000007</c:v>
                </c:pt>
                <c:pt idx="1258">
                  <c:v>-2.4603199999999998</c:v>
                </c:pt>
                <c:pt idx="1259">
                  <c:v>-10.190099999999999</c:v>
                </c:pt>
                <c:pt idx="1260">
                  <c:v>7.8519600000000001</c:v>
                </c:pt>
                <c:pt idx="1261">
                  <c:v>2.58589</c:v>
                </c:pt>
                <c:pt idx="1262">
                  <c:v>-6.1285400000000001</c:v>
                </c:pt>
                <c:pt idx="1263">
                  <c:v>7.8450600000000001</c:v>
                </c:pt>
                <c:pt idx="1264">
                  <c:v>6.7048699999999997</c:v>
                </c:pt>
                <c:pt idx="1265">
                  <c:v>-9.6700199999999992</c:v>
                </c:pt>
                <c:pt idx="1266">
                  <c:v>7.6456499999999998</c:v>
                </c:pt>
                <c:pt idx="1267">
                  <c:v>-13.399699999999999</c:v>
                </c:pt>
                <c:pt idx="1268">
                  <c:v>-7.65489</c:v>
                </c:pt>
                <c:pt idx="1269">
                  <c:v>6.1642000000000001</c:v>
                </c:pt>
                <c:pt idx="1270">
                  <c:v>-3.7336299999999998</c:v>
                </c:pt>
                <c:pt idx="1271">
                  <c:v>-8.5714299999999994</c:v>
                </c:pt>
                <c:pt idx="1272">
                  <c:v>4.0881100000000004</c:v>
                </c:pt>
                <c:pt idx="1273">
                  <c:v>10.837199999999999</c:v>
                </c:pt>
                <c:pt idx="1274">
                  <c:v>-9.7562499999999996</c:v>
                </c:pt>
                <c:pt idx="1275">
                  <c:v>4.8264399999999998</c:v>
                </c:pt>
                <c:pt idx="1276">
                  <c:v>5.9173999999999998</c:v>
                </c:pt>
                <c:pt idx="1277">
                  <c:v>-9.27346</c:v>
                </c:pt>
                <c:pt idx="1278">
                  <c:v>4.3638599999999999</c:v>
                </c:pt>
                <c:pt idx="1279">
                  <c:v>-5.4332599999999998</c:v>
                </c:pt>
                <c:pt idx="1280">
                  <c:v>-7.7473299999999998</c:v>
                </c:pt>
                <c:pt idx="1281">
                  <c:v>5.5784799999999999</c:v>
                </c:pt>
                <c:pt idx="1282">
                  <c:v>-10.107799999999999</c:v>
                </c:pt>
                <c:pt idx="1283">
                  <c:v>-9.5421300000000002</c:v>
                </c:pt>
                <c:pt idx="1284">
                  <c:v>6.0377099999999997</c:v>
                </c:pt>
                <c:pt idx="1285">
                  <c:v>-6.5525900000000004</c:v>
                </c:pt>
                <c:pt idx="1286">
                  <c:v>-7.56351</c:v>
                </c:pt>
                <c:pt idx="1287">
                  <c:v>8.9497599999999995</c:v>
                </c:pt>
                <c:pt idx="1288">
                  <c:v>-12.4337</c:v>
                </c:pt>
                <c:pt idx="1289">
                  <c:v>-8.4196500000000007</c:v>
                </c:pt>
                <c:pt idx="1290">
                  <c:v>5.0714300000000003</c:v>
                </c:pt>
                <c:pt idx="1291">
                  <c:v>0.59525799999999995</c:v>
                </c:pt>
                <c:pt idx="1292">
                  <c:v>-9.1664999999999992</c:v>
                </c:pt>
                <c:pt idx="1293">
                  <c:v>6.3882599999999998</c:v>
                </c:pt>
                <c:pt idx="1294">
                  <c:v>11.350899999999999</c:v>
                </c:pt>
                <c:pt idx="1295">
                  <c:v>-5.9104700000000001</c:v>
                </c:pt>
                <c:pt idx="1296">
                  <c:v>3.5028700000000002</c:v>
                </c:pt>
                <c:pt idx="1297">
                  <c:v>-5.4166999999999996</c:v>
                </c:pt>
                <c:pt idx="1298">
                  <c:v>-7.8480999999999996</c:v>
                </c:pt>
                <c:pt idx="1299">
                  <c:v>5.3531700000000004</c:v>
                </c:pt>
                <c:pt idx="1300">
                  <c:v>-1.3576600000000001</c:v>
                </c:pt>
                <c:pt idx="1301">
                  <c:v>-7.54908</c:v>
                </c:pt>
                <c:pt idx="1302">
                  <c:v>10.125</c:v>
                </c:pt>
                <c:pt idx="1303">
                  <c:v>8.1986799999999995</c:v>
                </c:pt>
                <c:pt idx="1304">
                  <c:v>-8.6954700000000003</c:v>
                </c:pt>
                <c:pt idx="1305">
                  <c:v>11.3485</c:v>
                </c:pt>
                <c:pt idx="1306">
                  <c:v>3.7118000000000002</c:v>
                </c:pt>
                <c:pt idx="1307">
                  <c:v>-6.3168600000000001</c:v>
                </c:pt>
                <c:pt idx="1308">
                  <c:v>4.3372900000000003</c:v>
                </c:pt>
                <c:pt idx="1309">
                  <c:v>-0.35438700000000001</c:v>
                </c:pt>
                <c:pt idx="1310">
                  <c:v>-9.8441899999999993</c:v>
                </c:pt>
                <c:pt idx="1311">
                  <c:v>9.53261</c:v>
                </c:pt>
                <c:pt idx="1312">
                  <c:v>8.7926800000000007</c:v>
                </c:pt>
                <c:pt idx="1313">
                  <c:v>-8.3111899999999999</c:v>
                </c:pt>
                <c:pt idx="1314">
                  <c:v>6.79528</c:v>
                </c:pt>
                <c:pt idx="1315">
                  <c:v>-1.06467</c:v>
                </c:pt>
                <c:pt idx="1316">
                  <c:v>-8.1708800000000004</c:v>
                </c:pt>
                <c:pt idx="1317">
                  <c:v>6.9633700000000003</c:v>
                </c:pt>
                <c:pt idx="1318">
                  <c:v>4.4632500000000004</c:v>
                </c:pt>
                <c:pt idx="1319">
                  <c:v>-8.18323</c:v>
                </c:pt>
                <c:pt idx="1320">
                  <c:v>9.5103799999999996</c:v>
                </c:pt>
                <c:pt idx="1321">
                  <c:v>-13.9442</c:v>
                </c:pt>
                <c:pt idx="1322">
                  <c:v>-5.1531000000000002</c:v>
                </c:pt>
                <c:pt idx="1323">
                  <c:v>9.1525400000000001</c:v>
                </c:pt>
                <c:pt idx="1324">
                  <c:v>4.2183400000000004</c:v>
                </c:pt>
                <c:pt idx="1325">
                  <c:v>-9.1656099999999991</c:v>
                </c:pt>
                <c:pt idx="1326">
                  <c:v>7.3583499999999997</c:v>
                </c:pt>
                <c:pt idx="1327">
                  <c:v>2.2513899999999998</c:v>
                </c:pt>
                <c:pt idx="1328">
                  <c:v>-3.16534</c:v>
                </c:pt>
                <c:pt idx="1329">
                  <c:v>9.2025500000000005</c:v>
                </c:pt>
                <c:pt idx="1330">
                  <c:v>-0.45987899999999998</c:v>
                </c:pt>
                <c:pt idx="1331">
                  <c:v>-10.3749</c:v>
                </c:pt>
                <c:pt idx="1332">
                  <c:v>8.2645099999999996</c:v>
                </c:pt>
                <c:pt idx="1333">
                  <c:v>-4.6173400000000004</c:v>
                </c:pt>
                <c:pt idx="1334">
                  <c:v>-11.8155</c:v>
                </c:pt>
                <c:pt idx="1335">
                  <c:v>8.17103</c:v>
                </c:pt>
                <c:pt idx="1336">
                  <c:v>-12.788399999999999</c:v>
                </c:pt>
                <c:pt idx="1337">
                  <c:v>-5.94198</c:v>
                </c:pt>
                <c:pt idx="1338">
                  <c:v>5.8038600000000002</c:v>
                </c:pt>
                <c:pt idx="1339">
                  <c:v>2.7950599999999999</c:v>
                </c:pt>
                <c:pt idx="1340">
                  <c:v>-8.0344899999999999</c:v>
                </c:pt>
                <c:pt idx="1341">
                  <c:v>5.5438299999999998</c:v>
                </c:pt>
                <c:pt idx="1342">
                  <c:v>16.745699999999999</c:v>
                </c:pt>
                <c:pt idx="1343">
                  <c:v>-3.7021700000000002</c:v>
                </c:pt>
                <c:pt idx="1344">
                  <c:v>9.8530899999999999</c:v>
                </c:pt>
                <c:pt idx="1345">
                  <c:v>-5.7514799999999999</c:v>
                </c:pt>
                <c:pt idx="1346">
                  <c:v>-6.7487399999999997</c:v>
                </c:pt>
                <c:pt idx="1347">
                  <c:v>6.3121499999999999</c:v>
                </c:pt>
                <c:pt idx="1348">
                  <c:v>-1.6089899999999999</c:v>
                </c:pt>
                <c:pt idx="1349">
                  <c:v>-6.4938599999999997</c:v>
                </c:pt>
                <c:pt idx="1350">
                  <c:v>6.0353599999999998</c:v>
                </c:pt>
                <c:pt idx="1351">
                  <c:v>4.30687</c:v>
                </c:pt>
                <c:pt idx="1352">
                  <c:v>-7.4555600000000002</c:v>
                </c:pt>
                <c:pt idx="1353">
                  <c:v>9.5247700000000002</c:v>
                </c:pt>
                <c:pt idx="1354">
                  <c:v>-4.2692800000000002</c:v>
                </c:pt>
                <c:pt idx="1355">
                  <c:v>-9.5097400000000007</c:v>
                </c:pt>
                <c:pt idx="1356">
                  <c:v>7.3168899999999999</c:v>
                </c:pt>
                <c:pt idx="1357">
                  <c:v>-7.8244100000000003</c:v>
                </c:pt>
                <c:pt idx="1358">
                  <c:v>-8.1502400000000002</c:v>
                </c:pt>
                <c:pt idx="1359">
                  <c:v>7.59185</c:v>
                </c:pt>
                <c:pt idx="1360">
                  <c:v>5.4859600000000004</c:v>
                </c:pt>
                <c:pt idx="1361">
                  <c:v>-3.31935</c:v>
                </c:pt>
                <c:pt idx="1362">
                  <c:v>7.87629</c:v>
                </c:pt>
                <c:pt idx="1363">
                  <c:v>0.12509300000000001</c:v>
                </c:pt>
                <c:pt idx="1364">
                  <c:v>-7.4018100000000002</c:v>
                </c:pt>
                <c:pt idx="1365">
                  <c:v>5.5996300000000003</c:v>
                </c:pt>
                <c:pt idx="1366">
                  <c:v>7.6108000000000002</c:v>
                </c:pt>
                <c:pt idx="1367">
                  <c:v>-8.3018400000000003</c:v>
                </c:pt>
                <c:pt idx="1368">
                  <c:v>3.3504999999999998</c:v>
                </c:pt>
                <c:pt idx="1369">
                  <c:v>-5.4794999999999998</c:v>
                </c:pt>
                <c:pt idx="1370">
                  <c:v>-10.5129</c:v>
                </c:pt>
                <c:pt idx="1371">
                  <c:v>8.3061699999999998</c:v>
                </c:pt>
                <c:pt idx="1372">
                  <c:v>-3.0950899999999999</c:v>
                </c:pt>
                <c:pt idx="1373">
                  <c:v>-7.5607199999999999</c:v>
                </c:pt>
                <c:pt idx="1374">
                  <c:v>5.4751700000000003</c:v>
                </c:pt>
                <c:pt idx="1375">
                  <c:v>-4.7378600000000004</c:v>
                </c:pt>
                <c:pt idx="1376">
                  <c:v>-8.1590900000000008</c:v>
                </c:pt>
                <c:pt idx="1377">
                  <c:v>6.6285299999999996</c:v>
                </c:pt>
                <c:pt idx="1378">
                  <c:v>-2.2331400000000001</c:v>
                </c:pt>
                <c:pt idx="1379">
                  <c:v>-7.5583299999999998</c:v>
                </c:pt>
                <c:pt idx="1380">
                  <c:v>7.9766000000000004</c:v>
                </c:pt>
                <c:pt idx="1381">
                  <c:v>-2.9557699999999998</c:v>
                </c:pt>
                <c:pt idx="1382">
                  <c:v>-7.5352800000000002</c:v>
                </c:pt>
                <c:pt idx="1383">
                  <c:v>4.8370600000000001</c:v>
                </c:pt>
                <c:pt idx="1384">
                  <c:v>-4.5505700000000003E-2</c:v>
                </c:pt>
                <c:pt idx="1385">
                  <c:v>-10.1571</c:v>
                </c:pt>
                <c:pt idx="1386">
                  <c:v>4.46638</c:v>
                </c:pt>
                <c:pt idx="1387">
                  <c:v>12.5968</c:v>
                </c:pt>
                <c:pt idx="1388">
                  <c:v>-8.9279600000000006</c:v>
                </c:pt>
                <c:pt idx="1389">
                  <c:v>10.076499999999999</c:v>
                </c:pt>
                <c:pt idx="1390">
                  <c:v>-0.83977400000000002</c:v>
                </c:pt>
                <c:pt idx="1391">
                  <c:v>-7.3680199999999996</c:v>
                </c:pt>
                <c:pt idx="1392">
                  <c:v>7.2655399999999997</c:v>
                </c:pt>
                <c:pt idx="1393">
                  <c:v>7.0509500000000003</c:v>
                </c:pt>
                <c:pt idx="1394">
                  <c:v>-7.6996399999999996</c:v>
                </c:pt>
                <c:pt idx="1395">
                  <c:v>8.9924099999999996</c:v>
                </c:pt>
                <c:pt idx="1396">
                  <c:v>-8.3056300000000007</c:v>
                </c:pt>
                <c:pt idx="1397">
                  <c:v>-2.3310200000000001</c:v>
                </c:pt>
                <c:pt idx="1398">
                  <c:v>5.8243299999999998</c:v>
                </c:pt>
                <c:pt idx="1399">
                  <c:v>-6.9608499999999998</c:v>
                </c:pt>
                <c:pt idx="1400">
                  <c:v>-6.2313799999999997</c:v>
                </c:pt>
                <c:pt idx="1401">
                  <c:v>6.6290100000000001</c:v>
                </c:pt>
                <c:pt idx="1402">
                  <c:v>0.84825899999999999</c:v>
                </c:pt>
                <c:pt idx="1403">
                  <c:v>-6.9199799999999998</c:v>
                </c:pt>
                <c:pt idx="1404">
                  <c:v>5.2038700000000002</c:v>
                </c:pt>
                <c:pt idx="1405">
                  <c:v>-4.7367999999999997</c:v>
                </c:pt>
                <c:pt idx="1406">
                  <c:v>-7.3997200000000003</c:v>
                </c:pt>
                <c:pt idx="1407">
                  <c:v>2.5441500000000001</c:v>
                </c:pt>
                <c:pt idx="1408">
                  <c:v>-0.30700300000000003</c:v>
                </c:pt>
                <c:pt idx="1409">
                  <c:v>-5.1327600000000002</c:v>
                </c:pt>
                <c:pt idx="1410">
                  <c:v>5.2128300000000003</c:v>
                </c:pt>
                <c:pt idx="1411">
                  <c:v>5.39961</c:v>
                </c:pt>
                <c:pt idx="1412">
                  <c:v>-6.6234700000000002</c:v>
                </c:pt>
                <c:pt idx="1413">
                  <c:v>4.9162299999999997</c:v>
                </c:pt>
                <c:pt idx="1414">
                  <c:v>-1.0164</c:v>
                </c:pt>
                <c:pt idx="1415">
                  <c:v>-11.26</c:v>
                </c:pt>
                <c:pt idx="1416">
                  <c:v>9.6692900000000002</c:v>
                </c:pt>
                <c:pt idx="1417">
                  <c:v>-4.40238</c:v>
                </c:pt>
                <c:pt idx="1418">
                  <c:v>-8.1092200000000005</c:v>
                </c:pt>
                <c:pt idx="1419">
                  <c:v>4.1618300000000001</c:v>
                </c:pt>
                <c:pt idx="1420">
                  <c:v>3.3079700000000001</c:v>
                </c:pt>
                <c:pt idx="1421">
                  <c:v>-4.1255899999999999</c:v>
                </c:pt>
                <c:pt idx="1422">
                  <c:v>5.2970800000000002</c:v>
                </c:pt>
                <c:pt idx="1423">
                  <c:v>1.8104499999999999</c:v>
                </c:pt>
                <c:pt idx="1424">
                  <c:v>-7.5891799999999998</c:v>
                </c:pt>
                <c:pt idx="1425">
                  <c:v>8.1887299999999996</c:v>
                </c:pt>
                <c:pt idx="1426">
                  <c:v>12.9124</c:v>
                </c:pt>
                <c:pt idx="1427">
                  <c:v>-6.8063700000000003</c:v>
                </c:pt>
                <c:pt idx="1428">
                  <c:v>4.3935300000000002</c:v>
                </c:pt>
                <c:pt idx="1429">
                  <c:v>6.3927899999999998</c:v>
                </c:pt>
                <c:pt idx="1430">
                  <c:v>-8.1089599999999997</c:v>
                </c:pt>
                <c:pt idx="1431">
                  <c:v>8.6128999999999998</c:v>
                </c:pt>
                <c:pt idx="1432">
                  <c:v>-7.2410300000000003</c:v>
                </c:pt>
                <c:pt idx="1433">
                  <c:v>-8.3541000000000007</c:v>
                </c:pt>
                <c:pt idx="1434">
                  <c:v>8.3577300000000001</c:v>
                </c:pt>
                <c:pt idx="1435">
                  <c:v>-20.238900000000001</c:v>
                </c:pt>
                <c:pt idx="1436">
                  <c:v>-9.5134000000000007</c:v>
                </c:pt>
                <c:pt idx="1437">
                  <c:v>7.5479399999999996</c:v>
                </c:pt>
                <c:pt idx="1438">
                  <c:v>-1.4147000000000001</c:v>
                </c:pt>
                <c:pt idx="1439">
                  <c:v>-6.5039600000000002</c:v>
                </c:pt>
                <c:pt idx="1440">
                  <c:v>7.4766700000000004</c:v>
                </c:pt>
                <c:pt idx="1441">
                  <c:v>3.4261900000000001</c:v>
                </c:pt>
                <c:pt idx="1442">
                  <c:v>-10.5124</c:v>
                </c:pt>
                <c:pt idx="1443">
                  <c:v>8.3395600000000005</c:v>
                </c:pt>
                <c:pt idx="1444">
                  <c:v>-9.8801799999999993</c:v>
                </c:pt>
                <c:pt idx="1445">
                  <c:v>-7.3041200000000002</c:v>
                </c:pt>
                <c:pt idx="1446">
                  <c:v>9.80396</c:v>
                </c:pt>
                <c:pt idx="1447">
                  <c:v>-1.0808800000000001</c:v>
                </c:pt>
                <c:pt idx="1448">
                  <c:v>-9.2326099999999993</c:v>
                </c:pt>
                <c:pt idx="1449">
                  <c:v>7.9098100000000002</c:v>
                </c:pt>
                <c:pt idx="1450">
                  <c:v>-2.5249299999999999</c:v>
                </c:pt>
                <c:pt idx="1451">
                  <c:v>-7.8977700000000004</c:v>
                </c:pt>
                <c:pt idx="1452">
                  <c:v>9.2651199999999996</c:v>
                </c:pt>
                <c:pt idx="1453">
                  <c:v>-8.8262</c:v>
                </c:pt>
                <c:pt idx="1454">
                  <c:v>-10.529199999999999</c:v>
                </c:pt>
                <c:pt idx="1455">
                  <c:v>6.7891000000000004</c:v>
                </c:pt>
                <c:pt idx="1456">
                  <c:v>-0.42149999999999999</c:v>
                </c:pt>
                <c:pt idx="1457">
                  <c:v>-6.8749900000000004</c:v>
                </c:pt>
                <c:pt idx="1458">
                  <c:v>9.3147199999999994</c:v>
                </c:pt>
                <c:pt idx="1459">
                  <c:v>0.68380799999999997</c:v>
                </c:pt>
                <c:pt idx="1460">
                  <c:v>-8.0751899999999992</c:v>
                </c:pt>
                <c:pt idx="1461">
                  <c:v>7.0013800000000002</c:v>
                </c:pt>
                <c:pt idx="1462">
                  <c:v>-1.48217</c:v>
                </c:pt>
                <c:pt idx="1463">
                  <c:v>-9.4092099999999999</c:v>
                </c:pt>
                <c:pt idx="1464">
                  <c:v>6.0750700000000002</c:v>
                </c:pt>
                <c:pt idx="1465">
                  <c:v>4.8522699999999999</c:v>
                </c:pt>
                <c:pt idx="1466">
                  <c:v>-8.3816100000000002</c:v>
                </c:pt>
                <c:pt idx="1467">
                  <c:v>6.1185</c:v>
                </c:pt>
                <c:pt idx="1468">
                  <c:v>4.7314999999999996</c:v>
                </c:pt>
                <c:pt idx="1469">
                  <c:v>-8.2087599999999998</c:v>
                </c:pt>
                <c:pt idx="1470">
                  <c:v>6.8935300000000002</c:v>
                </c:pt>
                <c:pt idx="1471">
                  <c:v>-9.0211699999999997</c:v>
                </c:pt>
                <c:pt idx="1472">
                  <c:v>-4.7605399999999998</c:v>
                </c:pt>
                <c:pt idx="1473">
                  <c:v>8.3619599999999998</c:v>
                </c:pt>
                <c:pt idx="1474">
                  <c:v>-2.8458700000000001</c:v>
                </c:pt>
                <c:pt idx="1475">
                  <c:v>-7.3423800000000004</c:v>
                </c:pt>
                <c:pt idx="1476">
                  <c:v>10.317500000000001</c:v>
                </c:pt>
                <c:pt idx="1477">
                  <c:v>-9.0621499999999994E-2</c:v>
                </c:pt>
                <c:pt idx="1478">
                  <c:v>-7.9009400000000003</c:v>
                </c:pt>
                <c:pt idx="1479">
                  <c:v>9.0646500000000003</c:v>
                </c:pt>
                <c:pt idx="1480">
                  <c:v>1.2793600000000001</c:v>
                </c:pt>
                <c:pt idx="1481">
                  <c:v>-4.2500099999999996</c:v>
                </c:pt>
                <c:pt idx="1482">
                  <c:v>8.5521999999999991</c:v>
                </c:pt>
                <c:pt idx="1483">
                  <c:v>-6.3596599999999999</c:v>
                </c:pt>
                <c:pt idx="1484">
                  <c:v>-10.124599999999999</c:v>
                </c:pt>
                <c:pt idx="1485">
                  <c:v>6.4984700000000002</c:v>
                </c:pt>
                <c:pt idx="1486">
                  <c:v>2.6829499999999999</c:v>
                </c:pt>
                <c:pt idx="1487">
                  <c:v>-6.9647100000000002</c:v>
                </c:pt>
                <c:pt idx="1488">
                  <c:v>10.0604</c:v>
                </c:pt>
                <c:pt idx="1489">
                  <c:v>3.6975099999999999</c:v>
                </c:pt>
                <c:pt idx="1490">
                  <c:v>-7.6275700000000004</c:v>
                </c:pt>
                <c:pt idx="1491">
                  <c:v>7.4321999999999999</c:v>
                </c:pt>
                <c:pt idx="1492">
                  <c:v>2.6365500000000002</c:v>
                </c:pt>
                <c:pt idx="1493">
                  <c:v>-4.1077300000000001</c:v>
                </c:pt>
                <c:pt idx="1494">
                  <c:v>8.7311700000000005</c:v>
                </c:pt>
                <c:pt idx="1495">
                  <c:v>3.6790600000000002</c:v>
                </c:pt>
                <c:pt idx="1496">
                  <c:v>-13.0154</c:v>
                </c:pt>
                <c:pt idx="1497">
                  <c:v>2.2334100000000001</c:v>
                </c:pt>
                <c:pt idx="1498">
                  <c:v>13.4818</c:v>
                </c:pt>
                <c:pt idx="1499">
                  <c:v>-5.5252400000000002</c:v>
                </c:pt>
                <c:pt idx="1500">
                  <c:v>4.5463899999999997</c:v>
                </c:pt>
                <c:pt idx="1501">
                  <c:v>-7.1639900000000001</c:v>
                </c:pt>
                <c:pt idx="1502">
                  <c:v>-0.38646799999999998</c:v>
                </c:pt>
                <c:pt idx="1503">
                  <c:v>6.2659799999999999</c:v>
                </c:pt>
                <c:pt idx="1504">
                  <c:v>-9.4221299999999992</c:v>
                </c:pt>
                <c:pt idx="1505">
                  <c:v>-11.613200000000001</c:v>
                </c:pt>
                <c:pt idx="1506">
                  <c:v>7.50183</c:v>
                </c:pt>
                <c:pt idx="1507">
                  <c:v>3.4738799999999999</c:v>
                </c:pt>
                <c:pt idx="1508">
                  <c:v>-10.5953</c:v>
                </c:pt>
                <c:pt idx="1509">
                  <c:v>4.3841200000000002</c:v>
                </c:pt>
                <c:pt idx="1510">
                  <c:v>-1.95438</c:v>
                </c:pt>
                <c:pt idx="1511">
                  <c:v>-5.3385800000000003</c:v>
                </c:pt>
                <c:pt idx="1512">
                  <c:v>6.3975400000000002</c:v>
                </c:pt>
                <c:pt idx="1513">
                  <c:v>3.2046399999999999</c:v>
                </c:pt>
                <c:pt idx="1514">
                  <c:v>-8.8890999999999991</c:v>
                </c:pt>
                <c:pt idx="1515">
                  <c:v>7.3780999999999999</c:v>
                </c:pt>
                <c:pt idx="1516">
                  <c:v>-5.8973300000000002</c:v>
                </c:pt>
                <c:pt idx="1517">
                  <c:v>-7.6948299999999996</c:v>
                </c:pt>
                <c:pt idx="1518">
                  <c:v>7.4264200000000002</c:v>
                </c:pt>
                <c:pt idx="1519">
                  <c:v>-3.03363</c:v>
                </c:pt>
                <c:pt idx="1520">
                  <c:v>-8.3422499999999999</c:v>
                </c:pt>
                <c:pt idx="1521">
                  <c:v>5.8252100000000002</c:v>
                </c:pt>
                <c:pt idx="1522">
                  <c:v>-5.7725200000000001</c:v>
                </c:pt>
                <c:pt idx="1523">
                  <c:v>-6.08291</c:v>
                </c:pt>
                <c:pt idx="1524">
                  <c:v>8.6533300000000004</c:v>
                </c:pt>
                <c:pt idx="1525">
                  <c:v>3.5685600000000002</c:v>
                </c:pt>
                <c:pt idx="1526">
                  <c:v>-9.8859100000000009</c:v>
                </c:pt>
                <c:pt idx="1527">
                  <c:v>5.25976</c:v>
                </c:pt>
                <c:pt idx="1528">
                  <c:v>-13.6967</c:v>
                </c:pt>
                <c:pt idx="1529">
                  <c:v>-7.2740999999999998</c:v>
                </c:pt>
                <c:pt idx="1530">
                  <c:v>7.5703699999999996</c:v>
                </c:pt>
                <c:pt idx="1531">
                  <c:v>-11.4039</c:v>
                </c:pt>
                <c:pt idx="1532">
                  <c:v>-11.193099999999999</c:v>
                </c:pt>
                <c:pt idx="1533">
                  <c:v>9.3577399999999997</c:v>
                </c:pt>
                <c:pt idx="1534">
                  <c:v>0.80552199999999996</c:v>
                </c:pt>
                <c:pt idx="1535">
                  <c:v>-3.18466</c:v>
                </c:pt>
                <c:pt idx="1536">
                  <c:v>4.9375</c:v>
                </c:pt>
                <c:pt idx="1537">
                  <c:v>0.15869800000000001</c:v>
                </c:pt>
                <c:pt idx="1538">
                  <c:v>-4.7776399999999999</c:v>
                </c:pt>
                <c:pt idx="1539">
                  <c:v>3.4382600000000001</c:v>
                </c:pt>
                <c:pt idx="1540">
                  <c:v>5.3740399999999999</c:v>
                </c:pt>
                <c:pt idx="1541">
                  <c:v>-8.2540099999999992</c:v>
                </c:pt>
                <c:pt idx="1542">
                  <c:v>8.6550399999999996</c:v>
                </c:pt>
                <c:pt idx="1543">
                  <c:v>0.48132999999999998</c:v>
                </c:pt>
                <c:pt idx="1544">
                  <c:v>-5.0591400000000002</c:v>
                </c:pt>
                <c:pt idx="1545">
                  <c:v>4.3398199999999996</c:v>
                </c:pt>
                <c:pt idx="1546">
                  <c:v>-0.48347099999999998</c:v>
                </c:pt>
                <c:pt idx="1547">
                  <c:v>-7.0462899999999999</c:v>
                </c:pt>
                <c:pt idx="1548">
                  <c:v>6.46671</c:v>
                </c:pt>
                <c:pt idx="1549">
                  <c:v>6.6607500000000002</c:v>
                </c:pt>
                <c:pt idx="1550">
                  <c:v>-5.4626999999999999</c:v>
                </c:pt>
                <c:pt idx="1551">
                  <c:v>7.5896999999999997</c:v>
                </c:pt>
                <c:pt idx="1552">
                  <c:v>0.69218199999999996</c:v>
                </c:pt>
                <c:pt idx="1553">
                  <c:v>-10.2189</c:v>
                </c:pt>
                <c:pt idx="1554">
                  <c:v>9.5279500000000006</c:v>
                </c:pt>
                <c:pt idx="1555">
                  <c:v>4.1741299999999999</c:v>
                </c:pt>
                <c:pt idx="1556">
                  <c:v>-9.7418999999999993</c:v>
                </c:pt>
                <c:pt idx="1557">
                  <c:v>8.5311699999999995</c:v>
                </c:pt>
                <c:pt idx="1558">
                  <c:v>2.5370499999999998</c:v>
                </c:pt>
                <c:pt idx="1559">
                  <c:v>-7.5156099999999997</c:v>
                </c:pt>
                <c:pt idx="1560">
                  <c:v>4.2399899999999997</c:v>
                </c:pt>
                <c:pt idx="1561">
                  <c:v>-3.5753200000000001</c:v>
                </c:pt>
                <c:pt idx="1562">
                  <c:v>-7.7529700000000004</c:v>
                </c:pt>
                <c:pt idx="1563">
                  <c:v>8.1087199999999999</c:v>
                </c:pt>
                <c:pt idx="1564">
                  <c:v>3.3758699999999999</c:v>
                </c:pt>
                <c:pt idx="1565">
                  <c:v>-7.6093099999999998</c:v>
                </c:pt>
                <c:pt idx="1566">
                  <c:v>8.6475899999999992</c:v>
                </c:pt>
                <c:pt idx="1567">
                  <c:v>2.2439399999999998</c:v>
                </c:pt>
                <c:pt idx="1568">
                  <c:v>-8.3824699999999996</c:v>
                </c:pt>
                <c:pt idx="1569">
                  <c:v>4.8788</c:v>
                </c:pt>
                <c:pt idx="1570">
                  <c:v>-1.2423299999999999</c:v>
                </c:pt>
                <c:pt idx="1571">
                  <c:v>-7.8210199999999999</c:v>
                </c:pt>
                <c:pt idx="1572">
                  <c:v>6.7916499999999997</c:v>
                </c:pt>
                <c:pt idx="1573">
                  <c:v>8.58535</c:v>
                </c:pt>
                <c:pt idx="1574">
                  <c:v>-7.6574299999999997</c:v>
                </c:pt>
                <c:pt idx="1575">
                  <c:v>7.2505100000000002</c:v>
                </c:pt>
                <c:pt idx="1576">
                  <c:v>2.9009299999999998</c:v>
                </c:pt>
                <c:pt idx="1577">
                  <c:v>-7.9596600000000004</c:v>
                </c:pt>
                <c:pt idx="1578">
                  <c:v>6.4349499999999997</c:v>
                </c:pt>
                <c:pt idx="1579">
                  <c:v>2.3641399999999999</c:v>
                </c:pt>
                <c:pt idx="1580">
                  <c:v>-10.642799999999999</c:v>
                </c:pt>
                <c:pt idx="1581">
                  <c:v>9.0736699999999999</c:v>
                </c:pt>
                <c:pt idx="1582">
                  <c:v>1.25919</c:v>
                </c:pt>
                <c:pt idx="1583">
                  <c:v>-3.8314300000000001</c:v>
                </c:pt>
                <c:pt idx="1584">
                  <c:v>8.7226400000000002</c:v>
                </c:pt>
                <c:pt idx="1585">
                  <c:v>5.4573600000000004</c:v>
                </c:pt>
                <c:pt idx="1586">
                  <c:v>-11.2042</c:v>
                </c:pt>
                <c:pt idx="1587">
                  <c:v>5.1892199999999997</c:v>
                </c:pt>
                <c:pt idx="1588">
                  <c:v>-5.7906599999999999</c:v>
                </c:pt>
                <c:pt idx="1589">
                  <c:v>-7.7694400000000003</c:v>
                </c:pt>
                <c:pt idx="1590">
                  <c:v>3.6156999999999999</c:v>
                </c:pt>
                <c:pt idx="1591">
                  <c:v>0.456814</c:v>
                </c:pt>
                <c:pt idx="1592">
                  <c:v>-6.6188399999999996</c:v>
                </c:pt>
                <c:pt idx="1593">
                  <c:v>3.3797999999999999</c:v>
                </c:pt>
                <c:pt idx="1594">
                  <c:v>-0.40695900000000002</c:v>
                </c:pt>
                <c:pt idx="1595">
                  <c:v>-4.3213999999999997</c:v>
                </c:pt>
                <c:pt idx="1596">
                  <c:v>6.5597899999999996</c:v>
                </c:pt>
                <c:pt idx="1597">
                  <c:v>2.74078</c:v>
                </c:pt>
                <c:pt idx="1598">
                  <c:v>-5.5573800000000002</c:v>
                </c:pt>
                <c:pt idx="1599">
                  <c:v>6.3457800000000004</c:v>
                </c:pt>
                <c:pt idx="1600">
                  <c:v>-1.1302700000000001</c:v>
                </c:pt>
                <c:pt idx="1601">
                  <c:v>-6.2523200000000001</c:v>
                </c:pt>
                <c:pt idx="1602">
                  <c:v>7.4094199999999999</c:v>
                </c:pt>
                <c:pt idx="1603">
                  <c:v>-0.22981799999999999</c:v>
                </c:pt>
                <c:pt idx="1604">
                  <c:v>-10.01</c:v>
                </c:pt>
                <c:pt idx="1605">
                  <c:v>6.5563599999999997</c:v>
                </c:pt>
                <c:pt idx="1606">
                  <c:v>-3.5385900000000001</c:v>
                </c:pt>
                <c:pt idx="1607">
                  <c:v>-9.9551099999999995</c:v>
                </c:pt>
                <c:pt idx="1608">
                  <c:v>7.9196099999999996</c:v>
                </c:pt>
                <c:pt idx="1609">
                  <c:v>12.64</c:v>
                </c:pt>
                <c:pt idx="1610">
                  <c:v>-4.6784600000000003</c:v>
                </c:pt>
                <c:pt idx="1611">
                  <c:v>3.53443</c:v>
                </c:pt>
                <c:pt idx="1612">
                  <c:v>3.42746</c:v>
                </c:pt>
                <c:pt idx="1613">
                  <c:v>-8.6757299999999997</c:v>
                </c:pt>
                <c:pt idx="1614">
                  <c:v>6.4546799999999998</c:v>
                </c:pt>
                <c:pt idx="1615">
                  <c:v>4.9068699999999996</c:v>
                </c:pt>
                <c:pt idx="1616">
                  <c:v>-7.6872800000000003</c:v>
                </c:pt>
                <c:pt idx="1617">
                  <c:v>9.7249499999999998</c:v>
                </c:pt>
                <c:pt idx="1618">
                  <c:v>10.017300000000001</c:v>
                </c:pt>
                <c:pt idx="1619">
                  <c:v>-6.7645099999999996</c:v>
                </c:pt>
                <c:pt idx="1620">
                  <c:v>5.9337400000000002</c:v>
                </c:pt>
                <c:pt idx="1621">
                  <c:v>-1.0690999999999999</c:v>
                </c:pt>
                <c:pt idx="1622">
                  <c:v>-11.463699999999999</c:v>
                </c:pt>
                <c:pt idx="1623">
                  <c:v>5.60677</c:v>
                </c:pt>
                <c:pt idx="1624">
                  <c:v>1.14628</c:v>
                </c:pt>
                <c:pt idx="1625">
                  <c:v>-10.9621</c:v>
                </c:pt>
                <c:pt idx="1626">
                  <c:v>8.1999200000000005</c:v>
                </c:pt>
                <c:pt idx="1627">
                  <c:v>1.6165099999999999</c:v>
                </c:pt>
                <c:pt idx="1628">
                  <c:v>-9.44407</c:v>
                </c:pt>
                <c:pt idx="1629">
                  <c:v>7.1593499999999999</c:v>
                </c:pt>
                <c:pt idx="1630">
                  <c:v>-2.98672</c:v>
                </c:pt>
                <c:pt idx="1631">
                  <c:v>-11.628500000000001</c:v>
                </c:pt>
                <c:pt idx="1632">
                  <c:v>9.3018099999999997</c:v>
                </c:pt>
                <c:pt idx="1633">
                  <c:v>17.841000000000001</c:v>
                </c:pt>
                <c:pt idx="1634">
                  <c:v>-8.4393399999999996</c:v>
                </c:pt>
                <c:pt idx="1635">
                  <c:v>3.56528</c:v>
                </c:pt>
                <c:pt idx="1636">
                  <c:v>1.44699</c:v>
                </c:pt>
                <c:pt idx="1637">
                  <c:v>-6.2404500000000001</c:v>
                </c:pt>
                <c:pt idx="1638">
                  <c:v>11.705399999999999</c:v>
                </c:pt>
                <c:pt idx="1639">
                  <c:v>-6.3849200000000002</c:v>
                </c:pt>
                <c:pt idx="1640">
                  <c:v>-6.5279600000000002</c:v>
                </c:pt>
                <c:pt idx="1641">
                  <c:v>7.79366</c:v>
                </c:pt>
                <c:pt idx="1642">
                  <c:v>5.5119400000000001</c:v>
                </c:pt>
                <c:pt idx="1643">
                  <c:v>-6.5477100000000004</c:v>
                </c:pt>
                <c:pt idx="1644">
                  <c:v>6.1018499999999998</c:v>
                </c:pt>
                <c:pt idx="1645">
                  <c:v>-0.309027</c:v>
                </c:pt>
                <c:pt idx="1646">
                  <c:v>-3.7534399999999999</c:v>
                </c:pt>
                <c:pt idx="1647">
                  <c:v>8.20824</c:v>
                </c:pt>
                <c:pt idx="1648">
                  <c:v>2.3842599999999998</c:v>
                </c:pt>
                <c:pt idx="1649">
                  <c:v>-7.0474199999999998</c:v>
                </c:pt>
                <c:pt idx="1650">
                  <c:v>5.8838200000000001</c:v>
                </c:pt>
                <c:pt idx="1651">
                  <c:v>8.9845000000000006</c:v>
                </c:pt>
                <c:pt idx="1652">
                  <c:v>-6.7396200000000004</c:v>
                </c:pt>
                <c:pt idx="1653">
                  <c:v>6.1279300000000001</c:v>
                </c:pt>
                <c:pt idx="1654">
                  <c:v>-1.05138</c:v>
                </c:pt>
                <c:pt idx="1655">
                  <c:v>-9.3111099999999993</c:v>
                </c:pt>
                <c:pt idx="1656">
                  <c:v>2.9788700000000001</c:v>
                </c:pt>
                <c:pt idx="1657">
                  <c:v>-5.8088499999999996</c:v>
                </c:pt>
                <c:pt idx="1658">
                  <c:v>-7.66174</c:v>
                </c:pt>
                <c:pt idx="1659">
                  <c:v>5.9369300000000003</c:v>
                </c:pt>
                <c:pt idx="1660">
                  <c:v>2.7119599999999999</c:v>
                </c:pt>
                <c:pt idx="1661">
                  <c:v>-5.1833200000000001</c:v>
                </c:pt>
                <c:pt idx="1662">
                  <c:v>9.2660400000000003</c:v>
                </c:pt>
                <c:pt idx="1663">
                  <c:v>-1.8109599999999999</c:v>
                </c:pt>
                <c:pt idx="1664">
                  <c:v>-7.4659399999999998</c:v>
                </c:pt>
                <c:pt idx="1665">
                  <c:v>6.17997</c:v>
                </c:pt>
                <c:pt idx="1666">
                  <c:v>2.2871800000000002</c:v>
                </c:pt>
                <c:pt idx="1667">
                  <c:v>-7.4786999999999999</c:v>
                </c:pt>
                <c:pt idx="1668">
                  <c:v>6.2749300000000003</c:v>
                </c:pt>
                <c:pt idx="1669">
                  <c:v>10.304399999999999</c:v>
                </c:pt>
                <c:pt idx="1670">
                  <c:v>-8.7505299999999995</c:v>
                </c:pt>
                <c:pt idx="1671">
                  <c:v>6.3906099999999997</c:v>
                </c:pt>
                <c:pt idx="1672">
                  <c:v>-9.32301</c:v>
                </c:pt>
                <c:pt idx="1673">
                  <c:v>-6.6473300000000002</c:v>
                </c:pt>
                <c:pt idx="1674">
                  <c:v>8.7446400000000004</c:v>
                </c:pt>
                <c:pt idx="1675">
                  <c:v>-4.77651</c:v>
                </c:pt>
                <c:pt idx="1676">
                  <c:v>-9.4078499999999998</c:v>
                </c:pt>
                <c:pt idx="1677">
                  <c:v>7.1293899999999999</c:v>
                </c:pt>
                <c:pt idx="1678">
                  <c:v>7.6182499999999997</c:v>
                </c:pt>
                <c:pt idx="1679">
                  <c:v>-7.4603999999999999</c:v>
                </c:pt>
                <c:pt idx="1680">
                  <c:v>7.9238999999999997</c:v>
                </c:pt>
                <c:pt idx="1681">
                  <c:v>-3.95682</c:v>
                </c:pt>
                <c:pt idx="1682">
                  <c:v>-4.0626300000000004</c:v>
                </c:pt>
                <c:pt idx="1683">
                  <c:v>6.2179900000000004</c:v>
                </c:pt>
                <c:pt idx="1684">
                  <c:v>0.84609900000000005</c:v>
                </c:pt>
                <c:pt idx="1685">
                  <c:v>-8.7949400000000004</c:v>
                </c:pt>
                <c:pt idx="1686">
                  <c:v>10.375400000000001</c:v>
                </c:pt>
                <c:pt idx="1687">
                  <c:v>8.0840800000000002</c:v>
                </c:pt>
                <c:pt idx="1688">
                  <c:v>-13.028600000000001</c:v>
                </c:pt>
                <c:pt idx="1689">
                  <c:v>6.14602</c:v>
                </c:pt>
                <c:pt idx="1690">
                  <c:v>-0.50557700000000005</c:v>
                </c:pt>
                <c:pt idx="1691">
                  <c:v>-12.062099999999999</c:v>
                </c:pt>
                <c:pt idx="1692">
                  <c:v>4.4661600000000004</c:v>
                </c:pt>
                <c:pt idx="1693">
                  <c:v>-7.9576900000000004</c:v>
                </c:pt>
                <c:pt idx="1694">
                  <c:v>-12.596299999999999</c:v>
                </c:pt>
                <c:pt idx="1695">
                  <c:v>6.32348</c:v>
                </c:pt>
                <c:pt idx="1696">
                  <c:v>-8.9675700000000003</c:v>
                </c:pt>
                <c:pt idx="1697">
                  <c:v>-6.4717700000000002</c:v>
                </c:pt>
                <c:pt idx="1698">
                  <c:v>6.7317200000000001</c:v>
                </c:pt>
                <c:pt idx="1699">
                  <c:v>0.57509900000000003</c:v>
                </c:pt>
                <c:pt idx="1700">
                  <c:v>-6.5342799999999999</c:v>
                </c:pt>
                <c:pt idx="1701">
                  <c:v>3.00746</c:v>
                </c:pt>
                <c:pt idx="1702">
                  <c:v>9.94801</c:v>
                </c:pt>
                <c:pt idx="1703">
                  <c:v>-5.6035599999999999</c:v>
                </c:pt>
                <c:pt idx="1704">
                  <c:v>8.9839900000000004</c:v>
                </c:pt>
                <c:pt idx="1705">
                  <c:v>0.71237899999999998</c:v>
                </c:pt>
                <c:pt idx="1706">
                  <c:v>-10.4794</c:v>
                </c:pt>
                <c:pt idx="1707">
                  <c:v>8.2814200000000007</c:v>
                </c:pt>
                <c:pt idx="1708">
                  <c:v>3.2279200000000001</c:v>
                </c:pt>
                <c:pt idx="1709">
                  <c:v>-6.3369999999999997</c:v>
                </c:pt>
                <c:pt idx="1710">
                  <c:v>4.1593499999999999</c:v>
                </c:pt>
                <c:pt idx="1711">
                  <c:v>10.0228</c:v>
                </c:pt>
                <c:pt idx="1712">
                  <c:v>-7.2981800000000003</c:v>
                </c:pt>
                <c:pt idx="1713">
                  <c:v>3.2069100000000001</c:v>
                </c:pt>
                <c:pt idx="1714">
                  <c:v>-12.8652</c:v>
                </c:pt>
                <c:pt idx="1715">
                  <c:v>-9.6514299999999995</c:v>
                </c:pt>
                <c:pt idx="1716">
                  <c:v>7.2797799999999997</c:v>
                </c:pt>
                <c:pt idx="1717">
                  <c:v>-3.2319200000000001</c:v>
                </c:pt>
                <c:pt idx="1718">
                  <c:v>-10.851100000000001</c:v>
                </c:pt>
                <c:pt idx="1719">
                  <c:v>5.7903099999999998</c:v>
                </c:pt>
                <c:pt idx="1720">
                  <c:v>-5.3325199999999997</c:v>
                </c:pt>
                <c:pt idx="1721">
                  <c:v>-7.6048499999999999</c:v>
                </c:pt>
                <c:pt idx="1722">
                  <c:v>6.0745399999999998</c:v>
                </c:pt>
                <c:pt idx="1723">
                  <c:v>-7.0107499999999998</c:v>
                </c:pt>
                <c:pt idx="1724">
                  <c:v>-5.99404</c:v>
                </c:pt>
                <c:pt idx="1725">
                  <c:v>4.7590399999999997</c:v>
                </c:pt>
                <c:pt idx="1726">
                  <c:v>9.6213599999999992</c:v>
                </c:pt>
                <c:pt idx="1727">
                  <c:v>-11.6639</c:v>
                </c:pt>
                <c:pt idx="1728">
                  <c:v>5.9951299999999996</c:v>
                </c:pt>
                <c:pt idx="1729">
                  <c:v>1.33263</c:v>
                </c:pt>
                <c:pt idx="1730">
                  <c:v>-7.9314499999999999</c:v>
                </c:pt>
                <c:pt idx="1731">
                  <c:v>4.2204699999999997</c:v>
                </c:pt>
                <c:pt idx="1732">
                  <c:v>2.6015899999999998</c:v>
                </c:pt>
                <c:pt idx="1733">
                  <c:v>-3.4752299999999998</c:v>
                </c:pt>
                <c:pt idx="1734">
                  <c:v>6.3576899999999998</c:v>
                </c:pt>
                <c:pt idx="1735">
                  <c:v>4.3440000000000003</c:v>
                </c:pt>
                <c:pt idx="1736">
                  <c:v>-8.1259499999999996</c:v>
                </c:pt>
                <c:pt idx="1737">
                  <c:v>9.8777799999999996</c:v>
                </c:pt>
                <c:pt idx="1738">
                  <c:v>3.3147899999999999</c:v>
                </c:pt>
                <c:pt idx="1739">
                  <c:v>-7.9970699999999999</c:v>
                </c:pt>
                <c:pt idx="1740">
                  <c:v>6.46746</c:v>
                </c:pt>
                <c:pt idx="1741">
                  <c:v>-2.0465900000000001</c:v>
                </c:pt>
                <c:pt idx="1742">
                  <c:v>-8.2242700000000006</c:v>
                </c:pt>
                <c:pt idx="1743">
                  <c:v>4.4539200000000001</c:v>
                </c:pt>
                <c:pt idx="1744">
                  <c:v>10.9177</c:v>
                </c:pt>
                <c:pt idx="1745">
                  <c:v>-6.1933400000000001</c:v>
                </c:pt>
                <c:pt idx="1746">
                  <c:v>7.5531699999999997</c:v>
                </c:pt>
                <c:pt idx="1747">
                  <c:v>-5.8931699999999996</c:v>
                </c:pt>
                <c:pt idx="1748">
                  <c:v>-6.6681900000000001</c:v>
                </c:pt>
                <c:pt idx="1749">
                  <c:v>4.6474900000000003</c:v>
                </c:pt>
                <c:pt idx="1750">
                  <c:v>-8.0298800000000004</c:v>
                </c:pt>
                <c:pt idx="1751">
                  <c:v>-11.5382</c:v>
                </c:pt>
                <c:pt idx="1752">
                  <c:v>7.9107599999999998</c:v>
                </c:pt>
                <c:pt idx="1753">
                  <c:v>2.9045399999999999</c:v>
                </c:pt>
                <c:pt idx="1754">
                  <c:v>-8.75108</c:v>
                </c:pt>
                <c:pt idx="1755">
                  <c:v>6.2980700000000001</c:v>
                </c:pt>
                <c:pt idx="1756">
                  <c:v>0.57832600000000001</c:v>
                </c:pt>
                <c:pt idx="1757">
                  <c:v>-6.0552400000000004</c:v>
                </c:pt>
                <c:pt idx="1758">
                  <c:v>5.2413400000000001</c:v>
                </c:pt>
                <c:pt idx="1759">
                  <c:v>-5.6609299999999996</c:v>
                </c:pt>
                <c:pt idx="1760">
                  <c:v>-9.5356000000000005</c:v>
                </c:pt>
                <c:pt idx="1761">
                  <c:v>9.3815399999999993</c:v>
                </c:pt>
                <c:pt idx="1762">
                  <c:v>-8.4044299999999996</c:v>
                </c:pt>
                <c:pt idx="1763">
                  <c:v>-5.5941599999999996</c:v>
                </c:pt>
                <c:pt idx="1764">
                  <c:v>4.8190400000000002</c:v>
                </c:pt>
                <c:pt idx="1765">
                  <c:v>1.9135899999999999</c:v>
                </c:pt>
                <c:pt idx="1766">
                  <c:v>-7.4679900000000004</c:v>
                </c:pt>
                <c:pt idx="1767">
                  <c:v>5.9069500000000001</c:v>
                </c:pt>
                <c:pt idx="1768">
                  <c:v>7.09781</c:v>
                </c:pt>
                <c:pt idx="1769">
                  <c:v>-9.1272800000000007</c:v>
                </c:pt>
                <c:pt idx="1770">
                  <c:v>8.1521399999999993</c:v>
                </c:pt>
                <c:pt idx="1771">
                  <c:v>3.1314799999999998</c:v>
                </c:pt>
                <c:pt idx="1772">
                  <c:v>-9.8265499999999992</c:v>
                </c:pt>
                <c:pt idx="1773">
                  <c:v>4.8862899999999998</c:v>
                </c:pt>
                <c:pt idx="1774">
                  <c:v>2.8119700000000001</c:v>
                </c:pt>
                <c:pt idx="1775">
                  <c:v>-5.8058300000000003</c:v>
                </c:pt>
                <c:pt idx="1776">
                  <c:v>10.9536</c:v>
                </c:pt>
                <c:pt idx="1777">
                  <c:v>-10.1236</c:v>
                </c:pt>
                <c:pt idx="1778">
                  <c:v>-10.917999999999999</c:v>
                </c:pt>
                <c:pt idx="1779">
                  <c:v>7.61015</c:v>
                </c:pt>
                <c:pt idx="1780">
                  <c:v>1.72736</c:v>
                </c:pt>
                <c:pt idx="1781">
                  <c:v>-5.75542</c:v>
                </c:pt>
                <c:pt idx="1782">
                  <c:v>5.93954</c:v>
                </c:pt>
                <c:pt idx="1783">
                  <c:v>1.4908399999999999</c:v>
                </c:pt>
                <c:pt idx="1784">
                  <c:v>-10.840299999999999</c:v>
                </c:pt>
                <c:pt idx="1785">
                  <c:v>5.8692200000000003</c:v>
                </c:pt>
                <c:pt idx="1786">
                  <c:v>-3.0747499999999999</c:v>
                </c:pt>
                <c:pt idx="1787">
                  <c:v>-10.340199999999999</c:v>
                </c:pt>
                <c:pt idx="1788">
                  <c:v>5.7670000000000003</c:v>
                </c:pt>
                <c:pt idx="1789">
                  <c:v>-2.5617700000000001</c:v>
                </c:pt>
                <c:pt idx="1790">
                  <c:v>-6.3570200000000003</c:v>
                </c:pt>
                <c:pt idx="1791">
                  <c:v>7.3878700000000004</c:v>
                </c:pt>
                <c:pt idx="1792">
                  <c:v>1.9542600000000001</c:v>
                </c:pt>
                <c:pt idx="1793">
                  <c:v>-4.2993899999999998</c:v>
                </c:pt>
                <c:pt idx="1794">
                  <c:v>5.0667400000000002</c:v>
                </c:pt>
                <c:pt idx="1795">
                  <c:v>-2.3300100000000001</c:v>
                </c:pt>
                <c:pt idx="1796">
                  <c:v>-5.06562</c:v>
                </c:pt>
                <c:pt idx="1797">
                  <c:v>9.8214600000000001</c:v>
                </c:pt>
                <c:pt idx="1798">
                  <c:v>3.8955099999999998</c:v>
                </c:pt>
                <c:pt idx="1799">
                  <c:v>-14.1021</c:v>
                </c:pt>
                <c:pt idx="1800">
                  <c:v>4.8269099999999998</c:v>
                </c:pt>
                <c:pt idx="1801">
                  <c:v>8.9328900000000004</c:v>
                </c:pt>
                <c:pt idx="1802">
                  <c:v>-8.7243300000000001</c:v>
                </c:pt>
                <c:pt idx="1803">
                  <c:v>6.2575500000000002</c:v>
                </c:pt>
                <c:pt idx="1804">
                  <c:v>-1.83344</c:v>
                </c:pt>
                <c:pt idx="1805">
                  <c:v>-7.1072699999999998</c:v>
                </c:pt>
                <c:pt idx="1806">
                  <c:v>11.4247</c:v>
                </c:pt>
                <c:pt idx="1807">
                  <c:v>7.1146700000000003</c:v>
                </c:pt>
                <c:pt idx="1808">
                  <c:v>-11.3538</c:v>
                </c:pt>
                <c:pt idx="1809">
                  <c:v>6.8230599999999999</c:v>
                </c:pt>
                <c:pt idx="1810">
                  <c:v>13.234500000000001</c:v>
                </c:pt>
                <c:pt idx="1811">
                  <c:v>-8.1450600000000009</c:v>
                </c:pt>
                <c:pt idx="1812">
                  <c:v>5.6311400000000003</c:v>
                </c:pt>
                <c:pt idx="1813">
                  <c:v>9.3132699999999993</c:v>
                </c:pt>
                <c:pt idx="1814">
                  <c:v>-4.5502500000000001</c:v>
                </c:pt>
                <c:pt idx="1815">
                  <c:v>5.9930399999999997</c:v>
                </c:pt>
                <c:pt idx="1816">
                  <c:v>-4.1570299999999998</c:v>
                </c:pt>
                <c:pt idx="1817">
                  <c:v>-6.9958799999999997</c:v>
                </c:pt>
                <c:pt idx="1818">
                  <c:v>4.8218899999999998</c:v>
                </c:pt>
                <c:pt idx="1819">
                  <c:v>-2.83169</c:v>
                </c:pt>
                <c:pt idx="1820">
                  <c:v>-8.3638700000000004</c:v>
                </c:pt>
                <c:pt idx="1821">
                  <c:v>7.2402600000000001</c:v>
                </c:pt>
                <c:pt idx="1822">
                  <c:v>9.4458300000000008</c:v>
                </c:pt>
                <c:pt idx="1823">
                  <c:v>-5.2207299999999996</c:v>
                </c:pt>
                <c:pt idx="1824">
                  <c:v>6.3353000000000002</c:v>
                </c:pt>
                <c:pt idx="1825">
                  <c:v>10.6173</c:v>
                </c:pt>
                <c:pt idx="1826">
                  <c:v>-8.2470199999999991</c:v>
                </c:pt>
                <c:pt idx="1827">
                  <c:v>7.4010999999999996</c:v>
                </c:pt>
                <c:pt idx="1828">
                  <c:v>4.4755500000000001</c:v>
                </c:pt>
                <c:pt idx="1829">
                  <c:v>-6.3516300000000001</c:v>
                </c:pt>
                <c:pt idx="1830">
                  <c:v>9.9469999999999992</c:v>
                </c:pt>
                <c:pt idx="1831">
                  <c:v>0.59913700000000003</c:v>
                </c:pt>
                <c:pt idx="1832">
                  <c:v>-6.5499400000000003</c:v>
                </c:pt>
                <c:pt idx="1833">
                  <c:v>6.29298</c:v>
                </c:pt>
                <c:pt idx="1834">
                  <c:v>3.70295</c:v>
                </c:pt>
                <c:pt idx="1835">
                  <c:v>-3.98936</c:v>
                </c:pt>
                <c:pt idx="1836">
                  <c:v>9.5451200000000007</c:v>
                </c:pt>
                <c:pt idx="1837">
                  <c:v>-6.2538499999999999</c:v>
                </c:pt>
                <c:pt idx="1838">
                  <c:v>-7.52677</c:v>
                </c:pt>
                <c:pt idx="1839">
                  <c:v>4.5882100000000001</c:v>
                </c:pt>
                <c:pt idx="1840">
                  <c:v>-0.14463500000000001</c:v>
                </c:pt>
                <c:pt idx="1841">
                  <c:v>-6.8182299999999998</c:v>
                </c:pt>
                <c:pt idx="1842">
                  <c:v>9.61083</c:v>
                </c:pt>
                <c:pt idx="1843">
                  <c:v>12.0184</c:v>
                </c:pt>
                <c:pt idx="1844">
                  <c:v>-4.8523699999999996</c:v>
                </c:pt>
                <c:pt idx="1845">
                  <c:v>8.4804399999999998</c:v>
                </c:pt>
                <c:pt idx="1846">
                  <c:v>0.55357800000000001</c:v>
                </c:pt>
                <c:pt idx="1847">
                  <c:v>-7.8906200000000002</c:v>
                </c:pt>
                <c:pt idx="1848">
                  <c:v>6.1350300000000004</c:v>
                </c:pt>
                <c:pt idx="1849">
                  <c:v>6.9449199999999998</c:v>
                </c:pt>
                <c:pt idx="1850">
                  <c:v>-4.6728199999999998</c:v>
                </c:pt>
                <c:pt idx="1851">
                  <c:v>6.4548699999999997</c:v>
                </c:pt>
                <c:pt idx="1852">
                  <c:v>2.0037799999999999</c:v>
                </c:pt>
                <c:pt idx="1853">
                  <c:v>-11.6282</c:v>
                </c:pt>
                <c:pt idx="1854">
                  <c:v>7.5901199999999998</c:v>
                </c:pt>
                <c:pt idx="1855">
                  <c:v>5.1072199999999999</c:v>
                </c:pt>
                <c:pt idx="1856">
                  <c:v>-9.4374500000000001</c:v>
                </c:pt>
                <c:pt idx="1857">
                  <c:v>5.9950700000000001</c:v>
                </c:pt>
                <c:pt idx="1858">
                  <c:v>10.5809</c:v>
                </c:pt>
                <c:pt idx="1859">
                  <c:v>-8.0691299999999995</c:v>
                </c:pt>
                <c:pt idx="1860">
                  <c:v>7.6817799999999998</c:v>
                </c:pt>
                <c:pt idx="1861">
                  <c:v>6.7486499999999996</c:v>
                </c:pt>
                <c:pt idx="1862">
                  <c:v>-3.6428500000000001</c:v>
                </c:pt>
                <c:pt idx="1863">
                  <c:v>4.4779099999999996</c:v>
                </c:pt>
                <c:pt idx="1864">
                  <c:v>-1.6953100000000001</c:v>
                </c:pt>
                <c:pt idx="1865">
                  <c:v>-10.546200000000001</c:v>
                </c:pt>
                <c:pt idx="1866">
                  <c:v>6.1087300000000004</c:v>
                </c:pt>
                <c:pt idx="1867">
                  <c:v>-5.22553</c:v>
                </c:pt>
                <c:pt idx="1868">
                  <c:v>-7.9296699999999998</c:v>
                </c:pt>
                <c:pt idx="1869">
                  <c:v>4.2192699999999999</c:v>
                </c:pt>
                <c:pt idx="1870">
                  <c:v>1.41919</c:v>
                </c:pt>
                <c:pt idx="1871">
                  <c:v>-5.1082599999999996</c:v>
                </c:pt>
                <c:pt idx="1872">
                  <c:v>9.5014299999999992</c:v>
                </c:pt>
                <c:pt idx="1873">
                  <c:v>-3.5834299999999999</c:v>
                </c:pt>
                <c:pt idx="1874">
                  <c:v>-8.9162599999999994</c:v>
                </c:pt>
                <c:pt idx="1875">
                  <c:v>2.9530699999999999</c:v>
                </c:pt>
                <c:pt idx="1876">
                  <c:v>-3.3490000000000002</c:v>
                </c:pt>
                <c:pt idx="1877">
                  <c:v>-8.6919500000000003</c:v>
                </c:pt>
                <c:pt idx="1878">
                  <c:v>10.8172</c:v>
                </c:pt>
                <c:pt idx="1879">
                  <c:v>-5.8759699999999997</c:v>
                </c:pt>
                <c:pt idx="1880">
                  <c:v>-5.5240999999999998</c:v>
                </c:pt>
                <c:pt idx="1881">
                  <c:v>9.8933300000000006</c:v>
                </c:pt>
                <c:pt idx="1882">
                  <c:v>15.9016</c:v>
                </c:pt>
                <c:pt idx="1883">
                  <c:v>-3.67672</c:v>
                </c:pt>
                <c:pt idx="1884">
                  <c:v>8.2737599999999993</c:v>
                </c:pt>
                <c:pt idx="1885">
                  <c:v>9.57517</c:v>
                </c:pt>
                <c:pt idx="1886">
                  <c:v>-5.03104</c:v>
                </c:pt>
                <c:pt idx="1887">
                  <c:v>7.5546199999999999</c:v>
                </c:pt>
                <c:pt idx="1888">
                  <c:v>4.5084900000000001</c:v>
                </c:pt>
                <c:pt idx="1889">
                  <c:v>-8.2398699999999998</c:v>
                </c:pt>
                <c:pt idx="1890">
                  <c:v>3.9647299999999999</c:v>
                </c:pt>
                <c:pt idx="1891">
                  <c:v>6.3983400000000001</c:v>
                </c:pt>
                <c:pt idx="1892">
                  <c:v>-3.8300900000000002</c:v>
                </c:pt>
                <c:pt idx="1893">
                  <c:v>6.0367800000000003</c:v>
                </c:pt>
                <c:pt idx="1894">
                  <c:v>5.5166399999999998</c:v>
                </c:pt>
                <c:pt idx="1895">
                  <c:v>-7.9649799999999997</c:v>
                </c:pt>
                <c:pt idx="1896">
                  <c:v>7.97302</c:v>
                </c:pt>
                <c:pt idx="1897">
                  <c:v>-4.3665200000000004</c:v>
                </c:pt>
                <c:pt idx="1898">
                  <c:v>-7.5477800000000004</c:v>
                </c:pt>
                <c:pt idx="1899">
                  <c:v>2.4333999999999998</c:v>
                </c:pt>
                <c:pt idx="1900">
                  <c:v>-2.3414000000000001</c:v>
                </c:pt>
                <c:pt idx="1901">
                  <c:v>-10.189399999999999</c:v>
                </c:pt>
                <c:pt idx="1902">
                  <c:v>8.2228700000000003</c:v>
                </c:pt>
                <c:pt idx="1903">
                  <c:v>-11.001099999999999</c:v>
                </c:pt>
                <c:pt idx="1904">
                  <c:v>-6.0202</c:v>
                </c:pt>
                <c:pt idx="1905">
                  <c:v>6.9000399999999997</c:v>
                </c:pt>
                <c:pt idx="1906">
                  <c:v>6.7658699999999996</c:v>
                </c:pt>
                <c:pt idx="1907">
                  <c:v>-10.1721</c:v>
                </c:pt>
                <c:pt idx="1908">
                  <c:v>8.2427799999999998</c:v>
                </c:pt>
                <c:pt idx="1909">
                  <c:v>-3.0808300000000002</c:v>
                </c:pt>
                <c:pt idx="1910">
                  <c:v>-8.4691700000000001</c:v>
                </c:pt>
                <c:pt idx="1911">
                  <c:v>10.760999999999999</c:v>
                </c:pt>
                <c:pt idx="1912">
                  <c:v>-6.1326999999999998</c:v>
                </c:pt>
                <c:pt idx="1913">
                  <c:v>-8.2167700000000004</c:v>
                </c:pt>
                <c:pt idx="1914">
                  <c:v>6.1454500000000003</c:v>
                </c:pt>
                <c:pt idx="1915">
                  <c:v>-6.98163</c:v>
                </c:pt>
                <c:pt idx="1916">
                  <c:v>-7.4029199999999999</c:v>
                </c:pt>
                <c:pt idx="1917">
                  <c:v>6.3865400000000001</c:v>
                </c:pt>
                <c:pt idx="1918">
                  <c:v>1.9135899999999999</c:v>
                </c:pt>
                <c:pt idx="1919">
                  <c:v>-6.4520299999999997</c:v>
                </c:pt>
                <c:pt idx="1920">
                  <c:v>6.07531</c:v>
                </c:pt>
                <c:pt idx="1921">
                  <c:v>9.2654399999999999</c:v>
                </c:pt>
                <c:pt idx="1922">
                  <c:v>-6.0309900000000001</c:v>
                </c:pt>
                <c:pt idx="1923">
                  <c:v>7.1204599999999996</c:v>
                </c:pt>
                <c:pt idx="1924">
                  <c:v>4.2824799999999996</c:v>
                </c:pt>
                <c:pt idx="1925">
                  <c:v>-11.6296</c:v>
                </c:pt>
                <c:pt idx="1926">
                  <c:v>2.8711099999999998</c:v>
                </c:pt>
                <c:pt idx="1927">
                  <c:v>1.72525</c:v>
                </c:pt>
                <c:pt idx="1928">
                  <c:v>-10.4626</c:v>
                </c:pt>
                <c:pt idx="1929">
                  <c:v>2.3157899999999998</c:v>
                </c:pt>
                <c:pt idx="1930">
                  <c:v>5.6519700000000004</c:v>
                </c:pt>
                <c:pt idx="1931">
                  <c:v>-7.9473099999999999</c:v>
                </c:pt>
                <c:pt idx="1932">
                  <c:v>6.3642300000000001</c:v>
                </c:pt>
                <c:pt idx="1933">
                  <c:v>-4.6011499999999996</c:v>
                </c:pt>
                <c:pt idx="1934">
                  <c:v>-8.3401800000000001</c:v>
                </c:pt>
                <c:pt idx="1935">
                  <c:v>6.6321399999999997</c:v>
                </c:pt>
                <c:pt idx="1936">
                  <c:v>2.9932599999999998</c:v>
                </c:pt>
                <c:pt idx="1937">
                  <c:v>-7.9704300000000003</c:v>
                </c:pt>
                <c:pt idx="1938">
                  <c:v>5.3789600000000002</c:v>
                </c:pt>
                <c:pt idx="1939">
                  <c:v>7.2582000000000004</c:v>
                </c:pt>
                <c:pt idx="1940">
                  <c:v>-9.3832000000000004</c:v>
                </c:pt>
                <c:pt idx="1941">
                  <c:v>6.8765299999999998</c:v>
                </c:pt>
                <c:pt idx="1942">
                  <c:v>4.7033300000000002</c:v>
                </c:pt>
                <c:pt idx="1943">
                  <c:v>-4.8117299999999998</c:v>
                </c:pt>
                <c:pt idx="1944">
                  <c:v>4.5572800000000004</c:v>
                </c:pt>
                <c:pt idx="1945">
                  <c:v>-4.61822</c:v>
                </c:pt>
                <c:pt idx="1946">
                  <c:v>-7.3207700000000004</c:v>
                </c:pt>
                <c:pt idx="1947">
                  <c:v>6.4190699999999996</c:v>
                </c:pt>
                <c:pt idx="1948">
                  <c:v>1.15171</c:v>
                </c:pt>
                <c:pt idx="1949">
                  <c:v>-5.5450400000000002</c:v>
                </c:pt>
                <c:pt idx="1950">
                  <c:v>7.1271100000000001</c:v>
                </c:pt>
                <c:pt idx="1951">
                  <c:v>2.7017500000000001</c:v>
                </c:pt>
                <c:pt idx="1952">
                  <c:v>-5.8744300000000003</c:v>
                </c:pt>
                <c:pt idx="1953">
                  <c:v>8.6396800000000002</c:v>
                </c:pt>
                <c:pt idx="1954">
                  <c:v>-8.1508099999999999</c:v>
                </c:pt>
                <c:pt idx="1955">
                  <c:v>-7.1264599999999998</c:v>
                </c:pt>
                <c:pt idx="1956">
                  <c:v>11.002700000000001</c:v>
                </c:pt>
                <c:pt idx="1957">
                  <c:v>-9.7972699999999996E-2</c:v>
                </c:pt>
                <c:pt idx="1958">
                  <c:v>-7.9329299999999998</c:v>
                </c:pt>
                <c:pt idx="1959">
                  <c:v>5.0506900000000003</c:v>
                </c:pt>
                <c:pt idx="1960">
                  <c:v>-7.5676500000000004</c:v>
                </c:pt>
                <c:pt idx="1961">
                  <c:v>-9.8503100000000003</c:v>
                </c:pt>
                <c:pt idx="1962">
                  <c:v>5.4875400000000001</c:v>
                </c:pt>
                <c:pt idx="1963">
                  <c:v>10.831099999999999</c:v>
                </c:pt>
                <c:pt idx="1964">
                  <c:v>-5.0468999999999999</c:v>
                </c:pt>
                <c:pt idx="1965">
                  <c:v>9.6378000000000004</c:v>
                </c:pt>
                <c:pt idx="1966">
                  <c:v>-13.5183</c:v>
                </c:pt>
                <c:pt idx="1967">
                  <c:v>-8.48508</c:v>
                </c:pt>
                <c:pt idx="1968">
                  <c:v>4.9222700000000001</c:v>
                </c:pt>
                <c:pt idx="1969">
                  <c:v>6.2790400000000002</c:v>
                </c:pt>
                <c:pt idx="1970">
                  <c:v>-9.6283499999999993</c:v>
                </c:pt>
                <c:pt idx="1971">
                  <c:v>5.26579</c:v>
                </c:pt>
                <c:pt idx="1972">
                  <c:v>-2.7305899999999999</c:v>
                </c:pt>
                <c:pt idx="1973">
                  <c:v>-10.3331</c:v>
                </c:pt>
                <c:pt idx="1974">
                  <c:v>3.7239599999999999</c:v>
                </c:pt>
                <c:pt idx="1975">
                  <c:v>6.7301200000000003</c:v>
                </c:pt>
                <c:pt idx="1976">
                  <c:v>-5.4668799999999997</c:v>
                </c:pt>
                <c:pt idx="1977">
                  <c:v>8.0589999999999993</c:v>
                </c:pt>
                <c:pt idx="1978">
                  <c:v>2.7071200000000002</c:v>
                </c:pt>
                <c:pt idx="1979">
                  <c:v>-8.9331800000000001</c:v>
                </c:pt>
                <c:pt idx="1980">
                  <c:v>5.5461900000000002</c:v>
                </c:pt>
                <c:pt idx="1981">
                  <c:v>-3.2828900000000001</c:v>
                </c:pt>
                <c:pt idx="1982">
                  <c:v>-9.9704499999999996</c:v>
                </c:pt>
                <c:pt idx="1983">
                  <c:v>6.2594099999999999</c:v>
                </c:pt>
                <c:pt idx="1984">
                  <c:v>0.67951700000000004</c:v>
                </c:pt>
                <c:pt idx="1985">
                  <c:v>-7.83338</c:v>
                </c:pt>
                <c:pt idx="1986">
                  <c:v>9.9463500000000007</c:v>
                </c:pt>
                <c:pt idx="1987">
                  <c:v>-1.8773200000000001</c:v>
                </c:pt>
                <c:pt idx="1988">
                  <c:v>-7.7733800000000004</c:v>
                </c:pt>
                <c:pt idx="1989">
                  <c:v>6.42056</c:v>
                </c:pt>
                <c:pt idx="1990">
                  <c:v>1.81545</c:v>
                </c:pt>
                <c:pt idx="1991">
                  <c:v>-9.3469599999999993</c:v>
                </c:pt>
                <c:pt idx="1992">
                  <c:v>5.2318499999999997</c:v>
                </c:pt>
                <c:pt idx="1993">
                  <c:v>-11.794499999999999</c:v>
                </c:pt>
                <c:pt idx="1994">
                  <c:v>-10.980700000000001</c:v>
                </c:pt>
                <c:pt idx="1995">
                  <c:v>5.9358300000000002</c:v>
                </c:pt>
                <c:pt idx="1996">
                  <c:v>2.08351</c:v>
                </c:pt>
                <c:pt idx="1997">
                  <c:v>-5.9310999999999998</c:v>
                </c:pt>
                <c:pt idx="1998">
                  <c:v>8.3678600000000003</c:v>
                </c:pt>
                <c:pt idx="1999">
                  <c:v>2.9843199999999999</c:v>
                </c:pt>
                <c:pt idx="2000">
                  <c:v>-7.2295499999999997</c:v>
                </c:pt>
                <c:pt idx="2001">
                  <c:v>7.6804699999999997</c:v>
                </c:pt>
                <c:pt idx="2002">
                  <c:v>-1.7559100000000001</c:v>
                </c:pt>
                <c:pt idx="2003">
                  <c:v>-5.3840500000000002</c:v>
                </c:pt>
                <c:pt idx="2004">
                  <c:v>3.4358</c:v>
                </c:pt>
                <c:pt idx="2005">
                  <c:v>5.44238</c:v>
                </c:pt>
                <c:pt idx="2006">
                  <c:v>-10.4643</c:v>
                </c:pt>
                <c:pt idx="2007">
                  <c:v>6.39642</c:v>
                </c:pt>
                <c:pt idx="2008">
                  <c:v>-6.2512800000000004</c:v>
                </c:pt>
                <c:pt idx="2009">
                  <c:v>-2.5432100000000002</c:v>
                </c:pt>
                <c:pt idx="2010">
                  <c:v>9.5785999999999998</c:v>
                </c:pt>
                <c:pt idx="2011">
                  <c:v>1.76153</c:v>
                </c:pt>
                <c:pt idx="2012">
                  <c:v>-8.3667099999999994</c:v>
                </c:pt>
                <c:pt idx="2013">
                  <c:v>9.0652299999999997</c:v>
                </c:pt>
                <c:pt idx="2014">
                  <c:v>-5.50847</c:v>
                </c:pt>
                <c:pt idx="2015">
                  <c:v>-7.2225700000000002</c:v>
                </c:pt>
                <c:pt idx="2016">
                  <c:v>5.6552800000000003</c:v>
                </c:pt>
                <c:pt idx="2017">
                  <c:v>-14.8863</c:v>
                </c:pt>
                <c:pt idx="2018">
                  <c:v>-8.1526499999999995</c:v>
                </c:pt>
                <c:pt idx="2019">
                  <c:v>9.1436399999999995</c:v>
                </c:pt>
                <c:pt idx="2020">
                  <c:v>-0.23160600000000001</c:v>
                </c:pt>
                <c:pt idx="2021">
                  <c:v>-8.1482500000000009</c:v>
                </c:pt>
                <c:pt idx="2022">
                  <c:v>4.0843800000000003</c:v>
                </c:pt>
                <c:pt idx="2023">
                  <c:v>10.5299</c:v>
                </c:pt>
                <c:pt idx="2024">
                  <c:v>-11.822100000000001</c:v>
                </c:pt>
                <c:pt idx="2025">
                  <c:v>6.9631400000000001</c:v>
                </c:pt>
                <c:pt idx="2026">
                  <c:v>3.9133900000000001</c:v>
                </c:pt>
                <c:pt idx="2027">
                  <c:v>-8.4984999999999999</c:v>
                </c:pt>
                <c:pt idx="2028">
                  <c:v>3.46027</c:v>
                </c:pt>
                <c:pt idx="2029">
                  <c:v>-7.1862399999999997</c:v>
                </c:pt>
                <c:pt idx="2030">
                  <c:v>-7.7077200000000001</c:v>
                </c:pt>
                <c:pt idx="2031">
                  <c:v>3.7984200000000001</c:v>
                </c:pt>
                <c:pt idx="2032">
                  <c:v>3.84327</c:v>
                </c:pt>
                <c:pt idx="2033">
                  <c:v>-9.4337099999999996</c:v>
                </c:pt>
                <c:pt idx="2034">
                  <c:v>7.0421500000000004</c:v>
                </c:pt>
                <c:pt idx="2035">
                  <c:v>12.197100000000001</c:v>
                </c:pt>
                <c:pt idx="2036">
                  <c:v>-9.4493100000000005</c:v>
                </c:pt>
                <c:pt idx="2037">
                  <c:v>5.6182600000000003</c:v>
                </c:pt>
                <c:pt idx="2038">
                  <c:v>-1.1164700000000001</c:v>
                </c:pt>
                <c:pt idx="2039">
                  <c:v>-5.7765000000000004</c:v>
                </c:pt>
                <c:pt idx="2040">
                  <c:v>8.3711500000000001</c:v>
                </c:pt>
                <c:pt idx="2041">
                  <c:v>-1.83403</c:v>
                </c:pt>
                <c:pt idx="2042">
                  <c:v>-6.51227</c:v>
                </c:pt>
                <c:pt idx="2043">
                  <c:v>11.0174</c:v>
                </c:pt>
                <c:pt idx="2044">
                  <c:v>9.2256599999999995</c:v>
                </c:pt>
                <c:pt idx="2045">
                  <c:v>-6.9898300000000004</c:v>
                </c:pt>
                <c:pt idx="2046">
                  <c:v>6.35724</c:v>
                </c:pt>
                <c:pt idx="2047">
                  <c:v>4.8130600000000003E-2</c:v>
                </c:pt>
                <c:pt idx="2048">
                  <c:v>-9.9169099999999997</c:v>
                </c:pt>
                <c:pt idx="2049">
                  <c:v>7.9446099999999999</c:v>
                </c:pt>
                <c:pt idx="2050">
                  <c:v>11.908200000000001</c:v>
                </c:pt>
                <c:pt idx="2051">
                  <c:v>-7.9562499999999998</c:v>
                </c:pt>
                <c:pt idx="2052">
                  <c:v>9.0826899999999995</c:v>
                </c:pt>
                <c:pt idx="2053">
                  <c:v>0.86011300000000002</c:v>
                </c:pt>
                <c:pt idx="2054">
                  <c:v>-6.1119399999999997</c:v>
                </c:pt>
                <c:pt idx="2055">
                  <c:v>9.7894400000000008</c:v>
                </c:pt>
                <c:pt idx="2056">
                  <c:v>-1.3986700000000001</c:v>
                </c:pt>
                <c:pt idx="2057">
                  <c:v>-9.2125299999999992</c:v>
                </c:pt>
                <c:pt idx="2058">
                  <c:v>4.6978499999999999</c:v>
                </c:pt>
                <c:pt idx="2059">
                  <c:v>-5.8424899999999997</c:v>
                </c:pt>
                <c:pt idx="2060">
                  <c:v>-8.1829699999999992</c:v>
                </c:pt>
                <c:pt idx="2061">
                  <c:v>7.23203</c:v>
                </c:pt>
                <c:pt idx="2062">
                  <c:v>4.3600899999999996</c:v>
                </c:pt>
                <c:pt idx="2063">
                  <c:v>-6.5034599999999996</c:v>
                </c:pt>
                <c:pt idx="2064">
                  <c:v>7.1846800000000002</c:v>
                </c:pt>
                <c:pt idx="2065">
                  <c:v>-9.8021100000000008</c:v>
                </c:pt>
                <c:pt idx="2066">
                  <c:v>-3.9424000000000001</c:v>
                </c:pt>
                <c:pt idx="2067">
                  <c:v>9.3846799999999995</c:v>
                </c:pt>
                <c:pt idx="2068">
                  <c:v>12.1243</c:v>
                </c:pt>
                <c:pt idx="2069">
                  <c:v>-7.6528600000000004</c:v>
                </c:pt>
                <c:pt idx="2070">
                  <c:v>5.2603900000000001</c:v>
                </c:pt>
                <c:pt idx="2071">
                  <c:v>0.45249499999999998</c:v>
                </c:pt>
                <c:pt idx="2072">
                  <c:v>-5.5706499999999997</c:v>
                </c:pt>
                <c:pt idx="2073">
                  <c:v>5.0433500000000002</c:v>
                </c:pt>
                <c:pt idx="2074">
                  <c:v>4.1276900000000003</c:v>
                </c:pt>
                <c:pt idx="2075">
                  <c:v>-6.2578100000000001</c:v>
                </c:pt>
                <c:pt idx="2076">
                  <c:v>5.8706699999999996</c:v>
                </c:pt>
                <c:pt idx="2077">
                  <c:v>4.38178</c:v>
                </c:pt>
                <c:pt idx="2078">
                  <c:v>-7.4687700000000001</c:v>
                </c:pt>
                <c:pt idx="2079">
                  <c:v>9.0676500000000004</c:v>
                </c:pt>
                <c:pt idx="2080">
                  <c:v>-2.15272</c:v>
                </c:pt>
                <c:pt idx="2081">
                  <c:v>-6.3562000000000003</c:v>
                </c:pt>
                <c:pt idx="2082">
                  <c:v>3.8634400000000002</c:v>
                </c:pt>
                <c:pt idx="2083">
                  <c:v>2.9333800000000001</c:v>
                </c:pt>
                <c:pt idx="2084">
                  <c:v>-7.4360099999999996</c:v>
                </c:pt>
                <c:pt idx="2085">
                  <c:v>8.1589600000000004</c:v>
                </c:pt>
                <c:pt idx="2086">
                  <c:v>10.7942</c:v>
                </c:pt>
                <c:pt idx="2087">
                  <c:v>-7.4706299999999999</c:v>
                </c:pt>
                <c:pt idx="2088">
                  <c:v>6.8579400000000001</c:v>
                </c:pt>
                <c:pt idx="2089">
                  <c:v>-1.60025</c:v>
                </c:pt>
                <c:pt idx="2090">
                  <c:v>-8.4131300000000007</c:v>
                </c:pt>
                <c:pt idx="2091">
                  <c:v>9.3421400000000006</c:v>
                </c:pt>
                <c:pt idx="2092">
                  <c:v>0.56753500000000001</c:v>
                </c:pt>
                <c:pt idx="2093">
                  <c:v>-8.4913799999999995</c:v>
                </c:pt>
                <c:pt idx="2094">
                  <c:v>7.84938</c:v>
                </c:pt>
                <c:pt idx="2095">
                  <c:v>0.36274600000000001</c:v>
                </c:pt>
                <c:pt idx="2096">
                  <c:v>-9.5240799999999997</c:v>
                </c:pt>
                <c:pt idx="2097">
                  <c:v>3.6693600000000002</c:v>
                </c:pt>
                <c:pt idx="2098">
                  <c:v>0.1278</c:v>
                </c:pt>
                <c:pt idx="2099">
                  <c:v>-9.1911799999999992</c:v>
                </c:pt>
                <c:pt idx="2100">
                  <c:v>3.76702</c:v>
                </c:pt>
                <c:pt idx="2101">
                  <c:v>0.48950100000000002</c:v>
                </c:pt>
                <c:pt idx="2102">
                  <c:v>-8.4520900000000001</c:v>
                </c:pt>
                <c:pt idx="2103">
                  <c:v>9.9424399999999995</c:v>
                </c:pt>
                <c:pt idx="2104">
                  <c:v>-7.0872000000000002</c:v>
                </c:pt>
                <c:pt idx="2105">
                  <c:v>-6.8269099999999998</c:v>
                </c:pt>
                <c:pt idx="2106">
                  <c:v>9.1411099999999994</c:v>
                </c:pt>
                <c:pt idx="2107">
                  <c:v>6.97905</c:v>
                </c:pt>
                <c:pt idx="2108">
                  <c:v>-9.1334700000000009</c:v>
                </c:pt>
                <c:pt idx="2109">
                  <c:v>5.50305</c:v>
                </c:pt>
                <c:pt idx="2110">
                  <c:v>-7.1474900000000003</c:v>
                </c:pt>
                <c:pt idx="2111">
                  <c:v>-6.48752</c:v>
                </c:pt>
                <c:pt idx="2112">
                  <c:v>9.2410499999999995</c:v>
                </c:pt>
                <c:pt idx="2113">
                  <c:v>4.6168399999999998</c:v>
                </c:pt>
                <c:pt idx="2114">
                  <c:v>-6.29976</c:v>
                </c:pt>
                <c:pt idx="2115">
                  <c:v>7.8573500000000003</c:v>
                </c:pt>
                <c:pt idx="2116">
                  <c:v>-6.7873799999999997</c:v>
                </c:pt>
                <c:pt idx="2117">
                  <c:v>-10.933</c:v>
                </c:pt>
                <c:pt idx="2118">
                  <c:v>9.5754199999999994</c:v>
                </c:pt>
                <c:pt idx="2119">
                  <c:v>-0.78780099999999997</c:v>
                </c:pt>
                <c:pt idx="2120">
                  <c:v>-10.0631</c:v>
                </c:pt>
                <c:pt idx="2121">
                  <c:v>7.2774999999999999</c:v>
                </c:pt>
                <c:pt idx="2122">
                  <c:v>-5.7298099999999996</c:v>
                </c:pt>
                <c:pt idx="2123">
                  <c:v>-6.44665</c:v>
                </c:pt>
                <c:pt idx="2124">
                  <c:v>7.4398999999999997</c:v>
                </c:pt>
                <c:pt idx="2125">
                  <c:v>-9.0519400000000001</c:v>
                </c:pt>
                <c:pt idx="2126">
                  <c:v>-9.6377100000000002</c:v>
                </c:pt>
                <c:pt idx="2127">
                  <c:v>5.8107899999999999</c:v>
                </c:pt>
                <c:pt idx="2128">
                  <c:v>-4.8038699999999999</c:v>
                </c:pt>
                <c:pt idx="2129">
                  <c:v>-6.9311400000000001</c:v>
                </c:pt>
                <c:pt idx="2130">
                  <c:v>4.9741600000000004</c:v>
                </c:pt>
                <c:pt idx="2131">
                  <c:v>-10.2483</c:v>
                </c:pt>
                <c:pt idx="2132">
                  <c:v>-5.6973799999999999</c:v>
                </c:pt>
                <c:pt idx="2133">
                  <c:v>7.7763799999999996</c:v>
                </c:pt>
                <c:pt idx="2134">
                  <c:v>-6.2938200000000002</c:v>
                </c:pt>
                <c:pt idx="2135">
                  <c:v>-9.1751299999999993</c:v>
                </c:pt>
                <c:pt idx="2136">
                  <c:v>8.0328800000000005</c:v>
                </c:pt>
                <c:pt idx="2137">
                  <c:v>-8.4361200000000007</c:v>
                </c:pt>
                <c:pt idx="2138">
                  <c:v>-6.2134900000000002</c:v>
                </c:pt>
                <c:pt idx="2139">
                  <c:v>4.0069400000000002</c:v>
                </c:pt>
                <c:pt idx="2140">
                  <c:v>-8.2027099999999997</c:v>
                </c:pt>
                <c:pt idx="2141">
                  <c:v>-2.8479899999999998</c:v>
                </c:pt>
                <c:pt idx="2142">
                  <c:v>8.0592400000000008</c:v>
                </c:pt>
                <c:pt idx="2143">
                  <c:v>3.4793500000000002</c:v>
                </c:pt>
                <c:pt idx="2144">
                  <c:v>-8.0137800000000006</c:v>
                </c:pt>
                <c:pt idx="2145">
                  <c:v>5.3549899999999999</c:v>
                </c:pt>
                <c:pt idx="2146">
                  <c:v>-7.3440799999999999</c:v>
                </c:pt>
                <c:pt idx="2147">
                  <c:v>-11.5969</c:v>
                </c:pt>
                <c:pt idx="2148">
                  <c:v>6.3408199999999999</c:v>
                </c:pt>
                <c:pt idx="2149">
                  <c:v>-0.81040500000000004</c:v>
                </c:pt>
                <c:pt idx="2150">
                  <c:v>-9.5037699999999994</c:v>
                </c:pt>
                <c:pt idx="2151">
                  <c:v>7.3525600000000004</c:v>
                </c:pt>
                <c:pt idx="2152">
                  <c:v>-1.20113</c:v>
                </c:pt>
                <c:pt idx="2153">
                  <c:v>-7.9443700000000002</c:v>
                </c:pt>
                <c:pt idx="2154">
                  <c:v>7.2224899999999996</c:v>
                </c:pt>
                <c:pt idx="2155">
                  <c:v>5.0724099999999996</c:v>
                </c:pt>
                <c:pt idx="2156">
                  <c:v>-7.07226</c:v>
                </c:pt>
                <c:pt idx="2157">
                  <c:v>6.6009399999999996</c:v>
                </c:pt>
                <c:pt idx="2158">
                  <c:v>-1.78423</c:v>
                </c:pt>
                <c:pt idx="2159">
                  <c:v>-9.2447300000000006</c:v>
                </c:pt>
                <c:pt idx="2160">
                  <c:v>3.5365500000000001</c:v>
                </c:pt>
                <c:pt idx="2161">
                  <c:v>-7.6829900000000002</c:v>
                </c:pt>
                <c:pt idx="2162">
                  <c:v>-8.4934799999999999</c:v>
                </c:pt>
                <c:pt idx="2163">
                  <c:v>10.296900000000001</c:v>
                </c:pt>
                <c:pt idx="2164">
                  <c:v>3.4150900000000002</c:v>
                </c:pt>
                <c:pt idx="2165">
                  <c:v>-7.7207600000000003</c:v>
                </c:pt>
                <c:pt idx="2166">
                  <c:v>6.8149600000000001</c:v>
                </c:pt>
                <c:pt idx="2167">
                  <c:v>-1.6794</c:v>
                </c:pt>
                <c:pt idx="2168">
                  <c:v>-7.7084400000000004</c:v>
                </c:pt>
                <c:pt idx="2169">
                  <c:v>7.0407599999999997</c:v>
                </c:pt>
                <c:pt idx="2170">
                  <c:v>3.8762599999999998</c:v>
                </c:pt>
                <c:pt idx="2171">
                  <c:v>-7.2942200000000001</c:v>
                </c:pt>
                <c:pt idx="2172">
                  <c:v>4.3428100000000001</c:v>
                </c:pt>
                <c:pt idx="2173">
                  <c:v>1.4753799999999999</c:v>
                </c:pt>
                <c:pt idx="2174">
                  <c:v>-10.671099999999999</c:v>
                </c:pt>
                <c:pt idx="2175">
                  <c:v>9.4524899999999992</c:v>
                </c:pt>
                <c:pt idx="2176">
                  <c:v>-10.644299999999999</c:v>
                </c:pt>
                <c:pt idx="2177">
                  <c:v>-11.4702</c:v>
                </c:pt>
                <c:pt idx="2178">
                  <c:v>4.4107399999999997</c:v>
                </c:pt>
                <c:pt idx="2179">
                  <c:v>-8.7758500000000002</c:v>
                </c:pt>
                <c:pt idx="2180">
                  <c:v>-7.0700099999999999</c:v>
                </c:pt>
                <c:pt idx="2181">
                  <c:v>6.2641999999999998</c:v>
                </c:pt>
                <c:pt idx="2182">
                  <c:v>-0.72585599999999995</c:v>
                </c:pt>
                <c:pt idx="2183">
                  <c:v>-10.2475</c:v>
                </c:pt>
                <c:pt idx="2184">
                  <c:v>3.4952899999999998</c:v>
                </c:pt>
                <c:pt idx="2185">
                  <c:v>5.0138299999999996</c:v>
                </c:pt>
                <c:pt idx="2186">
                  <c:v>-8.8817599999999999</c:v>
                </c:pt>
                <c:pt idx="2187">
                  <c:v>3.7790599999999999</c:v>
                </c:pt>
                <c:pt idx="2188">
                  <c:v>0.212399</c:v>
                </c:pt>
                <c:pt idx="2189">
                  <c:v>-5.8906799999999997</c:v>
                </c:pt>
                <c:pt idx="2190">
                  <c:v>4.3929999999999998</c:v>
                </c:pt>
                <c:pt idx="2191">
                  <c:v>1.8779999999999999</c:v>
                </c:pt>
                <c:pt idx="2192">
                  <c:v>-5.8950899999999997</c:v>
                </c:pt>
                <c:pt idx="2193">
                  <c:v>5.0574300000000001</c:v>
                </c:pt>
                <c:pt idx="2194">
                  <c:v>-6.9356799999999996</c:v>
                </c:pt>
                <c:pt idx="2195">
                  <c:v>-11.312099999999999</c:v>
                </c:pt>
                <c:pt idx="2196">
                  <c:v>9.9028200000000002</c:v>
                </c:pt>
                <c:pt idx="2197">
                  <c:v>-7.6458000000000004</c:v>
                </c:pt>
                <c:pt idx="2198">
                  <c:v>-14.8628</c:v>
                </c:pt>
                <c:pt idx="2199">
                  <c:v>5.2465299999999999</c:v>
                </c:pt>
                <c:pt idx="2200">
                  <c:v>-0.70387</c:v>
                </c:pt>
                <c:pt idx="2201">
                  <c:v>-8.5921199999999995</c:v>
                </c:pt>
                <c:pt idx="2202">
                  <c:v>5.5201599999999997</c:v>
                </c:pt>
                <c:pt idx="2203">
                  <c:v>1.4306700000000001</c:v>
                </c:pt>
                <c:pt idx="2204">
                  <c:v>-6.54922</c:v>
                </c:pt>
                <c:pt idx="2205">
                  <c:v>4.8323099999999997</c:v>
                </c:pt>
                <c:pt idx="2206">
                  <c:v>17.571400000000001</c:v>
                </c:pt>
                <c:pt idx="2207">
                  <c:v>-7.4479899999999999</c:v>
                </c:pt>
                <c:pt idx="2208">
                  <c:v>4.5965499999999997</c:v>
                </c:pt>
                <c:pt idx="2209">
                  <c:v>1.7772300000000001</c:v>
                </c:pt>
                <c:pt idx="2210">
                  <c:v>-11.693099999999999</c:v>
                </c:pt>
                <c:pt idx="2211">
                  <c:v>4.4537899999999997</c:v>
                </c:pt>
                <c:pt idx="2212">
                  <c:v>6.0458800000000004</c:v>
                </c:pt>
                <c:pt idx="2213">
                  <c:v>-7.8230599999999999</c:v>
                </c:pt>
                <c:pt idx="2214">
                  <c:v>3.5092400000000001</c:v>
                </c:pt>
                <c:pt idx="2215">
                  <c:v>15.666600000000001</c:v>
                </c:pt>
                <c:pt idx="2216">
                  <c:v>-3.6050300000000002</c:v>
                </c:pt>
                <c:pt idx="2217">
                  <c:v>9.3637999999999995</c:v>
                </c:pt>
                <c:pt idx="2218">
                  <c:v>-7.6640300000000003</c:v>
                </c:pt>
                <c:pt idx="2219">
                  <c:v>-9.1180800000000009</c:v>
                </c:pt>
                <c:pt idx="2220">
                  <c:v>8.7970500000000005</c:v>
                </c:pt>
                <c:pt idx="2221">
                  <c:v>4.1744700000000003</c:v>
                </c:pt>
                <c:pt idx="2222">
                  <c:v>-10.6248</c:v>
                </c:pt>
                <c:pt idx="2223">
                  <c:v>9.8609000000000009</c:v>
                </c:pt>
                <c:pt idx="2224">
                  <c:v>-2.9801899999999999E-2</c:v>
                </c:pt>
                <c:pt idx="2225">
                  <c:v>-6.6759599999999999</c:v>
                </c:pt>
                <c:pt idx="2226">
                  <c:v>8.1722000000000001</c:v>
                </c:pt>
                <c:pt idx="2227">
                  <c:v>9.0699000000000005</c:v>
                </c:pt>
                <c:pt idx="2228">
                  <c:v>-5.45289</c:v>
                </c:pt>
                <c:pt idx="2229">
                  <c:v>6.7157600000000004</c:v>
                </c:pt>
                <c:pt idx="2230">
                  <c:v>-4.5771300000000004</c:v>
                </c:pt>
                <c:pt idx="2231">
                  <c:v>-6.5408999999999997</c:v>
                </c:pt>
                <c:pt idx="2232">
                  <c:v>8.1193600000000004</c:v>
                </c:pt>
                <c:pt idx="2233">
                  <c:v>1.8088500000000001</c:v>
                </c:pt>
                <c:pt idx="2234">
                  <c:v>-6.7734699999999997</c:v>
                </c:pt>
                <c:pt idx="2235">
                  <c:v>9.0882699999999996</c:v>
                </c:pt>
                <c:pt idx="2236">
                  <c:v>-15.0931</c:v>
                </c:pt>
                <c:pt idx="2237">
                  <c:v>-8.7212300000000003</c:v>
                </c:pt>
                <c:pt idx="2238">
                  <c:v>4.9439500000000001</c:v>
                </c:pt>
                <c:pt idx="2239">
                  <c:v>5.5041500000000001</c:v>
                </c:pt>
                <c:pt idx="2240">
                  <c:v>-4.2443600000000004</c:v>
                </c:pt>
                <c:pt idx="2241">
                  <c:v>5.1677400000000002</c:v>
                </c:pt>
                <c:pt idx="2242">
                  <c:v>2.05606</c:v>
                </c:pt>
                <c:pt idx="2243">
                  <c:v>-5.1990600000000002</c:v>
                </c:pt>
                <c:pt idx="2244">
                  <c:v>7.1950200000000004</c:v>
                </c:pt>
                <c:pt idx="2245">
                  <c:v>-2.9837799999999999</c:v>
                </c:pt>
                <c:pt idx="2246">
                  <c:v>-7.8835899999999999</c:v>
                </c:pt>
                <c:pt idx="2247">
                  <c:v>8.6132000000000009</c:v>
                </c:pt>
                <c:pt idx="2248">
                  <c:v>-0.41578799999999999</c:v>
                </c:pt>
                <c:pt idx="2249">
                  <c:v>-7.6983100000000002</c:v>
                </c:pt>
                <c:pt idx="2250">
                  <c:v>8.1957500000000003</c:v>
                </c:pt>
                <c:pt idx="2251">
                  <c:v>1.9535899999999999</c:v>
                </c:pt>
                <c:pt idx="2252">
                  <c:v>-5.8942399999999999</c:v>
                </c:pt>
                <c:pt idx="2253">
                  <c:v>3.0085500000000001</c:v>
                </c:pt>
                <c:pt idx="2254">
                  <c:v>12.3588</c:v>
                </c:pt>
                <c:pt idx="2255">
                  <c:v>-6.9880300000000002</c:v>
                </c:pt>
                <c:pt idx="2256">
                  <c:v>6.9533699999999996</c:v>
                </c:pt>
                <c:pt idx="2257">
                  <c:v>-10.805999999999999</c:v>
                </c:pt>
                <c:pt idx="2258">
                  <c:v>-7.8284000000000002</c:v>
                </c:pt>
                <c:pt idx="2259">
                  <c:v>11.3582</c:v>
                </c:pt>
                <c:pt idx="2260">
                  <c:v>2.7180399999999998</c:v>
                </c:pt>
                <c:pt idx="2261">
                  <c:v>-8.1501000000000001</c:v>
                </c:pt>
                <c:pt idx="2262">
                  <c:v>7.0551399999999997</c:v>
                </c:pt>
                <c:pt idx="2263">
                  <c:v>0.40694900000000001</c:v>
                </c:pt>
                <c:pt idx="2264">
                  <c:v>-7.49695</c:v>
                </c:pt>
                <c:pt idx="2265">
                  <c:v>6.0715399999999997</c:v>
                </c:pt>
                <c:pt idx="2266">
                  <c:v>6.6621600000000001</c:v>
                </c:pt>
                <c:pt idx="2267">
                  <c:v>-11.4293</c:v>
                </c:pt>
                <c:pt idx="2268">
                  <c:v>11.483599999999999</c:v>
                </c:pt>
                <c:pt idx="2269">
                  <c:v>12.822800000000001</c:v>
                </c:pt>
                <c:pt idx="2270">
                  <c:v>-9.5773600000000005</c:v>
                </c:pt>
                <c:pt idx="2271">
                  <c:v>7.6144600000000002</c:v>
                </c:pt>
                <c:pt idx="2272">
                  <c:v>0.25910499999999997</c:v>
                </c:pt>
                <c:pt idx="2273">
                  <c:v>-5.6994499999999997</c:v>
                </c:pt>
                <c:pt idx="2274">
                  <c:v>6.4393099999999999</c:v>
                </c:pt>
                <c:pt idx="2275">
                  <c:v>-3.63503</c:v>
                </c:pt>
                <c:pt idx="2276">
                  <c:v>-7.86097</c:v>
                </c:pt>
                <c:pt idx="2277">
                  <c:v>7.3085300000000002</c:v>
                </c:pt>
                <c:pt idx="2278">
                  <c:v>2.5241099999999999</c:v>
                </c:pt>
                <c:pt idx="2279">
                  <c:v>-11.003399999999999</c:v>
                </c:pt>
                <c:pt idx="2280">
                  <c:v>8.5828699999999998</c:v>
                </c:pt>
                <c:pt idx="2281">
                  <c:v>-0.80920300000000001</c:v>
                </c:pt>
                <c:pt idx="2282">
                  <c:v>-4.1574900000000001</c:v>
                </c:pt>
                <c:pt idx="2283">
                  <c:v>9.5383200000000006</c:v>
                </c:pt>
                <c:pt idx="2284">
                  <c:v>-5.2688899999999999</c:v>
                </c:pt>
                <c:pt idx="2285">
                  <c:v>-2.3579300000000001</c:v>
                </c:pt>
                <c:pt idx="2286">
                  <c:v>5.1144800000000004</c:v>
                </c:pt>
                <c:pt idx="2287">
                  <c:v>-1.5968199999999999</c:v>
                </c:pt>
                <c:pt idx="2288">
                  <c:v>-5.9158799999999996</c:v>
                </c:pt>
                <c:pt idx="2289">
                  <c:v>7.6200799999999997</c:v>
                </c:pt>
                <c:pt idx="2290">
                  <c:v>9.7246799999999993</c:v>
                </c:pt>
                <c:pt idx="2291">
                  <c:v>-8.7924199999999999</c:v>
                </c:pt>
                <c:pt idx="2292">
                  <c:v>7.8551099999999998</c:v>
                </c:pt>
                <c:pt idx="2293">
                  <c:v>-6.8536599999999996</c:v>
                </c:pt>
                <c:pt idx="2294">
                  <c:v>-7.1318299999999999</c:v>
                </c:pt>
                <c:pt idx="2295">
                  <c:v>3.25732</c:v>
                </c:pt>
                <c:pt idx="2296">
                  <c:v>-4.4527000000000001</c:v>
                </c:pt>
                <c:pt idx="2297">
                  <c:v>-7.7731300000000001</c:v>
                </c:pt>
                <c:pt idx="2298">
                  <c:v>7.4597300000000004</c:v>
                </c:pt>
                <c:pt idx="2299">
                  <c:v>-11.1007</c:v>
                </c:pt>
                <c:pt idx="2300">
                  <c:v>-6.5619199999999998</c:v>
                </c:pt>
                <c:pt idx="2301">
                  <c:v>4.1998199999999999</c:v>
                </c:pt>
                <c:pt idx="2302">
                  <c:v>0.54057999999999995</c:v>
                </c:pt>
                <c:pt idx="2303">
                  <c:v>-11.7752</c:v>
                </c:pt>
                <c:pt idx="2304">
                  <c:v>4.9745400000000002</c:v>
                </c:pt>
                <c:pt idx="2305">
                  <c:v>-0.22174199999999999</c:v>
                </c:pt>
                <c:pt idx="2306">
                  <c:v>-8.1090800000000005</c:v>
                </c:pt>
                <c:pt idx="2307">
                  <c:v>4.3178999999999998</c:v>
                </c:pt>
                <c:pt idx="2308">
                  <c:v>7.1130899999999997</c:v>
                </c:pt>
                <c:pt idx="2309">
                  <c:v>-4.8142800000000001</c:v>
                </c:pt>
                <c:pt idx="2310">
                  <c:v>5.1290699999999996</c:v>
                </c:pt>
                <c:pt idx="2311">
                  <c:v>-2.29216</c:v>
                </c:pt>
                <c:pt idx="2312">
                  <c:v>-12.1419</c:v>
                </c:pt>
                <c:pt idx="2313">
                  <c:v>6.4121199999999998</c:v>
                </c:pt>
                <c:pt idx="2314">
                  <c:v>15.7264</c:v>
                </c:pt>
                <c:pt idx="2315">
                  <c:v>-8.3207500000000003</c:v>
                </c:pt>
                <c:pt idx="2316">
                  <c:v>6.0457700000000001</c:v>
                </c:pt>
                <c:pt idx="2317">
                  <c:v>-1.2827</c:v>
                </c:pt>
                <c:pt idx="2318">
                  <c:v>-8.5214400000000001</c:v>
                </c:pt>
                <c:pt idx="2319">
                  <c:v>8.9182299999999994</c:v>
                </c:pt>
                <c:pt idx="2320">
                  <c:v>0.16504199999999999</c:v>
                </c:pt>
                <c:pt idx="2321">
                  <c:v>-9.9132899999999999</c:v>
                </c:pt>
                <c:pt idx="2322">
                  <c:v>9.77318</c:v>
                </c:pt>
                <c:pt idx="2323">
                  <c:v>4.0744999999999996</c:v>
                </c:pt>
                <c:pt idx="2324">
                  <c:v>-8.0368999999999993</c:v>
                </c:pt>
                <c:pt idx="2325">
                  <c:v>5.9179599999999999</c:v>
                </c:pt>
                <c:pt idx="2326">
                  <c:v>6.4264299999999999</c:v>
                </c:pt>
                <c:pt idx="2327">
                  <c:v>-3.83874</c:v>
                </c:pt>
                <c:pt idx="2328">
                  <c:v>7.3305300000000004</c:v>
                </c:pt>
                <c:pt idx="2329">
                  <c:v>3.8007399999999998</c:v>
                </c:pt>
                <c:pt idx="2330">
                  <c:v>-12.1007</c:v>
                </c:pt>
                <c:pt idx="2331">
                  <c:v>12.6074</c:v>
                </c:pt>
                <c:pt idx="2332">
                  <c:v>-8.2706</c:v>
                </c:pt>
                <c:pt idx="2333">
                  <c:v>-9.4187200000000004</c:v>
                </c:pt>
                <c:pt idx="2334">
                  <c:v>6.4901900000000001</c:v>
                </c:pt>
                <c:pt idx="2335">
                  <c:v>-8.6621299999999994</c:v>
                </c:pt>
                <c:pt idx="2336">
                  <c:v>-9.1770200000000006</c:v>
                </c:pt>
                <c:pt idx="2337">
                  <c:v>7.70946</c:v>
                </c:pt>
                <c:pt idx="2338">
                  <c:v>-3.43954</c:v>
                </c:pt>
                <c:pt idx="2339">
                  <c:v>-9.0148499999999991</c:v>
                </c:pt>
                <c:pt idx="2340">
                  <c:v>8.5021299999999993</c:v>
                </c:pt>
                <c:pt idx="2341">
                  <c:v>-11.2925</c:v>
                </c:pt>
                <c:pt idx="2342">
                  <c:v>-11.7272</c:v>
                </c:pt>
                <c:pt idx="2343">
                  <c:v>4.1733200000000004</c:v>
                </c:pt>
                <c:pt idx="2344">
                  <c:v>-6.2299600000000002</c:v>
                </c:pt>
                <c:pt idx="2345">
                  <c:v>-10.3149</c:v>
                </c:pt>
                <c:pt idx="2346">
                  <c:v>7.6418600000000003</c:v>
                </c:pt>
                <c:pt idx="2347">
                  <c:v>12.429</c:v>
                </c:pt>
                <c:pt idx="2348">
                  <c:v>-6.8659299999999996</c:v>
                </c:pt>
                <c:pt idx="2349">
                  <c:v>6.7200300000000004</c:v>
                </c:pt>
                <c:pt idx="2350">
                  <c:v>3.5194899999999998</c:v>
                </c:pt>
                <c:pt idx="2351">
                  <c:v>-7.6949500000000004</c:v>
                </c:pt>
                <c:pt idx="2352">
                  <c:v>7.5449099999999998</c:v>
                </c:pt>
                <c:pt idx="2353">
                  <c:v>2.67008</c:v>
                </c:pt>
                <c:pt idx="2354">
                  <c:v>-12.8171</c:v>
                </c:pt>
                <c:pt idx="2355">
                  <c:v>6.4013099999999996</c:v>
                </c:pt>
                <c:pt idx="2356">
                  <c:v>1.0883799999999999</c:v>
                </c:pt>
                <c:pt idx="2357">
                  <c:v>-11.6165</c:v>
                </c:pt>
                <c:pt idx="2358">
                  <c:v>6.6564100000000002</c:v>
                </c:pt>
                <c:pt idx="2359">
                  <c:v>6.7331700000000003</c:v>
                </c:pt>
                <c:pt idx="2360">
                  <c:v>-11.5143</c:v>
                </c:pt>
                <c:pt idx="2361">
                  <c:v>3.2556400000000001</c:v>
                </c:pt>
                <c:pt idx="2362">
                  <c:v>-1.8294900000000001</c:v>
                </c:pt>
                <c:pt idx="2363">
                  <c:v>-5.7229000000000001</c:v>
                </c:pt>
                <c:pt idx="2364">
                  <c:v>7.2155399999999998</c:v>
                </c:pt>
                <c:pt idx="2365">
                  <c:v>5.9024799999999997</c:v>
                </c:pt>
                <c:pt idx="2366">
                  <c:v>-10.1206</c:v>
                </c:pt>
                <c:pt idx="2367">
                  <c:v>8.7888400000000004</c:v>
                </c:pt>
                <c:pt idx="2368">
                  <c:v>0.91250100000000001</c:v>
                </c:pt>
                <c:pt idx="2369">
                  <c:v>-6.81874</c:v>
                </c:pt>
                <c:pt idx="2370">
                  <c:v>5.1194100000000002</c:v>
                </c:pt>
                <c:pt idx="2371">
                  <c:v>5.57836</c:v>
                </c:pt>
                <c:pt idx="2372">
                  <c:v>-7.5452500000000002</c:v>
                </c:pt>
                <c:pt idx="2373">
                  <c:v>5.5327999999999999</c:v>
                </c:pt>
                <c:pt idx="2374">
                  <c:v>3.6716700000000002</c:v>
                </c:pt>
                <c:pt idx="2375">
                  <c:v>-11.0764</c:v>
                </c:pt>
                <c:pt idx="2376">
                  <c:v>8.0204900000000006</c:v>
                </c:pt>
                <c:pt idx="2377">
                  <c:v>-0.17020399999999999</c:v>
                </c:pt>
                <c:pt idx="2378">
                  <c:v>-6.0548000000000002</c:v>
                </c:pt>
                <c:pt idx="2379">
                  <c:v>7.2361800000000001</c:v>
                </c:pt>
                <c:pt idx="2380">
                  <c:v>-10.6532</c:v>
                </c:pt>
                <c:pt idx="2381">
                  <c:v>-11.038600000000001</c:v>
                </c:pt>
                <c:pt idx="2382">
                  <c:v>8.3354999999999997</c:v>
                </c:pt>
                <c:pt idx="2383">
                  <c:v>0.73875599999999997</c:v>
                </c:pt>
                <c:pt idx="2384">
                  <c:v>-8.1887100000000004</c:v>
                </c:pt>
                <c:pt idx="2385">
                  <c:v>8.0208200000000005</c:v>
                </c:pt>
                <c:pt idx="2386">
                  <c:v>-8.9515399999999996</c:v>
                </c:pt>
                <c:pt idx="2387">
                  <c:v>-10.216699999999999</c:v>
                </c:pt>
                <c:pt idx="2388">
                  <c:v>10.824999999999999</c:v>
                </c:pt>
                <c:pt idx="2389">
                  <c:v>-5.70038</c:v>
                </c:pt>
                <c:pt idx="2390">
                  <c:v>-7.7353399999999999</c:v>
                </c:pt>
                <c:pt idx="2391">
                  <c:v>7.0321800000000003</c:v>
                </c:pt>
                <c:pt idx="2392">
                  <c:v>13.435</c:v>
                </c:pt>
                <c:pt idx="2393">
                  <c:v>-8.9525000000000006</c:v>
                </c:pt>
                <c:pt idx="2394">
                  <c:v>10.548400000000001</c:v>
                </c:pt>
                <c:pt idx="2395">
                  <c:v>-5.8677900000000003</c:v>
                </c:pt>
                <c:pt idx="2396">
                  <c:v>-10.4396</c:v>
                </c:pt>
                <c:pt idx="2397">
                  <c:v>4.80966</c:v>
                </c:pt>
                <c:pt idx="2398">
                  <c:v>-1.0588299999999999</c:v>
                </c:pt>
                <c:pt idx="2399">
                  <c:v>-5.1516999999999999</c:v>
                </c:pt>
                <c:pt idx="2400">
                  <c:v>8.9862099999999998</c:v>
                </c:pt>
                <c:pt idx="2401">
                  <c:v>-9.5520200000000006</c:v>
                </c:pt>
                <c:pt idx="2402">
                  <c:v>-7.0444699999999996</c:v>
                </c:pt>
                <c:pt idx="2403">
                  <c:v>9.3349399999999996</c:v>
                </c:pt>
                <c:pt idx="2404">
                  <c:v>-1.42445</c:v>
                </c:pt>
                <c:pt idx="2405">
                  <c:v>-5.7657499999999997</c:v>
                </c:pt>
                <c:pt idx="2406">
                  <c:v>3.1667200000000002</c:v>
                </c:pt>
                <c:pt idx="2407">
                  <c:v>0.59102500000000002</c:v>
                </c:pt>
                <c:pt idx="2408">
                  <c:v>-8.7019699999999993</c:v>
                </c:pt>
                <c:pt idx="2409">
                  <c:v>8.9595199999999995</c:v>
                </c:pt>
                <c:pt idx="2410">
                  <c:v>9.9959000000000007</c:v>
                </c:pt>
                <c:pt idx="2411">
                  <c:v>-6.9971100000000002</c:v>
                </c:pt>
                <c:pt idx="2412">
                  <c:v>9.4140999999999995</c:v>
                </c:pt>
                <c:pt idx="2413">
                  <c:v>-14.201700000000001</c:v>
                </c:pt>
                <c:pt idx="2414">
                  <c:v>-8.7214299999999998</c:v>
                </c:pt>
                <c:pt idx="2415">
                  <c:v>12.328200000000001</c:v>
                </c:pt>
                <c:pt idx="2416">
                  <c:v>-6.9834199999999997</c:v>
                </c:pt>
                <c:pt idx="2417">
                  <c:v>-7.1923700000000004</c:v>
                </c:pt>
                <c:pt idx="2418">
                  <c:v>7.2184200000000001</c:v>
                </c:pt>
                <c:pt idx="2419">
                  <c:v>7.7311599999999994E-2</c:v>
                </c:pt>
                <c:pt idx="2420">
                  <c:v>-8.5340600000000002</c:v>
                </c:pt>
                <c:pt idx="2421">
                  <c:v>6.0391399999999997</c:v>
                </c:pt>
                <c:pt idx="2422">
                  <c:v>-4.0954100000000002</c:v>
                </c:pt>
                <c:pt idx="2423">
                  <c:v>-5.5646500000000003</c:v>
                </c:pt>
                <c:pt idx="2424">
                  <c:v>8.8494600000000005</c:v>
                </c:pt>
                <c:pt idx="2425">
                  <c:v>1.66448</c:v>
                </c:pt>
                <c:pt idx="2426">
                  <c:v>-6.8927399999999999</c:v>
                </c:pt>
                <c:pt idx="2427">
                  <c:v>4.1027899999999997</c:v>
                </c:pt>
                <c:pt idx="2428">
                  <c:v>6.7954100000000004</c:v>
                </c:pt>
                <c:pt idx="2429">
                  <c:v>-10.209099999999999</c:v>
                </c:pt>
                <c:pt idx="2430">
                  <c:v>7.4592900000000002</c:v>
                </c:pt>
                <c:pt idx="2431">
                  <c:v>-4.5393600000000003</c:v>
                </c:pt>
                <c:pt idx="2432">
                  <c:v>-10.219099999999999</c:v>
                </c:pt>
                <c:pt idx="2433">
                  <c:v>8.5236900000000002</c:v>
                </c:pt>
                <c:pt idx="2434">
                  <c:v>-11.6128</c:v>
                </c:pt>
                <c:pt idx="2435">
                  <c:v>-9.4279499999999992</c:v>
                </c:pt>
                <c:pt idx="2436">
                  <c:v>8.7761800000000001</c:v>
                </c:pt>
                <c:pt idx="2437">
                  <c:v>-2.5764999999999998</c:v>
                </c:pt>
                <c:pt idx="2438">
                  <c:v>-3.8974000000000002</c:v>
                </c:pt>
                <c:pt idx="2439">
                  <c:v>4.1968899999999998</c:v>
                </c:pt>
                <c:pt idx="2440">
                  <c:v>7.0862699999999998</c:v>
                </c:pt>
                <c:pt idx="2441">
                  <c:v>-5.8047399999999998</c:v>
                </c:pt>
                <c:pt idx="2442">
                  <c:v>6.2000700000000002</c:v>
                </c:pt>
                <c:pt idx="2443">
                  <c:v>-8.7501800000000003</c:v>
                </c:pt>
                <c:pt idx="2444">
                  <c:v>-10.629200000000001</c:v>
                </c:pt>
                <c:pt idx="2445">
                  <c:v>7.26769</c:v>
                </c:pt>
                <c:pt idx="2446">
                  <c:v>7.3178099999999996E-2</c:v>
                </c:pt>
                <c:pt idx="2447">
                  <c:v>-11.0281</c:v>
                </c:pt>
                <c:pt idx="2448">
                  <c:v>7.33352</c:v>
                </c:pt>
                <c:pt idx="2449">
                  <c:v>5.4633099999999999</c:v>
                </c:pt>
                <c:pt idx="2450">
                  <c:v>-4.0049200000000003</c:v>
                </c:pt>
                <c:pt idx="2451">
                  <c:v>3.8451200000000001</c:v>
                </c:pt>
                <c:pt idx="2452">
                  <c:v>-2.8564400000000001</c:v>
                </c:pt>
                <c:pt idx="2453">
                  <c:v>-6.8417500000000002</c:v>
                </c:pt>
                <c:pt idx="2454">
                  <c:v>3.15143</c:v>
                </c:pt>
                <c:pt idx="2455">
                  <c:v>-14.7743</c:v>
                </c:pt>
                <c:pt idx="2456">
                  <c:v>-8.3111499999999996</c:v>
                </c:pt>
                <c:pt idx="2457">
                  <c:v>5.7495500000000002</c:v>
                </c:pt>
                <c:pt idx="2458">
                  <c:v>-10.194699999999999</c:v>
                </c:pt>
                <c:pt idx="2459">
                  <c:v>-9.50474</c:v>
                </c:pt>
                <c:pt idx="2460">
                  <c:v>4.9748200000000002</c:v>
                </c:pt>
                <c:pt idx="2461">
                  <c:v>-6.3009399999999998</c:v>
                </c:pt>
                <c:pt idx="2462">
                  <c:v>-7.0363699999999998</c:v>
                </c:pt>
                <c:pt idx="2463">
                  <c:v>6.6765299999999996</c:v>
                </c:pt>
                <c:pt idx="2464">
                  <c:v>4.3551099999999998</c:v>
                </c:pt>
                <c:pt idx="2465">
                  <c:v>-7.2490500000000004</c:v>
                </c:pt>
                <c:pt idx="2466">
                  <c:v>8.0557800000000004</c:v>
                </c:pt>
                <c:pt idx="2467">
                  <c:v>-5.7994399999999997</c:v>
                </c:pt>
                <c:pt idx="2468">
                  <c:v>-7.69414</c:v>
                </c:pt>
                <c:pt idx="2469">
                  <c:v>7.9493</c:v>
                </c:pt>
                <c:pt idx="2470">
                  <c:v>-6.5519800000000004</c:v>
                </c:pt>
                <c:pt idx="2471">
                  <c:v>-4.1596599999999997</c:v>
                </c:pt>
                <c:pt idx="2472">
                  <c:v>6.3391099999999998</c:v>
                </c:pt>
                <c:pt idx="2473">
                  <c:v>1.9473499999999999</c:v>
                </c:pt>
                <c:pt idx="2474">
                  <c:v>-7.0673599999999999</c:v>
                </c:pt>
                <c:pt idx="2475">
                  <c:v>6.8684799999999999</c:v>
                </c:pt>
                <c:pt idx="2476">
                  <c:v>5.3178700000000001</c:v>
                </c:pt>
                <c:pt idx="2477">
                  <c:v>-7.1972899999999997</c:v>
                </c:pt>
                <c:pt idx="2478">
                  <c:v>7.2496099999999997</c:v>
                </c:pt>
                <c:pt idx="2479">
                  <c:v>1.91875</c:v>
                </c:pt>
                <c:pt idx="2480">
                  <c:v>-6.2337999999999996</c:v>
                </c:pt>
                <c:pt idx="2481">
                  <c:v>5.6976100000000001</c:v>
                </c:pt>
                <c:pt idx="2482">
                  <c:v>-8.0118400000000006E-2</c:v>
                </c:pt>
                <c:pt idx="2483">
                  <c:v>-4.7271099999999997</c:v>
                </c:pt>
                <c:pt idx="2484">
                  <c:v>5.0772000000000004</c:v>
                </c:pt>
                <c:pt idx="2485">
                  <c:v>-11.388299999999999</c:v>
                </c:pt>
                <c:pt idx="2486">
                  <c:v>-9.6096500000000002</c:v>
                </c:pt>
                <c:pt idx="2487">
                  <c:v>5.1434800000000003</c:v>
                </c:pt>
                <c:pt idx="2488">
                  <c:v>-3.7382</c:v>
                </c:pt>
                <c:pt idx="2489">
                  <c:v>-9.0499200000000002</c:v>
                </c:pt>
                <c:pt idx="2490">
                  <c:v>5.8419100000000004</c:v>
                </c:pt>
                <c:pt idx="2491">
                  <c:v>11.994</c:v>
                </c:pt>
                <c:pt idx="2492">
                  <c:v>-7.4637200000000004</c:v>
                </c:pt>
                <c:pt idx="2493">
                  <c:v>3.9628299999999999</c:v>
                </c:pt>
                <c:pt idx="2494">
                  <c:v>-0.93152199999999996</c:v>
                </c:pt>
                <c:pt idx="2495">
                  <c:v>-8.1893700000000003</c:v>
                </c:pt>
                <c:pt idx="2496">
                  <c:v>9.5596099999999993</c:v>
                </c:pt>
                <c:pt idx="2497">
                  <c:v>-3.5524300000000002</c:v>
                </c:pt>
                <c:pt idx="2498">
                  <c:v>-10.466200000000001</c:v>
                </c:pt>
                <c:pt idx="2499">
                  <c:v>4.2113100000000001</c:v>
                </c:pt>
                <c:pt idx="2500">
                  <c:v>-0.83375299999999997</c:v>
                </c:pt>
                <c:pt idx="2501">
                  <c:v>-5.1349099999999996</c:v>
                </c:pt>
                <c:pt idx="2502">
                  <c:v>7.5044399999999998</c:v>
                </c:pt>
                <c:pt idx="2503">
                  <c:v>8.3940300000000008</c:v>
                </c:pt>
                <c:pt idx="2504">
                  <c:v>-2.9249700000000001</c:v>
                </c:pt>
                <c:pt idx="2505">
                  <c:v>7.6957800000000001</c:v>
                </c:pt>
                <c:pt idx="2506">
                  <c:v>4.2017699999999998</c:v>
                </c:pt>
                <c:pt idx="2507">
                  <c:v>-10.116199999999999</c:v>
                </c:pt>
                <c:pt idx="2508">
                  <c:v>6.5097800000000001</c:v>
                </c:pt>
                <c:pt idx="2509">
                  <c:v>-8.5917399999999997</c:v>
                </c:pt>
                <c:pt idx="2510">
                  <c:v>-8.7940799999999992</c:v>
                </c:pt>
                <c:pt idx="2511">
                  <c:v>8.0202799999999996</c:v>
                </c:pt>
                <c:pt idx="2512">
                  <c:v>-7.7451400000000001</c:v>
                </c:pt>
                <c:pt idx="2513">
                  <c:v>-10.991400000000001</c:v>
                </c:pt>
                <c:pt idx="2514">
                  <c:v>7.5206600000000003</c:v>
                </c:pt>
                <c:pt idx="2515">
                  <c:v>-1.74099</c:v>
                </c:pt>
                <c:pt idx="2516">
                  <c:v>-9.9002199999999991</c:v>
                </c:pt>
                <c:pt idx="2517">
                  <c:v>8.1728900000000007</c:v>
                </c:pt>
                <c:pt idx="2518">
                  <c:v>1.7347399999999999</c:v>
                </c:pt>
                <c:pt idx="2519">
                  <c:v>-6.0728099999999996</c:v>
                </c:pt>
                <c:pt idx="2520">
                  <c:v>7.8081199999999997</c:v>
                </c:pt>
                <c:pt idx="2521">
                  <c:v>14.465</c:v>
                </c:pt>
                <c:pt idx="2522">
                  <c:v>-7.0422500000000001</c:v>
                </c:pt>
                <c:pt idx="2523">
                  <c:v>10.615600000000001</c:v>
                </c:pt>
                <c:pt idx="2524">
                  <c:v>-7.5704200000000004</c:v>
                </c:pt>
                <c:pt idx="2525">
                  <c:v>-12.359400000000001</c:v>
                </c:pt>
                <c:pt idx="2526">
                  <c:v>10.0426</c:v>
                </c:pt>
                <c:pt idx="2527">
                  <c:v>4.1435599999999999</c:v>
                </c:pt>
                <c:pt idx="2528">
                  <c:v>-8.4639100000000003</c:v>
                </c:pt>
                <c:pt idx="2529">
                  <c:v>5.5219100000000001</c:v>
                </c:pt>
                <c:pt idx="2530">
                  <c:v>-1.90293</c:v>
                </c:pt>
                <c:pt idx="2531">
                  <c:v>-7.0632099999999998</c:v>
                </c:pt>
                <c:pt idx="2532">
                  <c:v>7.1351500000000003</c:v>
                </c:pt>
                <c:pt idx="2533">
                  <c:v>11.866</c:v>
                </c:pt>
                <c:pt idx="2534">
                  <c:v>-12.48</c:v>
                </c:pt>
                <c:pt idx="2535">
                  <c:v>7.5811999999999999</c:v>
                </c:pt>
                <c:pt idx="2536">
                  <c:v>4.8511199999999999</c:v>
                </c:pt>
                <c:pt idx="2537">
                  <c:v>-8.9492799999999999</c:v>
                </c:pt>
                <c:pt idx="2538">
                  <c:v>6.1391400000000003</c:v>
                </c:pt>
                <c:pt idx="2539">
                  <c:v>0.99676299999999995</c:v>
                </c:pt>
                <c:pt idx="2540">
                  <c:v>-5.3855899999999997</c:v>
                </c:pt>
                <c:pt idx="2541">
                  <c:v>6.3047300000000002</c:v>
                </c:pt>
                <c:pt idx="2542">
                  <c:v>-2.62893</c:v>
                </c:pt>
                <c:pt idx="2543">
                  <c:v>-7.59734</c:v>
                </c:pt>
                <c:pt idx="2544">
                  <c:v>8.1897699999999993</c:v>
                </c:pt>
                <c:pt idx="2545">
                  <c:v>-1.7312799999999999</c:v>
                </c:pt>
                <c:pt idx="2546">
                  <c:v>-9.1745999999999999</c:v>
                </c:pt>
                <c:pt idx="2547">
                  <c:v>8.3593499999999992</c:v>
                </c:pt>
                <c:pt idx="2548">
                  <c:v>10.685700000000001</c:v>
                </c:pt>
                <c:pt idx="2549">
                  <c:v>-9.2860800000000001</c:v>
                </c:pt>
                <c:pt idx="2550">
                  <c:v>8.0640699999999992</c:v>
                </c:pt>
                <c:pt idx="2551">
                  <c:v>2.1785999999999999</c:v>
                </c:pt>
                <c:pt idx="2552">
                  <c:v>-7.1459000000000001</c:v>
                </c:pt>
                <c:pt idx="2553">
                  <c:v>6.8673400000000004</c:v>
                </c:pt>
                <c:pt idx="2554">
                  <c:v>-4.1182299999999996</c:v>
                </c:pt>
                <c:pt idx="2555">
                  <c:v>-9.5941700000000001</c:v>
                </c:pt>
                <c:pt idx="2556">
                  <c:v>5.9035399999999996</c:v>
                </c:pt>
                <c:pt idx="2557">
                  <c:v>-1.18401</c:v>
                </c:pt>
                <c:pt idx="2558">
                  <c:v>-9.4423999999999992</c:v>
                </c:pt>
                <c:pt idx="2559">
                  <c:v>8.6161799999999999</c:v>
                </c:pt>
                <c:pt idx="2560">
                  <c:v>11.1737</c:v>
                </c:pt>
                <c:pt idx="2561">
                  <c:v>-8.0087700000000002</c:v>
                </c:pt>
                <c:pt idx="2562">
                  <c:v>7.1051299999999999</c:v>
                </c:pt>
                <c:pt idx="2563">
                  <c:v>0.57744099999999998</c:v>
                </c:pt>
                <c:pt idx="2564">
                  <c:v>-8.8122100000000003</c:v>
                </c:pt>
                <c:pt idx="2565">
                  <c:v>6.1531200000000004</c:v>
                </c:pt>
                <c:pt idx="2566">
                  <c:v>-4.6011499999999996</c:v>
                </c:pt>
                <c:pt idx="2567">
                  <c:v>-4.7103599999999997</c:v>
                </c:pt>
                <c:pt idx="2568">
                  <c:v>5.0561400000000001</c:v>
                </c:pt>
                <c:pt idx="2569">
                  <c:v>-4.0830000000000002</c:v>
                </c:pt>
                <c:pt idx="2570">
                  <c:v>-9.6192799999999998</c:v>
                </c:pt>
                <c:pt idx="2571">
                  <c:v>4.99864</c:v>
                </c:pt>
                <c:pt idx="2572">
                  <c:v>7.4405200000000002</c:v>
                </c:pt>
                <c:pt idx="2573">
                  <c:v>-13.3203</c:v>
                </c:pt>
                <c:pt idx="2574">
                  <c:v>8.2126599999999996</c:v>
                </c:pt>
                <c:pt idx="2575">
                  <c:v>8.4808500000000002</c:v>
                </c:pt>
                <c:pt idx="2576">
                  <c:v>-7.8312799999999996</c:v>
                </c:pt>
                <c:pt idx="2577">
                  <c:v>8.8854299999999995</c:v>
                </c:pt>
                <c:pt idx="2578">
                  <c:v>-3.8993500000000001</c:v>
                </c:pt>
                <c:pt idx="2579">
                  <c:v>-6.2095399999999996</c:v>
                </c:pt>
                <c:pt idx="2580">
                  <c:v>8.3932099999999998</c:v>
                </c:pt>
                <c:pt idx="2581">
                  <c:v>-0.11358799999999999</c:v>
                </c:pt>
                <c:pt idx="2582">
                  <c:v>-6.5649199999999999</c:v>
                </c:pt>
                <c:pt idx="2583">
                  <c:v>8.2451299999999996</c:v>
                </c:pt>
                <c:pt idx="2584">
                  <c:v>3.1838000000000002</c:v>
                </c:pt>
                <c:pt idx="2585">
                  <c:v>-10.894500000000001</c:v>
                </c:pt>
                <c:pt idx="2586">
                  <c:v>2.7140399999999998</c:v>
                </c:pt>
                <c:pt idx="2587">
                  <c:v>-5.7366099999999998</c:v>
                </c:pt>
                <c:pt idx="2588">
                  <c:v>-10.832700000000001</c:v>
                </c:pt>
                <c:pt idx="2589">
                  <c:v>8.3751200000000008</c:v>
                </c:pt>
                <c:pt idx="2590">
                  <c:v>2.4868399999999999</c:v>
                </c:pt>
                <c:pt idx="2591">
                  <c:v>-2.8976199999999999</c:v>
                </c:pt>
                <c:pt idx="2592">
                  <c:v>6.2967500000000003</c:v>
                </c:pt>
                <c:pt idx="2593">
                  <c:v>2.4507400000000001</c:v>
                </c:pt>
                <c:pt idx="2594">
                  <c:v>-8.9652999999999992</c:v>
                </c:pt>
                <c:pt idx="2595">
                  <c:v>5.5628599999999997</c:v>
                </c:pt>
                <c:pt idx="2596">
                  <c:v>-5.9835900000000004</c:v>
                </c:pt>
                <c:pt idx="2597">
                  <c:v>-11.2719</c:v>
                </c:pt>
                <c:pt idx="2598">
                  <c:v>6.3652100000000003</c:v>
                </c:pt>
                <c:pt idx="2599">
                  <c:v>4.8302899999999998</c:v>
                </c:pt>
                <c:pt idx="2600">
                  <c:v>-8.5523699999999998</c:v>
                </c:pt>
                <c:pt idx="2601">
                  <c:v>6.20444</c:v>
                </c:pt>
                <c:pt idx="2602">
                  <c:v>0.85365400000000002</c:v>
                </c:pt>
                <c:pt idx="2603">
                  <c:v>-10.075900000000001</c:v>
                </c:pt>
                <c:pt idx="2604">
                  <c:v>8.8071800000000007</c:v>
                </c:pt>
                <c:pt idx="2605">
                  <c:v>-11.2538</c:v>
                </c:pt>
                <c:pt idx="2606">
                  <c:v>-8.8119399999999999</c:v>
                </c:pt>
                <c:pt idx="2607">
                  <c:v>7.0431100000000004</c:v>
                </c:pt>
                <c:pt idx="2608">
                  <c:v>4.0646199999999997</c:v>
                </c:pt>
                <c:pt idx="2609">
                  <c:v>-8.7206600000000005</c:v>
                </c:pt>
                <c:pt idx="2610">
                  <c:v>5.7758399999999996</c:v>
                </c:pt>
                <c:pt idx="2611">
                  <c:v>-1.4079600000000001</c:v>
                </c:pt>
                <c:pt idx="2612">
                  <c:v>-11.679399999999999</c:v>
                </c:pt>
                <c:pt idx="2613">
                  <c:v>2.0186999999999999</c:v>
                </c:pt>
                <c:pt idx="2614">
                  <c:v>9.1934400000000007</c:v>
                </c:pt>
                <c:pt idx="2615">
                  <c:v>-8.2583099999999998</c:v>
                </c:pt>
                <c:pt idx="2616">
                  <c:v>9.7281700000000004</c:v>
                </c:pt>
                <c:pt idx="2617">
                  <c:v>-7.6059099999999997</c:v>
                </c:pt>
                <c:pt idx="2618">
                  <c:v>-7.0735999999999999</c:v>
                </c:pt>
                <c:pt idx="2619">
                  <c:v>8.2184799999999996</c:v>
                </c:pt>
                <c:pt idx="2620">
                  <c:v>-5.3796499999999998</c:v>
                </c:pt>
                <c:pt idx="2621">
                  <c:v>-5.3213600000000003</c:v>
                </c:pt>
                <c:pt idx="2622">
                  <c:v>7.1002700000000001</c:v>
                </c:pt>
                <c:pt idx="2623">
                  <c:v>-0.89413299999999996</c:v>
                </c:pt>
                <c:pt idx="2624">
                  <c:v>-7.81454</c:v>
                </c:pt>
                <c:pt idx="2625">
                  <c:v>8.9061900000000005</c:v>
                </c:pt>
                <c:pt idx="2626">
                  <c:v>-3.2585600000000001</c:v>
                </c:pt>
                <c:pt idx="2627">
                  <c:v>-10.703900000000001</c:v>
                </c:pt>
                <c:pt idx="2628">
                  <c:v>3.23576</c:v>
                </c:pt>
                <c:pt idx="2629">
                  <c:v>-0.51454999999999995</c:v>
                </c:pt>
                <c:pt idx="2630">
                  <c:v>-8.1159300000000005</c:v>
                </c:pt>
                <c:pt idx="2631">
                  <c:v>5.3326000000000002</c:v>
                </c:pt>
                <c:pt idx="2632">
                  <c:v>3.6412599999999999</c:v>
                </c:pt>
                <c:pt idx="2633">
                  <c:v>-9.2008399999999995</c:v>
                </c:pt>
                <c:pt idx="2634">
                  <c:v>7.3282499999999997</c:v>
                </c:pt>
                <c:pt idx="2635">
                  <c:v>5.84457</c:v>
                </c:pt>
                <c:pt idx="2636">
                  <c:v>-9.2461099999999998</c:v>
                </c:pt>
                <c:pt idx="2637">
                  <c:v>6.4480199999999996</c:v>
                </c:pt>
                <c:pt idx="2638">
                  <c:v>6.0450400000000002</c:v>
                </c:pt>
                <c:pt idx="2639">
                  <c:v>-12.006500000000001</c:v>
                </c:pt>
                <c:pt idx="2640">
                  <c:v>8.9312900000000006</c:v>
                </c:pt>
                <c:pt idx="2641">
                  <c:v>-5.4623400000000002</c:v>
                </c:pt>
                <c:pt idx="2642">
                  <c:v>-12.155799999999999</c:v>
                </c:pt>
                <c:pt idx="2643">
                  <c:v>4.6164199999999997</c:v>
                </c:pt>
                <c:pt idx="2644">
                  <c:v>-8.1703499999999991</c:v>
                </c:pt>
                <c:pt idx="2645">
                  <c:v>-7.2244999999999999</c:v>
                </c:pt>
                <c:pt idx="2646">
                  <c:v>4.99756</c:v>
                </c:pt>
                <c:pt idx="2647">
                  <c:v>8.7873300000000008</c:v>
                </c:pt>
                <c:pt idx="2648">
                  <c:v>-3.9080699999999999</c:v>
                </c:pt>
                <c:pt idx="2649">
                  <c:v>9.0651499999999992</c:v>
                </c:pt>
                <c:pt idx="2650">
                  <c:v>-9.3721300000000003</c:v>
                </c:pt>
                <c:pt idx="2651">
                  <c:v>-11.3874</c:v>
                </c:pt>
                <c:pt idx="2652">
                  <c:v>4.7203600000000003</c:v>
                </c:pt>
                <c:pt idx="2653">
                  <c:v>8.7531599999999994</c:v>
                </c:pt>
                <c:pt idx="2654">
                  <c:v>-6.7756400000000001</c:v>
                </c:pt>
                <c:pt idx="2655">
                  <c:v>8.2813400000000001</c:v>
                </c:pt>
                <c:pt idx="2656">
                  <c:v>4.3648699999999998</c:v>
                </c:pt>
                <c:pt idx="2657">
                  <c:v>-9.8942499999999995</c:v>
                </c:pt>
                <c:pt idx="2658">
                  <c:v>7.0306600000000001</c:v>
                </c:pt>
                <c:pt idx="2659">
                  <c:v>-8.4196399999999993</c:v>
                </c:pt>
                <c:pt idx="2660">
                  <c:v>-7.2289500000000002</c:v>
                </c:pt>
                <c:pt idx="2661">
                  <c:v>5.6491400000000001</c:v>
                </c:pt>
                <c:pt idx="2662">
                  <c:v>6.4730999999999996</c:v>
                </c:pt>
                <c:pt idx="2663">
                  <c:v>-12.487299999999999</c:v>
                </c:pt>
                <c:pt idx="2664">
                  <c:v>3.0855999999999999</c:v>
                </c:pt>
                <c:pt idx="2665">
                  <c:v>18.7895</c:v>
                </c:pt>
                <c:pt idx="2666">
                  <c:v>-8.9814699999999998</c:v>
                </c:pt>
                <c:pt idx="2667">
                  <c:v>8.9844600000000003</c:v>
                </c:pt>
                <c:pt idx="2668">
                  <c:v>-3.3445299999999998</c:v>
                </c:pt>
                <c:pt idx="2669">
                  <c:v>-4.9849300000000003</c:v>
                </c:pt>
                <c:pt idx="2670">
                  <c:v>6.6241899999999996</c:v>
                </c:pt>
                <c:pt idx="2671">
                  <c:v>15.5814</c:v>
                </c:pt>
                <c:pt idx="2672">
                  <c:v>-9.6600999999999999</c:v>
                </c:pt>
                <c:pt idx="2673">
                  <c:v>7.6400199999999998</c:v>
                </c:pt>
                <c:pt idx="2674">
                  <c:v>9.6983700000000006</c:v>
                </c:pt>
                <c:pt idx="2675">
                  <c:v>-12.510999999999999</c:v>
                </c:pt>
                <c:pt idx="2676">
                  <c:v>6.7559300000000002</c:v>
                </c:pt>
                <c:pt idx="2677">
                  <c:v>-5.6535799999999998</c:v>
                </c:pt>
                <c:pt idx="2678">
                  <c:v>-7.9897400000000003</c:v>
                </c:pt>
                <c:pt idx="2679">
                  <c:v>3.8317600000000001</c:v>
                </c:pt>
                <c:pt idx="2680">
                  <c:v>1.1138600000000001</c:v>
                </c:pt>
                <c:pt idx="2681">
                  <c:v>-7.3576300000000003</c:v>
                </c:pt>
                <c:pt idx="2682">
                  <c:v>6.48454</c:v>
                </c:pt>
                <c:pt idx="2683">
                  <c:v>-2.6565300000000001</c:v>
                </c:pt>
                <c:pt idx="2684">
                  <c:v>-6.7938400000000003</c:v>
                </c:pt>
                <c:pt idx="2685">
                  <c:v>9.12331</c:v>
                </c:pt>
                <c:pt idx="2686">
                  <c:v>-8.1878100000000007</c:v>
                </c:pt>
                <c:pt idx="2687">
                  <c:v>-8.20566</c:v>
                </c:pt>
                <c:pt idx="2688">
                  <c:v>8.3182500000000008</c:v>
                </c:pt>
                <c:pt idx="2689">
                  <c:v>0.50969100000000001</c:v>
                </c:pt>
                <c:pt idx="2690">
                  <c:v>-10.0282</c:v>
                </c:pt>
                <c:pt idx="2691">
                  <c:v>9.4974900000000009</c:v>
                </c:pt>
                <c:pt idx="2692">
                  <c:v>-4.3864700000000001</c:v>
                </c:pt>
                <c:pt idx="2693">
                  <c:v>-5.91012</c:v>
                </c:pt>
                <c:pt idx="2694">
                  <c:v>8.8450799999999994</c:v>
                </c:pt>
                <c:pt idx="2695">
                  <c:v>0.32172200000000001</c:v>
                </c:pt>
                <c:pt idx="2696">
                  <c:v>-3.5490699999999999</c:v>
                </c:pt>
                <c:pt idx="2697">
                  <c:v>6.97736</c:v>
                </c:pt>
                <c:pt idx="2698">
                  <c:v>9.3311899999999994</c:v>
                </c:pt>
                <c:pt idx="2699">
                  <c:v>-10.4343</c:v>
                </c:pt>
                <c:pt idx="2700">
                  <c:v>7.8720499999999998</c:v>
                </c:pt>
                <c:pt idx="2701">
                  <c:v>1.5188200000000001</c:v>
                </c:pt>
                <c:pt idx="2702">
                  <c:v>-8.1706000000000003</c:v>
                </c:pt>
                <c:pt idx="2703">
                  <c:v>6.1436900000000003</c:v>
                </c:pt>
                <c:pt idx="2704">
                  <c:v>-4.5610299999999997</c:v>
                </c:pt>
                <c:pt idx="2705">
                  <c:v>-9.5761099999999999</c:v>
                </c:pt>
                <c:pt idx="2706">
                  <c:v>6.2744299999999997</c:v>
                </c:pt>
                <c:pt idx="2707">
                  <c:v>-7.5937999999999999</c:v>
                </c:pt>
                <c:pt idx="2708">
                  <c:v>-6.8286800000000003</c:v>
                </c:pt>
                <c:pt idx="2709">
                  <c:v>7.2903399999999996</c:v>
                </c:pt>
                <c:pt idx="2710">
                  <c:v>9.1417999999999999</c:v>
                </c:pt>
                <c:pt idx="2711">
                  <c:v>-12.337300000000001</c:v>
                </c:pt>
                <c:pt idx="2712">
                  <c:v>9.4180700000000002</c:v>
                </c:pt>
                <c:pt idx="2713">
                  <c:v>1.29674</c:v>
                </c:pt>
                <c:pt idx="2714">
                  <c:v>-9.55091</c:v>
                </c:pt>
                <c:pt idx="2715">
                  <c:v>3.7557200000000002</c:v>
                </c:pt>
                <c:pt idx="2716">
                  <c:v>16.1983</c:v>
                </c:pt>
                <c:pt idx="2717">
                  <c:v>-8.1373800000000003</c:v>
                </c:pt>
                <c:pt idx="2718">
                  <c:v>8.2706</c:v>
                </c:pt>
                <c:pt idx="2719">
                  <c:v>-6.22438</c:v>
                </c:pt>
                <c:pt idx="2720">
                  <c:v>-7.2944399999999998</c:v>
                </c:pt>
                <c:pt idx="2721">
                  <c:v>5.5414099999999999</c:v>
                </c:pt>
                <c:pt idx="2722">
                  <c:v>7.4365699999999997</c:v>
                </c:pt>
                <c:pt idx="2723">
                  <c:v>-8.2016299999999998</c:v>
                </c:pt>
                <c:pt idx="2724">
                  <c:v>5.82728</c:v>
                </c:pt>
                <c:pt idx="2725">
                  <c:v>12.8042</c:v>
                </c:pt>
                <c:pt idx="2726">
                  <c:v>-5.9153799999999999</c:v>
                </c:pt>
                <c:pt idx="2727">
                  <c:v>6.1649200000000004</c:v>
                </c:pt>
                <c:pt idx="2728">
                  <c:v>-22.881599999999999</c:v>
                </c:pt>
                <c:pt idx="2729">
                  <c:v>-6.2568700000000002</c:v>
                </c:pt>
                <c:pt idx="2730">
                  <c:v>5.3578299999999999</c:v>
                </c:pt>
                <c:pt idx="2731">
                  <c:v>-5.5624700000000002</c:v>
                </c:pt>
                <c:pt idx="2732">
                  <c:v>-8.5004500000000007</c:v>
                </c:pt>
                <c:pt idx="2733">
                  <c:v>9.3704300000000007</c:v>
                </c:pt>
                <c:pt idx="2734">
                  <c:v>-7.3256699999999997</c:v>
                </c:pt>
                <c:pt idx="2735">
                  <c:v>-8.1897500000000001</c:v>
                </c:pt>
                <c:pt idx="2736">
                  <c:v>7.1962999999999999</c:v>
                </c:pt>
                <c:pt idx="2737">
                  <c:v>-4.2172700000000001</c:v>
                </c:pt>
                <c:pt idx="2738">
                  <c:v>-6.8942199999999998</c:v>
                </c:pt>
                <c:pt idx="2739">
                  <c:v>7.6439300000000001</c:v>
                </c:pt>
                <c:pt idx="2740">
                  <c:v>-15.729699999999999</c:v>
                </c:pt>
                <c:pt idx="2741">
                  <c:v>-7.3659600000000003</c:v>
                </c:pt>
                <c:pt idx="2742">
                  <c:v>3.9560200000000001</c:v>
                </c:pt>
                <c:pt idx="2743">
                  <c:v>1.7188399999999999</c:v>
                </c:pt>
                <c:pt idx="2744">
                  <c:v>-4.2746199999999996</c:v>
                </c:pt>
                <c:pt idx="2745">
                  <c:v>5.8768500000000001</c:v>
                </c:pt>
                <c:pt idx="2746">
                  <c:v>-2.2941500000000001</c:v>
                </c:pt>
                <c:pt idx="2747">
                  <c:v>-7.6406700000000001</c:v>
                </c:pt>
                <c:pt idx="2748">
                  <c:v>8.8076299999999996</c:v>
                </c:pt>
                <c:pt idx="2749">
                  <c:v>0.67176999999999998</c:v>
                </c:pt>
                <c:pt idx="2750">
                  <c:v>-6.5845900000000004</c:v>
                </c:pt>
                <c:pt idx="2751">
                  <c:v>5.92387</c:v>
                </c:pt>
                <c:pt idx="2752">
                  <c:v>11.9308</c:v>
                </c:pt>
                <c:pt idx="2753">
                  <c:v>-6.0404299999999997</c:v>
                </c:pt>
                <c:pt idx="2754">
                  <c:v>8.1827900000000007</c:v>
                </c:pt>
                <c:pt idx="2755">
                  <c:v>6.5426799999999998</c:v>
                </c:pt>
                <c:pt idx="2756">
                  <c:v>-6.6282300000000003</c:v>
                </c:pt>
                <c:pt idx="2757">
                  <c:v>7.0941200000000002</c:v>
                </c:pt>
                <c:pt idx="2758">
                  <c:v>4.55783</c:v>
                </c:pt>
                <c:pt idx="2759">
                  <c:v>-6.4473799999999999</c:v>
                </c:pt>
                <c:pt idx="2760">
                  <c:v>6.20906</c:v>
                </c:pt>
                <c:pt idx="2761">
                  <c:v>-9.5416699999999999</c:v>
                </c:pt>
                <c:pt idx="2762">
                  <c:v>-8.4653200000000002</c:v>
                </c:pt>
                <c:pt idx="2763">
                  <c:v>7.0472000000000001</c:v>
                </c:pt>
                <c:pt idx="2764">
                  <c:v>7.01891</c:v>
                </c:pt>
                <c:pt idx="2765">
                  <c:v>-10.4994</c:v>
                </c:pt>
                <c:pt idx="2766">
                  <c:v>5.0339099999999997</c:v>
                </c:pt>
                <c:pt idx="2767">
                  <c:v>-0.14849100000000001</c:v>
                </c:pt>
                <c:pt idx="2768">
                  <c:v>-11.226699999999999</c:v>
                </c:pt>
                <c:pt idx="2769">
                  <c:v>9.9095499999999994</c:v>
                </c:pt>
                <c:pt idx="2770">
                  <c:v>3.4589699999999999</c:v>
                </c:pt>
                <c:pt idx="2771">
                  <c:v>-7.1400300000000003</c:v>
                </c:pt>
                <c:pt idx="2772">
                  <c:v>10.515599999999999</c:v>
                </c:pt>
                <c:pt idx="2773">
                  <c:v>6.7033699999999996</c:v>
                </c:pt>
                <c:pt idx="2774">
                  <c:v>-7.7909699999999997</c:v>
                </c:pt>
                <c:pt idx="2775">
                  <c:v>4.4688499999999998</c:v>
                </c:pt>
                <c:pt idx="2776">
                  <c:v>-9.3125900000000001</c:v>
                </c:pt>
                <c:pt idx="2777">
                  <c:v>-9.4971499999999995</c:v>
                </c:pt>
                <c:pt idx="2778">
                  <c:v>7.7987399999999996</c:v>
                </c:pt>
                <c:pt idx="2779">
                  <c:v>-2.5661999999999998</c:v>
                </c:pt>
                <c:pt idx="2780">
                  <c:v>-14.1181</c:v>
                </c:pt>
                <c:pt idx="2781">
                  <c:v>7.0252400000000002</c:v>
                </c:pt>
                <c:pt idx="2782">
                  <c:v>-10.6335</c:v>
                </c:pt>
                <c:pt idx="2783">
                  <c:v>-9.7332999999999998</c:v>
                </c:pt>
                <c:pt idx="2784">
                  <c:v>5.5934900000000001</c:v>
                </c:pt>
                <c:pt idx="2785">
                  <c:v>3.75271</c:v>
                </c:pt>
                <c:pt idx="2786">
                  <c:v>-7.1559799999999996</c:v>
                </c:pt>
                <c:pt idx="2787">
                  <c:v>5.0587999999999997</c:v>
                </c:pt>
                <c:pt idx="2788">
                  <c:v>-6.2549299999999999</c:v>
                </c:pt>
                <c:pt idx="2789">
                  <c:v>-6.82477</c:v>
                </c:pt>
                <c:pt idx="2790">
                  <c:v>8.8055199999999996</c:v>
                </c:pt>
                <c:pt idx="2791">
                  <c:v>-9.1466200000000004</c:v>
                </c:pt>
                <c:pt idx="2792">
                  <c:v>-10.979699999999999</c:v>
                </c:pt>
                <c:pt idx="2793">
                  <c:v>5.7805200000000001</c:v>
                </c:pt>
                <c:pt idx="2794">
                  <c:v>1.14761</c:v>
                </c:pt>
                <c:pt idx="2795">
                  <c:v>-6.4385899999999996</c:v>
                </c:pt>
                <c:pt idx="2796">
                  <c:v>6.8965199999999998</c:v>
                </c:pt>
                <c:pt idx="2797">
                  <c:v>-1.4676499999999999</c:v>
                </c:pt>
                <c:pt idx="2798">
                  <c:v>-7.6333700000000002</c:v>
                </c:pt>
                <c:pt idx="2799">
                  <c:v>6.0495099999999997</c:v>
                </c:pt>
                <c:pt idx="2800">
                  <c:v>5.6320699999999997</c:v>
                </c:pt>
                <c:pt idx="2801">
                  <c:v>-6.8204799999999999</c:v>
                </c:pt>
                <c:pt idx="2802">
                  <c:v>5.0045799999999998</c:v>
                </c:pt>
                <c:pt idx="2803">
                  <c:v>2.4620600000000001</c:v>
                </c:pt>
                <c:pt idx="2804">
                  <c:v>-8.3030000000000008</c:v>
                </c:pt>
                <c:pt idx="2805">
                  <c:v>6.9699400000000002</c:v>
                </c:pt>
                <c:pt idx="2806">
                  <c:v>1.34111</c:v>
                </c:pt>
                <c:pt idx="2807">
                  <c:v>-11.8291</c:v>
                </c:pt>
                <c:pt idx="2808">
                  <c:v>7.3258900000000002</c:v>
                </c:pt>
                <c:pt idx="2809">
                  <c:v>6.9359599999999997</c:v>
                </c:pt>
                <c:pt idx="2810">
                  <c:v>-9.4395100000000003</c:v>
                </c:pt>
                <c:pt idx="2811">
                  <c:v>5.0248600000000003</c:v>
                </c:pt>
                <c:pt idx="2812">
                  <c:v>-12.3026</c:v>
                </c:pt>
                <c:pt idx="2813">
                  <c:v>-13.0364</c:v>
                </c:pt>
                <c:pt idx="2814">
                  <c:v>8.2628500000000003</c:v>
                </c:pt>
                <c:pt idx="2815">
                  <c:v>-2.2847200000000001</c:v>
                </c:pt>
                <c:pt idx="2816">
                  <c:v>-7.9837600000000002</c:v>
                </c:pt>
                <c:pt idx="2817">
                  <c:v>7.9711499999999997</c:v>
                </c:pt>
                <c:pt idx="2818">
                  <c:v>-7.3335600000000003</c:v>
                </c:pt>
                <c:pt idx="2819">
                  <c:v>-9.2136999999999993</c:v>
                </c:pt>
                <c:pt idx="2820">
                  <c:v>8.5977899999999998</c:v>
                </c:pt>
                <c:pt idx="2821">
                  <c:v>9.7249199999999991</c:v>
                </c:pt>
                <c:pt idx="2822">
                  <c:v>-7.8843800000000002</c:v>
                </c:pt>
                <c:pt idx="2823">
                  <c:v>7.8482599999999998</c:v>
                </c:pt>
                <c:pt idx="2824">
                  <c:v>-6.6869800000000001</c:v>
                </c:pt>
                <c:pt idx="2825">
                  <c:v>-9.4822000000000006</c:v>
                </c:pt>
                <c:pt idx="2826">
                  <c:v>6.93391</c:v>
                </c:pt>
                <c:pt idx="2827">
                  <c:v>8.5799800000000008</c:v>
                </c:pt>
                <c:pt idx="2828">
                  <c:v>-11.5609</c:v>
                </c:pt>
                <c:pt idx="2829">
                  <c:v>7.0864599999999998</c:v>
                </c:pt>
                <c:pt idx="2830">
                  <c:v>3.1198100000000002</c:v>
                </c:pt>
                <c:pt idx="2831">
                  <c:v>-7.8651900000000001</c:v>
                </c:pt>
                <c:pt idx="2832">
                  <c:v>5.0379699999999996</c:v>
                </c:pt>
                <c:pt idx="2833">
                  <c:v>-5.70831</c:v>
                </c:pt>
                <c:pt idx="2834">
                  <c:v>-10.614800000000001</c:v>
                </c:pt>
                <c:pt idx="2835">
                  <c:v>5.55931</c:v>
                </c:pt>
                <c:pt idx="2836">
                  <c:v>-2.1443500000000002</c:v>
                </c:pt>
                <c:pt idx="2837">
                  <c:v>-7.8813300000000002</c:v>
                </c:pt>
                <c:pt idx="2838">
                  <c:v>6.4214099999999998</c:v>
                </c:pt>
                <c:pt idx="2839">
                  <c:v>0.33948400000000001</c:v>
                </c:pt>
                <c:pt idx="2840">
                  <c:v>-6.4105999999999996</c:v>
                </c:pt>
                <c:pt idx="2841">
                  <c:v>6.9425299999999996</c:v>
                </c:pt>
                <c:pt idx="2842">
                  <c:v>12.537699999999999</c:v>
                </c:pt>
                <c:pt idx="2843">
                  <c:v>-7.8142800000000001</c:v>
                </c:pt>
                <c:pt idx="2844">
                  <c:v>5.5427600000000004</c:v>
                </c:pt>
                <c:pt idx="2845">
                  <c:v>10.438700000000001</c:v>
                </c:pt>
                <c:pt idx="2846">
                  <c:v>-10.6112</c:v>
                </c:pt>
                <c:pt idx="2847">
                  <c:v>7.0295300000000003</c:v>
                </c:pt>
                <c:pt idx="2848">
                  <c:v>2.0091100000000002</c:v>
                </c:pt>
                <c:pt idx="2849">
                  <c:v>-9.1372099999999996</c:v>
                </c:pt>
                <c:pt idx="2850">
                  <c:v>9.8961699999999997</c:v>
                </c:pt>
                <c:pt idx="2851">
                  <c:v>0.62023700000000004</c:v>
                </c:pt>
                <c:pt idx="2852">
                  <c:v>-10.366400000000001</c:v>
                </c:pt>
                <c:pt idx="2853">
                  <c:v>4.1473599999999999</c:v>
                </c:pt>
                <c:pt idx="2854">
                  <c:v>-3.7821199999999999</c:v>
                </c:pt>
                <c:pt idx="2855">
                  <c:v>-9.2056199999999997</c:v>
                </c:pt>
                <c:pt idx="2856">
                  <c:v>9.3225499999999997</c:v>
                </c:pt>
                <c:pt idx="2857">
                  <c:v>-5.6999899999999997</c:v>
                </c:pt>
                <c:pt idx="2858">
                  <c:v>-9.0825200000000006</c:v>
                </c:pt>
                <c:pt idx="2859">
                  <c:v>8.9556799999999992</c:v>
                </c:pt>
                <c:pt idx="2860">
                  <c:v>-3.0152700000000001</c:v>
                </c:pt>
                <c:pt idx="2861">
                  <c:v>-9.8555299999999999</c:v>
                </c:pt>
                <c:pt idx="2862">
                  <c:v>7.1808300000000003</c:v>
                </c:pt>
                <c:pt idx="2863">
                  <c:v>-0.187921</c:v>
                </c:pt>
                <c:pt idx="2864">
                  <c:v>-7.1886900000000002</c:v>
                </c:pt>
                <c:pt idx="2865">
                  <c:v>8.8122699999999998</c:v>
                </c:pt>
                <c:pt idx="2866">
                  <c:v>4.2731199999999996</c:v>
                </c:pt>
                <c:pt idx="2867">
                  <c:v>-7.1263399999999999</c:v>
                </c:pt>
                <c:pt idx="2868">
                  <c:v>7.8093500000000002</c:v>
                </c:pt>
                <c:pt idx="2869">
                  <c:v>-5.7296800000000001</c:v>
                </c:pt>
                <c:pt idx="2870">
                  <c:v>-10.5268</c:v>
                </c:pt>
                <c:pt idx="2871">
                  <c:v>7.59213</c:v>
                </c:pt>
                <c:pt idx="2872">
                  <c:v>-2.53512</c:v>
                </c:pt>
                <c:pt idx="2873">
                  <c:v>-5.5534600000000003</c:v>
                </c:pt>
                <c:pt idx="2874">
                  <c:v>6.1216699999999999</c:v>
                </c:pt>
                <c:pt idx="2875">
                  <c:v>-12.2224</c:v>
                </c:pt>
                <c:pt idx="2876">
                  <c:v>-8.6724099999999993</c:v>
                </c:pt>
                <c:pt idx="2877">
                  <c:v>9.1627799999999997</c:v>
                </c:pt>
                <c:pt idx="2878">
                  <c:v>-11.81</c:v>
                </c:pt>
                <c:pt idx="2879">
                  <c:v>-9.4215900000000001</c:v>
                </c:pt>
                <c:pt idx="2880">
                  <c:v>7.6074099999999998</c:v>
                </c:pt>
                <c:pt idx="2881">
                  <c:v>-2.91987</c:v>
                </c:pt>
                <c:pt idx="2882">
                  <c:v>-8.2279599999999995</c:v>
                </c:pt>
                <c:pt idx="2883">
                  <c:v>6.8692500000000001</c:v>
                </c:pt>
                <c:pt idx="2884">
                  <c:v>-0.83274899999999996</c:v>
                </c:pt>
                <c:pt idx="2885">
                  <c:v>-8.3302099999999992</c:v>
                </c:pt>
                <c:pt idx="2886">
                  <c:v>0.99273500000000003</c:v>
                </c:pt>
                <c:pt idx="2887">
                  <c:v>-3.5417700000000001</c:v>
                </c:pt>
                <c:pt idx="2888">
                  <c:v>-6.4249999999999998</c:v>
                </c:pt>
                <c:pt idx="2889">
                  <c:v>7.4157799999999998</c:v>
                </c:pt>
                <c:pt idx="2890">
                  <c:v>5.8676399999999997</c:v>
                </c:pt>
                <c:pt idx="2891">
                  <c:v>-5.3894500000000001</c:v>
                </c:pt>
                <c:pt idx="2892">
                  <c:v>5.3633600000000001</c:v>
                </c:pt>
                <c:pt idx="2893">
                  <c:v>7.4257600000000004</c:v>
                </c:pt>
                <c:pt idx="2894">
                  <c:v>-7.1852900000000002</c:v>
                </c:pt>
                <c:pt idx="2895">
                  <c:v>7.8118499999999997</c:v>
                </c:pt>
                <c:pt idx="2896">
                  <c:v>3.7261700000000002</c:v>
                </c:pt>
                <c:pt idx="2897">
                  <c:v>-8.4219200000000001</c:v>
                </c:pt>
                <c:pt idx="2898">
                  <c:v>9.8739899999999992</c:v>
                </c:pt>
                <c:pt idx="2899">
                  <c:v>5.9826199999999998</c:v>
                </c:pt>
                <c:pt idx="2900">
                  <c:v>-11.253399999999999</c:v>
                </c:pt>
                <c:pt idx="2901">
                  <c:v>9.0260300000000004</c:v>
                </c:pt>
                <c:pt idx="2902">
                  <c:v>11.588800000000001</c:v>
                </c:pt>
                <c:pt idx="2903">
                  <c:v>-8.4038900000000005</c:v>
                </c:pt>
                <c:pt idx="2904">
                  <c:v>6.2440600000000002</c:v>
                </c:pt>
                <c:pt idx="2905">
                  <c:v>-7.9938500000000001</c:v>
                </c:pt>
                <c:pt idx="2906">
                  <c:v>-7.1518800000000002</c:v>
                </c:pt>
                <c:pt idx="2907">
                  <c:v>5.6525499999999997</c:v>
                </c:pt>
                <c:pt idx="2908">
                  <c:v>-10.2178</c:v>
                </c:pt>
                <c:pt idx="2909">
                  <c:v>-2.7642699999999998</c:v>
                </c:pt>
                <c:pt idx="2910">
                  <c:v>7.1024900000000004</c:v>
                </c:pt>
                <c:pt idx="2911">
                  <c:v>-6.2590399999999997</c:v>
                </c:pt>
                <c:pt idx="2912">
                  <c:v>-11.3408</c:v>
                </c:pt>
                <c:pt idx="2913">
                  <c:v>6.4336900000000004</c:v>
                </c:pt>
                <c:pt idx="2914">
                  <c:v>-9.4636200000000006</c:v>
                </c:pt>
                <c:pt idx="2915">
                  <c:v>-7.2746500000000003</c:v>
                </c:pt>
                <c:pt idx="2916">
                  <c:v>9.5381400000000003</c:v>
                </c:pt>
                <c:pt idx="2917">
                  <c:v>0.35678900000000002</c:v>
                </c:pt>
                <c:pt idx="2918">
                  <c:v>-6.63537</c:v>
                </c:pt>
                <c:pt idx="2919">
                  <c:v>6.8420899999999998</c:v>
                </c:pt>
                <c:pt idx="2920">
                  <c:v>2.62547</c:v>
                </c:pt>
                <c:pt idx="2921">
                  <c:v>-9.9402100000000004</c:v>
                </c:pt>
                <c:pt idx="2922">
                  <c:v>8.0946099999999994</c:v>
                </c:pt>
                <c:pt idx="2923">
                  <c:v>-11.029299999999999</c:v>
                </c:pt>
                <c:pt idx="2924">
                  <c:v>-6.4094199999999999</c:v>
                </c:pt>
                <c:pt idx="2925">
                  <c:v>2.5604900000000002</c:v>
                </c:pt>
                <c:pt idx="2926">
                  <c:v>-4.9195599999999997</c:v>
                </c:pt>
                <c:pt idx="2927">
                  <c:v>-6.0667</c:v>
                </c:pt>
                <c:pt idx="2928">
                  <c:v>8.6082400000000003</c:v>
                </c:pt>
                <c:pt idx="2929">
                  <c:v>-5.1711799999999997</c:v>
                </c:pt>
                <c:pt idx="2930">
                  <c:v>-8.9658999999999995</c:v>
                </c:pt>
                <c:pt idx="2931">
                  <c:v>6.3690100000000003</c:v>
                </c:pt>
                <c:pt idx="2932">
                  <c:v>-18.1357</c:v>
                </c:pt>
                <c:pt idx="2933">
                  <c:v>-7.4475800000000003</c:v>
                </c:pt>
                <c:pt idx="2934">
                  <c:v>4.8027800000000003</c:v>
                </c:pt>
                <c:pt idx="2935">
                  <c:v>-5.1327699999999998</c:v>
                </c:pt>
                <c:pt idx="2936">
                  <c:v>-7.2786600000000004</c:v>
                </c:pt>
                <c:pt idx="2937">
                  <c:v>5.6669200000000002</c:v>
                </c:pt>
                <c:pt idx="2938">
                  <c:v>1.3963000000000001</c:v>
                </c:pt>
                <c:pt idx="2939">
                  <c:v>-11.377700000000001</c:v>
                </c:pt>
                <c:pt idx="2940">
                  <c:v>8.0980000000000008</c:v>
                </c:pt>
                <c:pt idx="2941">
                  <c:v>-3.07552</c:v>
                </c:pt>
                <c:pt idx="2942">
                  <c:v>-4.1327400000000001</c:v>
                </c:pt>
                <c:pt idx="2943">
                  <c:v>8.9211100000000005</c:v>
                </c:pt>
                <c:pt idx="2944">
                  <c:v>4.4027599999999998</c:v>
                </c:pt>
                <c:pt idx="2945">
                  <c:v>-3.7786</c:v>
                </c:pt>
                <c:pt idx="2946">
                  <c:v>3.9735200000000002</c:v>
                </c:pt>
                <c:pt idx="2947">
                  <c:v>-1.5760099999999999</c:v>
                </c:pt>
                <c:pt idx="2948">
                  <c:v>-8.1231899999999992</c:v>
                </c:pt>
                <c:pt idx="2949">
                  <c:v>4.4079800000000002</c:v>
                </c:pt>
                <c:pt idx="2950">
                  <c:v>-5.3185900000000004</c:v>
                </c:pt>
                <c:pt idx="2951">
                  <c:v>-8.8089399999999998</c:v>
                </c:pt>
                <c:pt idx="2952">
                  <c:v>6.3948200000000002</c:v>
                </c:pt>
                <c:pt idx="2953">
                  <c:v>8.2326800000000002</c:v>
                </c:pt>
                <c:pt idx="2954">
                  <c:v>-4.04453</c:v>
                </c:pt>
                <c:pt idx="2955">
                  <c:v>8.4981100000000005</c:v>
                </c:pt>
                <c:pt idx="2956">
                  <c:v>-9.0347100000000005</c:v>
                </c:pt>
                <c:pt idx="2957">
                  <c:v>-5.2711899999999998</c:v>
                </c:pt>
                <c:pt idx="2958">
                  <c:v>6.2438799999999999</c:v>
                </c:pt>
                <c:pt idx="2959">
                  <c:v>14.6938</c:v>
                </c:pt>
                <c:pt idx="2960">
                  <c:v>-9.5569900000000008</c:v>
                </c:pt>
                <c:pt idx="2961">
                  <c:v>9.2021700000000006</c:v>
                </c:pt>
                <c:pt idx="2962">
                  <c:v>6.1376999999999997</c:v>
                </c:pt>
                <c:pt idx="2963">
                  <c:v>-4.8158099999999999</c:v>
                </c:pt>
                <c:pt idx="2964">
                  <c:v>7.3332300000000004</c:v>
                </c:pt>
                <c:pt idx="2965">
                  <c:v>7.6018100000000004</c:v>
                </c:pt>
                <c:pt idx="2966">
                  <c:v>-9.9686500000000002</c:v>
                </c:pt>
                <c:pt idx="2967">
                  <c:v>9.4755500000000001</c:v>
                </c:pt>
                <c:pt idx="2968">
                  <c:v>5.6854500000000003</c:v>
                </c:pt>
                <c:pt idx="2969">
                  <c:v>-10.4192</c:v>
                </c:pt>
                <c:pt idx="2970">
                  <c:v>7.4054399999999996</c:v>
                </c:pt>
                <c:pt idx="2971">
                  <c:v>-2.0815299999999999</c:v>
                </c:pt>
                <c:pt idx="2972">
                  <c:v>-7.7545099999999998</c:v>
                </c:pt>
                <c:pt idx="2973">
                  <c:v>5.9835000000000003</c:v>
                </c:pt>
                <c:pt idx="2974">
                  <c:v>-4.1620999999999997</c:v>
                </c:pt>
                <c:pt idx="2975">
                  <c:v>-6.4626400000000004</c:v>
                </c:pt>
                <c:pt idx="2976">
                  <c:v>8.0436700000000005</c:v>
                </c:pt>
                <c:pt idx="2977">
                  <c:v>-1.09978</c:v>
                </c:pt>
                <c:pt idx="2978">
                  <c:v>-6.7255900000000004</c:v>
                </c:pt>
                <c:pt idx="2979">
                  <c:v>9.2006899999999998</c:v>
                </c:pt>
                <c:pt idx="2980">
                  <c:v>-5.8908399999999999</c:v>
                </c:pt>
                <c:pt idx="2981">
                  <c:v>-7.0394199999999998</c:v>
                </c:pt>
                <c:pt idx="2982">
                  <c:v>5.3418799999999997</c:v>
                </c:pt>
                <c:pt idx="2983">
                  <c:v>-12.435</c:v>
                </c:pt>
                <c:pt idx="2984">
                  <c:v>-10.617100000000001</c:v>
                </c:pt>
                <c:pt idx="2985">
                  <c:v>8.9985800000000005</c:v>
                </c:pt>
                <c:pt idx="2986">
                  <c:v>-4.9784499999999996</c:v>
                </c:pt>
                <c:pt idx="2987">
                  <c:v>-5.7384599999999999</c:v>
                </c:pt>
                <c:pt idx="2988">
                  <c:v>4.0305200000000001</c:v>
                </c:pt>
                <c:pt idx="2989">
                  <c:v>6.7563599999999999</c:v>
                </c:pt>
                <c:pt idx="2990">
                  <c:v>-7.5482100000000001</c:v>
                </c:pt>
                <c:pt idx="2991">
                  <c:v>7.5145600000000004</c:v>
                </c:pt>
                <c:pt idx="2992">
                  <c:v>5.5558399999999999</c:v>
                </c:pt>
                <c:pt idx="2993">
                  <c:v>-11.4473</c:v>
                </c:pt>
                <c:pt idx="2994">
                  <c:v>8.5708300000000008</c:v>
                </c:pt>
                <c:pt idx="2995">
                  <c:v>3.85114</c:v>
                </c:pt>
                <c:pt idx="2996">
                  <c:v>-6.4254699999999998</c:v>
                </c:pt>
                <c:pt idx="2997">
                  <c:v>5.4348700000000001</c:v>
                </c:pt>
                <c:pt idx="2998">
                  <c:v>4.9201499999999996</c:v>
                </c:pt>
                <c:pt idx="2999">
                  <c:v>-9.0242599999999999</c:v>
                </c:pt>
              </c:numCache>
            </c:numRef>
          </c:xVal>
          <c:yVal>
            <c:numRef>
              <c:f>data2!$M$2:$M$3001</c:f>
              <c:numCache>
                <c:formatCode>General</c:formatCode>
                <c:ptCount val="30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-2.4625499999999998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-2.0406900000000001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-3.02528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-3.9697399999999998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5.5777200000000002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6.3604700000000003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-2.2445400000000002</c:v>
                </c:pt>
                <c:pt idx="84">
                  <c:v>#N/A</c:v>
                </c:pt>
                <c:pt idx="85">
                  <c:v>#N/A</c:v>
                </c:pt>
                <c:pt idx="86">
                  <c:v>-3.49925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-6.7716599999999998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-0.72202299999999997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-6.2427000000000001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7.2222499999999998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-2.2665700000000002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5.5088100000000004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-2.1017299999999999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-2.24308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-2.06433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-2.0660599999999998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7.2868199999999996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-1.75058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-2.9539300000000002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-2.7698800000000001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-5.2714600000000003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-3.1783899999999998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25.102499999999999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-3.1424599999999998</c:v>
                </c:pt>
                <c:pt idx="351">
                  <c:v>5.0686200000000001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-5.0971700000000002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-2.2692999999999999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5.5535300000000003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5.7294700000000001</c:v>
                </c:pt>
                <c:pt idx="409">
                  <c:v>#N/A</c:v>
                </c:pt>
                <c:pt idx="410">
                  <c:v>-2.6788699999999999</c:v>
                </c:pt>
                <c:pt idx="411">
                  <c:v>#N/A</c:v>
                </c:pt>
                <c:pt idx="412">
                  <c:v>#N/A</c:v>
                </c:pt>
                <c:pt idx="413">
                  <c:v>-3.2486799999999998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-4.5840300000000003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-3.0021499999999999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-4.7671900000000003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-5.8113200000000003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4.9472199999999997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-17.859500000000001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-3.5879400000000001</c:v>
                </c:pt>
                <c:pt idx="555">
                  <c:v>#N/A</c:v>
                </c:pt>
                <c:pt idx="556">
                  <c:v>#N/A</c:v>
                </c:pt>
                <c:pt idx="557">
                  <c:v>-4.5914599999999997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-4.1394799999999998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-2.5097800000000001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-9.9997100000000003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-3.1571600000000002</c:v>
                </c:pt>
                <c:pt idx="642">
                  <c:v>#N/A</c:v>
                </c:pt>
                <c:pt idx="643">
                  <c:v>#N/A</c:v>
                </c:pt>
                <c:pt idx="644">
                  <c:v>-6.5292399999999997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4.8292700000000002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-2.2425600000000001</c:v>
                </c:pt>
                <c:pt idx="675">
                  <c:v>#N/A</c:v>
                </c:pt>
                <c:pt idx="676">
                  <c:v>#N/A</c:v>
                </c:pt>
                <c:pt idx="677">
                  <c:v>-2.3910800000000001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7.4049899999999997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-1.74522</c:v>
                </c:pt>
                <c:pt idx="702">
                  <c:v>#N/A</c:v>
                </c:pt>
                <c:pt idx="703">
                  <c:v>#N/A</c:v>
                </c:pt>
                <c:pt idx="704">
                  <c:v>-6.6748000000000003</c:v>
                </c:pt>
                <c:pt idx="705">
                  <c:v>4.5593399999999997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-11.737500000000001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-4.6646900000000002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-11.101100000000001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5.8728199999999999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-4.1888199999999998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-2.5407999999999999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6.19834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7.2534999999999998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-4.25298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-5.0620500000000002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-3.8989600000000002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-3.3014899999999998</c:v>
                </c:pt>
                <c:pt idx="900">
                  <c:v>#N/A</c:v>
                </c:pt>
                <c:pt idx="901">
                  <c:v>#N/A</c:v>
                </c:pt>
                <c:pt idx="902">
                  <c:v>-3.89256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-7.4482400000000002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-3.3631600000000001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-5.7483300000000002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-6.7213700000000003</c:v>
                </c:pt>
                <c:pt idx="960">
                  <c:v>#N/A</c:v>
                </c:pt>
                <c:pt idx="961">
                  <c:v>#N/A</c:v>
                </c:pt>
                <c:pt idx="962">
                  <c:v>-4.1042699999999996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-2.28118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-3.7909999999999999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4.4494499999999997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-4.0106000000000002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-11.568099999999999</c:v>
                </c:pt>
                <c:pt idx="1032">
                  <c:v>#N/A</c:v>
                </c:pt>
                <c:pt idx="1033">
                  <c:v>#N/A</c:v>
                </c:pt>
                <c:pt idx="1034">
                  <c:v>-2.2102200000000001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-4.2100099999999996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-6.6425599999999996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6.7219499999999996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-2.8172999999999999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-4.5509700000000004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4.8764799999999999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-4.5003500000000001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6.46976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-3.0002300000000002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5.4112999999999998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-11.545199999999999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5.6687399999999997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-3.9917899999999999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4.45404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-3.3239700000000001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28.345800000000001</c:v>
                </c:pt>
                <c:pt idx="1273">
                  <c:v>#N/A</c:v>
                </c:pt>
                <c:pt idx="1274">
                  <c:v>#N/A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-5.5739400000000003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-3.2359200000000001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-4.0865600000000004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-7.8005899999999997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8.6719799999999996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-3.3595799999999998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-0.55102099999999998</c:v>
                </c:pt>
                <c:pt idx="1342">
                  <c:v>#N/A</c:v>
                </c:pt>
                <c:pt idx="1343">
                  <c:v>-5.9969400000000004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6.3241100000000001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1.48868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-10.5547</c:v>
                </c:pt>
                <c:pt idx="1398">
                  <c:v>#N/A</c:v>
                </c:pt>
                <c:pt idx="1399">
                  <c:v>#N/A</c:v>
                </c:pt>
                <c:pt idx="1400">
                  <c:v>-3.2201900000000001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-0.65851700000000002</c:v>
                </c:pt>
                <c:pt idx="1407">
                  <c:v>25.579699999999999</c:v>
                </c:pt>
                <c:pt idx="1408">
                  <c:v>#N/A</c:v>
                </c:pt>
                <c:pt idx="1409">
                  <c:v>-4.8814399999999996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11.2035</c:v>
                </c:pt>
                <c:pt idx="1426">
                  <c:v>#N/A</c:v>
                </c:pt>
                <c:pt idx="1427">
                  <c:v>#N/A</c:v>
                </c:pt>
                <c:pt idx="1428">
                  <c:v>5.5282499999999999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7.1095300000000003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-0.37223400000000001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-6.5167000000000002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5.4998500000000003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-5.6070799999999998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21.971</c:v>
                </c:pt>
                <c:pt idx="1498">
                  <c:v>#N/A</c:v>
                </c:pt>
                <c:pt idx="1499">
                  <c:v>-3.49559</c:v>
                </c:pt>
                <c:pt idx="1500">
                  <c:v>#N/A</c:v>
                </c:pt>
                <c:pt idx="1501">
                  <c:v>#N/A</c:v>
                </c:pt>
                <c:pt idx="1502">
                  <c:v>-17.085599999999999</c:v>
                </c:pt>
                <c:pt idx="1503">
                  <c:v>6.3742799999999997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-2.5412400000000002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-2.6926299999999999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-4.0842099999999997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-4.8486799999999999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-3.5900400000000001</c:v>
                </c:pt>
                <c:pt idx="1593">
                  <c:v>#N/A</c:v>
                </c:pt>
                <c:pt idx="1594">
                  <c:v>#N/A</c:v>
                </c:pt>
                <c:pt idx="1595">
                  <c:v>-10.123699999999999</c:v>
                </c:pt>
                <c:pt idx="1596">
                  <c:v>#N/A</c:v>
                </c:pt>
                <c:pt idx="1597">
                  <c:v>#N/A</c:v>
                </c:pt>
                <c:pt idx="1598">
                  <c:v>-3.1395599999999999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-5.9817999999999998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10.184100000000001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-2.17638</c:v>
                </c:pt>
                <c:pt idx="1638">
                  <c:v>#N/A</c:v>
                </c:pt>
                <c:pt idx="1639">
                  <c:v>#N/A</c:v>
                </c:pt>
                <c:pt idx="1640">
                  <c:v>-2.4323600000000001</c:v>
                </c:pt>
                <c:pt idx="1641">
                  <c:v>#N/A</c:v>
                </c:pt>
                <c:pt idx="1642">
                  <c:v>#N/A</c:v>
                </c:pt>
                <c:pt idx="1643">
                  <c:v>-2.0154899999999998</c:v>
                </c:pt>
                <c:pt idx="1644">
                  <c:v>#N/A</c:v>
                </c:pt>
                <c:pt idx="1645">
                  <c:v>#N/A</c:v>
                </c:pt>
                <c:pt idx="1646">
                  <c:v>-6.2008299999999998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25.569500000000001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-2.0698699999999999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5.3020899999999997</c:v>
                </c:pt>
                <c:pt idx="1669">
                  <c:v>#N/A</c:v>
                </c:pt>
                <c:pt idx="1670">
                  <c:v>#N/A</c:v>
                </c:pt>
                <c:pt idx="1671">
                  <c:v>5.2560900000000004</c:v>
                </c:pt>
                <c:pt idx="1672">
                  <c:v>#N/A</c:v>
                </c:pt>
                <c:pt idx="1673">
                  <c:v>#N/A</c:v>
                </c:pt>
                <c:pt idx="1674">
                  <c:v>5.06128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10.2248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11.657299999999999</c:v>
                </c:pt>
                <c:pt idx="1708">
                  <c:v>#N/A</c:v>
                </c:pt>
                <c:pt idx="1709">
                  <c:v>-3.2285200000000001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#N/A</c:v>
                </c:pt>
                <c:pt idx="1724">
                  <c:v>-3.8360300000000001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6.0077600000000002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-2.2562099999999998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-3.7696299999999998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-4.60025</c:v>
                </c:pt>
                <c:pt idx="1764">
                  <c:v>6.0053999999999998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-3.1256499999999998</c:v>
                </c:pt>
                <c:pt idx="1782">
                  <c:v>#N/A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#N/A</c:v>
                </c:pt>
                <c:pt idx="1788">
                  <c:v>#N/A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5.2974399999999999</c:v>
                </c:pt>
                <c:pt idx="1795">
                  <c:v>#N/A</c:v>
                </c:pt>
                <c:pt idx="1796">
                  <c:v>-6.1082799999999997</c:v>
                </c:pt>
                <c:pt idx="1797">
                  <c:v>3.7392799999999999</c:v>
                </c:pt>
                <c:pt idx="1798">
                  <c:v>#N/A</c:v>
                </c:pt>
                <c:pt idx="1799">
                  <c:v>#N/A</c:v>
                </c:pt>
                <c:pt idx="1800">
                  <c:v>#N/A</c:v>
                </c:pt>
                <c:pt idx="1801">
                  <c:v>#N/A</c:v>
                </c:pt>
                <c:pt idx="1802">
                  <c:v>#N/A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6.4643499999999996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-6.0746099999999998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#N/A</c:v>
                </c:pt>
                <c:pt idx="1823">
                  <c:v>-6.5985699999999996</c:v>
                </c:pt>
                <c:pt idx="1824">
                  <c:v>#N/A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-2.7924600000000002</c:v>
                </c:pt>
                <c:pt idx="1833">
                  <c:v>#N/A</c:v>
                </c:pt>
                <c:pt idx="1834">
                  <c:v>#N/A</c:v>
                </c:pt>
                <c:pt idx="1835">
                  <c:v>-6.3443800000000001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-3.2304900000000001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-3.7972999999999999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29.985800000000001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-5.6060999999999996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-4.28064</c:v>
                </c:pt>
                <c:pt idx="1881">
                  <c:v>#N/A</c:v>
                </c:pt>
                <c:pt idx="1882">
                  <c:v>#N/A</c:v>
                </c:pt>
                <c:pt idx="1883">
                  <c:v>-6.7953099999999997</c:v>
                </c:pt>
                <c:pt idx="1884">
                  <c:v>#N/A</c:v>
                </c:pt>
                <c:pt idx="1885">
                  <c:v>#N/A</c:v>
                </c:pt>
                <c:pt idx="1886">
                  <c:v>-9.1900700000000004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5.1052099999999996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22.142299999999999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-2.0916199999999998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5.6581900000000003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23.020499999999998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1.84843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-2.4929899999999998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4.4937500000000004</c:v>
                </c:pt>
                <c:pt idx="1963">
                  <c:v>#N/A</c:v>
                </c:pt>
                <c:pt idx="1964">
                  <c:v>-4.8608700000000002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5.23536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4.4297500000000003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-2.3290899999999999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-4.0756399999999999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-3.1581000000000001</c:v>
                </c:pt>
                <c:pt idx="2040">
                  <c:v>4.7281300000000002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-2.5538099999999999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-4.3915800000000003</c:v>
                </c:pt>
                <c:pt idx="2064">
                  <c:v>#N/A</c:v>
                </c:pt>
                <c:pt idx="2065">
                  <c:v>#N/A</c:v>
                </c:pt>
                <c:pt idx="2066">
                  <c:v>-5.9043700000000001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-3.3584800000000001</c:v>
                </c:pt>
                <c:pt idx="2073">
                  <c:v>#N/A</c:v>
                </c:pt>
                <c:pt idx="2074">
                  <c:v>#N/A</c:v>
                </c:pt>
                <c:pt idx="2075">
                  <c:v>-3.0357500000000002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25.778500000000001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-3.26214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-1.74455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6.7795899999999998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2.4128699999999998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-2.1783600000000001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18.6418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6.4801399999999996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5.1093700000000002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-3.8668399999999998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-4.1891999999999996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-4.9630900000000002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-7.2337100000000003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-2.2810999999999999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5.1800800000000002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-3.17177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8.9012399999999996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-3.33935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-4.3449999999999998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5.9351399999999996</c:v>
                </c:pt>
                <c:pt idx="2422">
                  <c:v>#N/A</c:v>
                </c:pt>
                <c:pt idx="2423">
                  <c:v>-4.44536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-3.1413000000000002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11.091799999999999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-6.1802400000000004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-0.88909700000000003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-3.1173600000000001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-4.3181900000000004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-2.8198300000000001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-9.6750100000000003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5.9815500000000004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#N/A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#N/A</c:v>
                </c:pt>
                <c:pt idx="2611">
                  <c:v>#N/A</c:v>
                </c:pt>
                <c:pt idx="2612">
                  <c:v>#N/A</c:v>
                </c:pt>
                <c:pt idx="2613">
                  <c:v>26.805599999999998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  <c:pt idx="2618">
                  <c:v>#N/A</c:v>
                </c:pt>
                <c:pt idx="2619">
                  <c:v>#N/A</c:v>
                </c:pt>
                <c:pt idx="2620">
                  <c:v>#N/A</c:v>
                </c:pt>
                <c:pt idx="2621">
                  <c:v>-4.6814600000000004</c:v>
                </c:pt>
                <c:pt idx="2622">
                  <c:v>#N/A</c:v>
                </c:pt>
                <c:pt idx="2623">
                  <c:v>#N/A</c:v>
                </c:pt>
                <c:pt idx="2624">
                  <c:v>#N/A</c:v>
                </c:pt>
                <c:pt idx="2625">
                  <c:v>#N/A</c:v>
                </c:pt>
                <c:pt idx="2626">
                  <c:v>#N/A</c:v>
                </c:pt>
                <c:pt idx="2627">
                  <c:v>#N/A</c:v>
                </c:pt>
                <c:pt idx="2628">
                  <c:v>#N/A</c:v>
                </c:pt>
                <c:pt idx="2629">
                  <c:v>#N/A</c:v>
                </c:pt>
                <c:pt idx="2630">
                  <c:v>#N/A</c:v>
                </c:pt>
                <c:pt idx="2631">
                  <c:v>#N/A</c:v>
                </c:pt>
                <c:pt idx="2632">
                  <c:v>#N/A</c:v>
                </c:pt>
                <c:pt idx="2633">
                  <c:v>#N/A</c:v>
                </c:pt>
                <c:pt idx="2634">
                  <c:v>#N/A</c:v>
                </c:pt>
                <c:pt idx="2635">
                  <c:v>#N/A</c:v>
                </c:pt>
                <c:pt idx="2636">
                  <c:v>#N/A</c:v>
                </c:pt>
                <c:pt idx="2637">
                  <c:v>#N/A</c:v>
                </c:pt>
                <c:pt idx="2638">
                  <c:v>#N/A</c:v>
                </c:pt>
                <c:pt idx="2639">
                  <c:v>#N/A</c:v>
                </c:pt>
                <c:pt idx="2640">
                  <c:v>#N/A</c:v>
                </c:pt>
                <c:pt idx="2641">
                  <c:v>#N/A</c:v>
                </c:pt>
                <c:pt idx="2642">
                  <c:v>#N/A</c:v>
                </c:pt>
                <c:pt idx="2643">
                  <c:v>#N/A</c:v>
                </c:pt>
                <c:pt idx="2644">
                  <c:v>#N/A</c:v>
                </c:pt>
                <c:pt idx="2645">
                  <c:v>-2.01898</c:v>
                </c:pt>
                <c:pt idx="2646">
                  <c:v>3.65971</c:v>
                </c:pt>
                <c:pt idx="2647">
                  <c:v>#N/A</c:v>
                </c:pt>
                <c:pt idx="2648">
                  <c:v>#N/A</c:v>
                </c:pt>
                <c:pt idx="2649">
                  <c:v>#N/A</c:v>
                </c:pt>
                <c:pt idx="2650">
                  <c:v>#N/A</c:v>
                </c:pt>
                <c:pt idx="2651">
                  <c:v>#N/A</c:v>
                </c:pt>
                <c:pt idx="2652">
                  <c:v>#N/A</c:v>
                </c:pt>
                <c:pt idx="2653">
                  <c:v>#N/A</c:v>
                </c:pt>
                <c:pt idx="2654">
                  <c:v>#N/A</c:v>
                </c:pt>
                <c:pt idx="2655">
                  <c:v>#N/A</c:v>
                </c:pt>
                <c:pt idx="2656">
                  <c:v>#N/A</c:v>
                </c:pt>
                <c:pt idx="2657">
                  <c:v>#N/A</c:v>
                </c:pt>
                <c:pt idx="2658">
                  <c:v>#N/A</c:v>
                </c:pt>
                <c:pt idx="2659">
                  <c:v>#N/A</c:v>
                </c:pt>
                <c:pt idx="2660">
                  <c:v>#N/A</c:v>
                </c:pt>
                <c:pt idx="2661">
                  <c:v>#N/A</c:v>
                </c:pt>
                <c:pt idx="2662">
                  <c:v>#N/A</c:v>
                </c:pt>
                <c:pt idx="2663">
                  <c:v>#N/A</c:v>
                </c:pt>
                <c:pt idx="2664">
                  <c:v>#N/A</c:v>
                </c:pt>
                <c:pt idx="2665">
                  <c:v>#N/A</c:v>
                </c:pt>
                <c:pt idx="2666">
                  <c:v>#N/A</c:v>
                </c:pt>
                <c:pt idx="2667">
                  <c:v>#N/A</c:v>
                </c:pt>
                <c:pt idx="2668">
                  <c:v>#N/A</c:v>
                </c:pt>
                <c:pt idx="2669">
                  <c:v>-1.6305799999999999</c:v>
                </c:pt>
                <c:pt idx="2670">
                  <c:v>#N/A</c:v>
                </c:pt>
                <c:pt idx="2671">
                  <c:v>#N/A</c:v>
                </c:pt>
                <c:pt idx="2672">
                  <c:v>#N/A</c:v>
                </c:pt>
                <c:pt idx="2673">
                  <c:v>#N/A</c:v>
                </c:pt>
                <c:pt idx="2674">
                  <c:v>#N/A</c:v>
                </c:pt>
                <c:pt idx="2675">
                  <c:v>#N/A</c:v>
                </c:pt>
                <c:pt idx="2676">
                  <c:v>#N/A</c:v>
                </c:pt>
                <c:pt idx="2677">
                  <c:v>#N/A</c:v>
                </c:pt>
                <c:pt idx="2678">
                  <c:v>#N/A</c:v>
                </c:pt>
                <c:pt idx="2679">
                  <c:v>#N/A</c:v>
                </c:pt>
                <c:pt idx="2680">
                  <c:v>#N/A</c:v>
                </c:pt>
                <c:pt idx="2681">
                  <c:v>#N/A</c:v>
                </c:pt>
                <c:pt idx="2682">
                  <c:v>#N/A</c:v>
                </c:pt>
                <c:pt idx="2683">
                  <c:v>#N/A</c:v>
                </c:pt>
                <c:pt idx="2684">
                  <c:v>#N/A</c:v>
                </c:pt>
                <c:pt idx="2685">
                  <c:v>#N/A</c:v>
                </c:pt>
                <c:pt idx="2686">
                  <c:v>#N/A</c:v>
                </c:pt>
                <c:pt idx="2687">
                  <c:v>#N/A</c:v>
                </c:pt>
                <c:pt idx="2688">
                  <c:v>#N/A</c:v>
                </c:pt>
                <c:pt idx="2689">
                  <c:v>#N/A</c:v>
                </c:pt>
                <c:pt idx="2690">
                  <c:v>#N/A</c:v>
                </c:pt>
                <c:pt idx="2691">
                  <c:v>#N/A</c:v>
                </c:pt>
                <c:pt idx="2692">
                  <c:v>#N/A</c:v>
                </c:pt>
                <c:pt idx="2693">
                  <c:v>-2.7117200000000001</c:v>
                </c:pt>
                <c:pt idx="2694">
                  <c:v>#N/A</c:v>
                </c:pt>
                <c:pt idx="2695">
                  <c:v>#N/A</c:v>
                </c:pt>
                <c:pt idx="2696">
                  <c:v>#N/A</c:v>
                </c:pt>
                <c:pt idx="2697">
                  <c:v>#N/A</c:v>
                </c:pt>
                <c:pt idx="2698">
                  <c:v>#N/A</c:v>
                </c:pt>
                <c:pt idx="2699">
                  <c:v>#N/A</c:v>
                </c:pt>
                <c:pt idx="2700">
                  <c:v>#N/A</c:v>
                </c:pt>
                <c:pt idx="2701">
                  <c:v>#N/A</c:v>
                </c:pt>
                <c:pt idx="2702">
                  <c:v>#N/A</c:v>
                </c:pt>
                <c:pt idx="2703">
                  <c:v>#N/A</c:v>
                </c:pt>
                <c:pt idx="2704">
                  <c:v>#N/A</c:v>
                </c:pt>
                <c:pt idx="2705">
                  <c:v>#N/A</c:v>
                </c:pt>
                <c:pt idx="2706">
                  <c:v>#N/A</c:v>
                </c:pt>
                <c:pt idx="2707">
                  <c:v>#N/A</c:v>
                </c:pt>
                <c:pt idx="2708">
                  <c:v>#N/A</c:v>
                </c:pt>
                <c:pt idx="2709">
                  <c:v>#N/A</c:v>
                </c:pt>
                <c:pt idx="2710">
                  <c:v>#N/A</c:v>
                </c:pt>
                <c:pt idx="2711">
                  <c:v>#N/A</c:v>
                </c:pt>
                <c:pt idx="2712">
                  <c:v>#N/A</c:v>
                </c:pt>
                <c:pt idx="2713">
                  <c:v>#N/A</c:v>
                </c:pt>
                <c:pt idx="2714">
                  <c:v>#N/A</c:v>
                </c:pt>
                <c:pt idx="2715">
                  <c:v>#N/A</c:v>
                </c:pt>
                <c:pt idx="2716">
                  <c:v>#N/A</c:v>
                </c:pt>
                <c:pt idx="2717">
                  <c:v>#N/A</c:v>
                </c:pt>
                <c:pt idx="2718">
                  <c:v>8.3171900000000001</c:v>
                </c:pt>
                <c:pt idx="2719">
                  <c:v>#N/A</c:v>
                </c:pt>
                <c:pt idx="2720">
                  <c:v>#N/A</c:v>
                </c:pt>
                <c:pt idx="2721">
                  <c:v>#N/A</c:v>
                </c:pt>
                <c:pt idx="2722">
                  <c:v>#N/A</c:v>
                </c:pt>
                <c:pt idx="2723">
                  <c:v>#N/A</c:v>
                </c:pt>
                <c:pt idx="2724">
                  <c:v>#N/A</c:v>
                </c:pt>
                <c:pt idx="2725">
                  <c:v>#N/A</c:v>
                </c:pt>
                <c:pt idx="2726">
                  <c:v>-2.8872800000000001</c:v>
                </c:pt>
                <c:pt idx="2727">
                  <c:v>#N/A</c:v>
                </c:pt>
                <c:pt idx="2728">
                  <c:v>#N/A</c:v>
                </c:pt>
                <c:pt idx="2729">
                  <c:v>#N/A</c:v>
                </c:pt>
                <c:pt idx="2730">
                  <c:v>#N/A</c:v>
                </c:pt>
                <c:pt idx="2731">
                  <c:v>#N/A</c:v>
                </c:pt>
                <c:pt idx="2732">
                  <c:v>#N/A</c:v>
                </c:pt>
                <c:pt idx="2733">
                  <c:v>#N/A</c:v>
                </c:pt>
                <c:pt idx="2734">
                  <c:v>#N/A</c:v>
                </c:pt>
                <c:pt idx="2735">
                  <c:v>#N/A</c:v>
                </c:pt>
                <c:pt idx="2736">
                  <c:v>#N/A</c:v>
                </c:pt>
                <c:pt idx="2737">
                  <c:v>#N/A</c:v>
                </c:pt>
                <c:pt idx="2738">
                  <c:v>#N/A</c:v>
                </c:pt>
                <c:pt idx="2739">
                  <c:v>#N/A</c:v>
                </c:pt>
                <c:pt idx="2740">
                  <c:v>#N/A</c:v>
                </c:pt>
                <c:pt idx="2741">
                  <c:v>#N/A</c:v>
                </c:pt>
                <c:pt idx="2742">
                  <c:v>#N/A</c:v>
                </c:pt>
                <c:pt idx="2743">
                  <c:v>#N/A</c:v>
                </c:pt>
                <c:pt idx="2744">
                  <c:v>-6.0030799999999997</c:v>
                </c:pt>
                <c:pt idx="2745">
                  <c:v>#N/A</c:v>
                </c:pt>
                <c:pt idx="2746">
                  <c:v>#N/A</c:v>
                </c:pt>
                <c:pt idx="2747">
                  <c:v>#N/A</c:v>
                </c:pt>
                <c:pt idx="2748">
                  <c:v>#N/A</c:v>
                </c:pt>
                <c:pt idx="2749">
                  <c:v>#N/A</c:v>
                </c:pt>
                <c:pt idx="2750">
                  <c:v>-2.3837999999999999</c:v>
                </c:pt>
                <c:pt idx="2751">
                  <c:v>#N/A</c:v>
                </c:pt>
                <c:pt idx="2752">
                  <c:v>#N/A</c:v>
                </c:pt>
                <c:pt idx="2753">
                  <c:v>-3.1904599999999999</c:v>
                </c:pt>
                <c:pt idx="2754">
                  <c:v>#N/A</c:v>
                </c:pt>
                <c:pt idx="2755">
                  <c:v>#N/A</c:v>
                </c:pt>
                <c:pt idx="2756">
                  <c:v>#N/A</c:v>
                </c:pt>
                <c:pt idx="2757">
                  <c:v>#N/A</c:v>
                </c:pt>
                <c:pt idx="2758">
                  <c:v>#N/A</c:v>
                </c:pt>
                <c:pt idx="2759">
                  <c:v>-2.1031599999999999</c:v>
                </c:pt>
                <c:pt idx="2760">
                  <c:v>#N/A</c:v>
                </c:pt>
                <c:pt idx="2761">
                  <c:v>#N/A</c:v>
                </c:pt>
                <c:pt idx="2762">
                  <c:v>#N/A</c:v>
                </c:pt>
                <c:pt idx="2763">
                  <c:v>#N/A</c:v>
                </c:pt>
                <c:pt idx="2764">
                  <c:v>#N/A</c:v>
                </c:pt>
                <c:pt idx="2765">
                  <c:v>#N/A</c:v>
                </c:pt>
                <c:pt idx="2766">
                  <c:v>#N/A</c:v>
                </c:pt>
                <c:pt idx="2767">
                  <c:v>#N/A</c:v>
                </c:pt>
                <c:pt idx="2768">
                  <c:v>#N/A</c:v>
                </c:pt>
                <c:pt idx="2769">
                  <c:v>#N/A</c:v>
                </c:pt>
                <c:pt idx="2770">
                  <c:v>#N/A</c:v>
                </c:pt>
                <c:pt idx="2771">
                  <c:v>#N/A</c:v>
                </c:pt>
                <c:pt idx="2772">
                  <c:v>#N/A</c:v>
                </c:pt>
                <c:pt idx="2773">
                  <c:v>#N/A</c:v>
                </c:pt>
                <c:pt idx="2774">
                  <c:v>#N/A</c:v>
                </c:pt>
                <c:pt idx="2775">
                  <c:v>#N/A</c:v>
                </c:pt>
                <c:pt idx="2776">
                  <c:v>#N/A</c:v>
                </c:pt>
                <c:pt idx="2777">
                  <c:v>#N/A</c:v>
                </c:pt>
                <c:pt idx="2778">
                  <c:v>#N/A</c:v>
                </c:pt>
                <c:pt idx="2779">
                  <c:v>#N/A</c:v>
                </c:pt>
                <c:pt idx="2780">
                  <c:v>#N/A</c:v>
                </c:pt>
                <c:pt idx="2781">
                  <c:v>#N/A</c:v>
                </c:pt>
                <c:pt idx="2782">
                  <c:v>#N/A</c:v>
                </c:pt>
                <c:pt idx="2783">
                  <c:v>#N/A</c:v>
                </c:pt>
                <c:pt idx="2784">
                  <c:v>#N/A</c:v>
                </c:pt>
                <c:pt idx="2785">
                  <c:v>#N/A</c:v>
                </c:pt>
                <c:pt idx="2786">
                  <c:v>#N/A</c:v>
                </c:pt>
                <c:pt idx="2787">
                  <c:v>#N/A</c:v>
                </c:pt>
                <c:pt idx="2788">
                  <c:v>#N/A</c:v>
                </c:pt>
                <c:pt idx="2789">
                  <c:v>#N/A</c:v>
                </c:pt>
                <c:pt idx="2790">
                  <c:v>#N/A</c:v>
                </c:pt>
                <c:pt idx="2791">
                  <c:v>#N/A</c:v>
                </c:pt>
                <c:pt idx="2792">
                  <c:v>#N/A</c:v>
                </c:pt>
                <c:pt idx="2793">
                  <c:v>5.3171099999999996</c:v>
                </c:pt>
                <c:pt idx="2794">
                  <c:v>#N/A</c:v>
                </c:pt>
                <c:pt idx="2795">
                  <c:v>#N/A</c:v>
                </c:pt>
                <c:pt idx="2796">
                  <c:v>#N/A</c:v>
                </c:pt>
                <c:pt idx="2797">
                  <c:v>#N/A</c:v>
                </c:pt>
                <c:pt idx="2798">
                  <c:v>#N/A</c:v>
                </c:pt>
                <c:pt idx="2799">
                  <c:v>#N/A</c:v>
                </c:pt>
                <c:pt idx="2800">
                  <c:v>#N/A</c:v>
                </c:pt>
                <c:pt idx="2801">
                  <c:v>#N/A</c:v>
                </c:pt>
                <c:pt idx="2802">
                  <c:v>5.7562100000000003</c:v>
                </c:pt>
                <c:pt idx="2803">
                  <c:v>#N/A</c:v>
                </c:pt>
                <c:pt idx="2804">
                  <c:v>#N/A</c:v>
                </c:pt>
                <c:pt idx="2805">
                  <c:v>#N/A</c:v>
                </c:pt>
                <c:pt idx="2806">
                  <c:v>#N/A</c:v>
                </c:pt>
                <c:pt idx="2807">
                  <c:v>#N/A</c:v>
                </c:pt>
                <c:pt idx="2808">
                  <c:v>#N/A</c:v>
                </c:pt>
                <c:pt idx="2809">
                  <c:v>#N/A</c:v>
                </c:pt>
                <c:pt idx="2810">
                  <c:v>#N/A</c:v>
                </c:pt>
                <c:pt idx="2811">
                  <c:v>#N/A</c:v>
                </c:pt>
                <c:pt idx="2812">
                  <c:v>#N/A</c:v>
                </c:pt>
                <c:pt idx="2813">
                  <c:v>#N/A</c:v>
                </c:pt>
                <c:pt idx="2814">
                  <c:v>#N/A</c:v>
                </c:pt>
                <c:pt idx="2815">
                  <c:v>#N/A</c:v>
                </c:pt>
                <c:pt idx="2816">
                  <c:v>#N/A</c:v>
                </c:pt>
                <c:pt idx="2817">
                  <c:v>#N/A</c:v>
                </c:pt>
                <c:pt idx="2818">
                  <c:v>#N/A</c:v>
                </c:pt>
                <c:pt idx="2819">
                  <c:v>#N/A</c:v>
                </c:pt>
                <c:pt idx="2820">
                  <c:v>#N/A</c:v>
                </c:pt>
                <c:pt idx="2821">
                  <c:v>#N/A</c:v>
                </c:pt>
                <c:pt idx="2822">
                  <c:v>#N/A</c:v>
                </c:pt>
                <c:pt idx="2823">
                  <c:v>#N/A</c:v>
                </c:pt>
                <c:pt idx="2824">
                  <c:v>#N/A</c:v>
                </c:pt>
                <c:pt idx="2825">
                  <c:v>#N/A</c:v>
                </c:pt>
                <c:pt idx="2826">
                  <c:v>6.6248899999999997</c:v>
                </c:pt>
                <c:pt idx="2827">
                  <c:v>#N/A</c:v>
                </c:pt>
                <c:pt idx="2828">
                  <c:v>#N/A</c:v>
                </c:pt>
                <c:pt idx="2829">
                  <c:v>#N/A</c:v>
                </c:pt>
                <c:pt idx="2830">
                  <c:v>#N/A</c:v>
                </c:pt>
                <c:pt idx="2831">
                  <c:v>#N/A</c:v>
                </c:pt>
                <c:pt idx="2832">
                  <c:v>#N/A</c:v>
                </c:pt>
                <c:pt idx="2833">
                  <c:v>#N/A</c:v>
                </c:pt>
                <c:pt idx="2834">
                  <c:v>#N/A</c:v>
                </c:pt>
                <c:pt idx="2835">
                  <c:v>#N/A</c:v>
                </c:pt>
                <c:pt idx="2836">
                  <c:v>#N/A</c:v>
                </c:pt>
                <c:pt idx="2837">
                  <c:v>#N/A</c:v>
                </c:pt>
                <c:pt idx="2838">
                  <c:v>#N/A</c:v>
                </c:pt>
                <c:pt idx="2839">
                  <c:v>#N/A</c:v>
                </c:pt>
                <c:pt idx="2840">
                  <c:v>#N/A</c:v>
                </c:pt>
                <c:pt idx="2841">
                  <c:v>#N/A</c:v>
                </c:pt>
                <c:pt idx="2842">
                  <c:v>#N/A</c:v>
                </c:pt>
                <c:pt idx="2843">
                  <c:v>#N/A</c:v>
                </c:pt>
                <c:pt idx="2844">
                  <c:v>6.0569899999999999</c:v>
                </c:pt>
                <c:pt idx="2845">
                  <c:v>#N/A</c:v>
                </c:pt>
                <c:pt idx="2846">
                  <c:v>#N/A</c:v>
                </c:pt>
                <c:pt idx="2847">
                  <c:v>#N/A</c:v>
                </c:pt>
                <c:pt idx="2848">
                  <c:v>#N/A</c:v>
                </c:pt>
                <c:pt idx="2849">
                  <c:v>#N/A</c:v>
                </c:pt>
                <c:pt idx="2850">
                  <c:v>#N/A</c:v>
                </c:pt>
                <c:pt idx="2851">
                  <c:v>#N/A</c:v>
                </c:pt>
                <c:pt idx="2852">
                  <c:v>#N/A</c:v>
                </c:pt>
                <c:pt idx="2853">
                  <c:v>#N/A</c:v>
                </c:pt>
                <c:pt idx="2854">
                  <c:v>#N/A</c:v>
                </c:pt>
                <c:pt idx="2855">
                  <c:v>#N/A</c:v>
                </c:pt>
                <c:pt idx="2856">
                  <c:v>#N/A</c:v>
                </c:pt>
                <c:pt idx="2857">
                  <c:v>#N/A</c:v>
                </c:pt>
                <c:pt idx="2858">
                  <c:v>#N/A</c:v>
                </c:pt>
                <c:pt idx="2859">
                  <c:v>#N/A</c:v>
                </c:pt>
                <c:pt idx="2860">
                  <c:v>#N/A</c:v>
                </c:pt>
                <c:pt idx="2861">
                  <c:v>#N/A</c:v>
                </c:pt>
                <c:pt idx="2862">
                  <c:v>#N/A</c:v>
                </c:pt>
                <c:pt idx="2863">
                  <c:v>#N/A</c:v>
                </c:pt>
                <c:pt idx="2864">
                  <c:v>#N/A</c:v>
                </c:pt>
                <c:pt idx="2865">
                  <c:v>#N/A</c:v>
                </c:pt>
                <c:pt idx="2866">
                  <c:v>#N/A</c:v>
                </c:pt>
                <c:pt idx="2867">
                  <c:v>#N/A</c:v>
                </c:pt>
                <c:pt idx="2868">
                  <c:v>#N/A</c:v>
                </c:pt>
                <c:pt idx="2869">
                  <c:v>#N/A</c:v>
                </c:pt>
                <c:pt idx="2870">
                  <c:v>#N/A</c:v>
                </c:pt>
                <c:pt idx="2871">
                  <c:v>#N/A</c:v>
                </c:pt>
                <c:pt idx="2872">
                  <c:v>#N/A</c:v>
                </c:pt>
                <c:pt idx="2873">
                  <c:v>-2.8116699999999999</c:v>
                </c:pt>
                <c:pt idx="2874">
                  <c:v>#N/A</c:v>
                </c:pt>
                <c:pt idx="2875">
                  <c:v>#N/A</c:v>
                </c:pt>
                <c:pt idx="2876">
                  <c:v>#N/A</c:v>
                </c:pt>
                <c:pt idx="2877">
                  <c:v>#N/A</c:v>
                </c:pt>
                <c:pt idx="2878">
                  <c:v>#N/A</c:v>
                </c:pt>
                <c:pt idx="2879">
                  <c:v>#N/A</c:v>
                </c:pt>
                <c:pt idx="2880">
                  <c:v>#N/A</c:v>
                </c:pt>
                <c:pt idx="2881">
                  <c:v>#N/A</c:v>
                </c:pt>
                <c:pt idx="2882">
                  <c:v>#N/A</c:v>
                </c:pt>
                <c:pt idx="2883">
                  <c:v>#N/A</c:v>
                </c:pt>
                <c:pt idx="2884">
                  <c:v>#N/A</c:v>
                </c:pt>
                <c:pt idx="2885">
                  <c:v>#N/A</c:v>
                </c:pt>
                <c:pt idx="2886">
                  <c:v>19.395600000000002</c:v>
                </c:pt>
                <c:pt idx="2887">
                  <c:v>#N/A</c:v>
                </c:pt>
                <c:pt idx="2888">
                  <c:v>-5.0975400000000004</c:v>
                </c:pt>
                <c:pt idx="2889">
                  <c:v>#N/A</c:v>
                </c:pt>
                <c:pt idx="2890">
                  <c:v>#N/A</c:v>
                </c:pt>
                <c:pt idx="2891">
                  <c:v>-3.9818099999999998</c:v>
                </c:pt>
                <c:pt idx="2892">
                  <c:v>#N/A</c:v>
                </c:pt>
                <c:pt idx="2893">
                  <c:v>#N/A</c:v>
                </c:pt>
                <c:pt idx="2894">
                  <c:v>#N/A</c:v>
                </c:pt>
                <c:pt idx="2895">
                  <c:v>#N/A</c:v>
                </c:pt>
                <c:pt idx="2896">
                  <c:v>#N/A</c:v>
                </c:pt>
                <c:pt idx="2897">
                  <c:v>#N/A</c:v>
                </c:pt>
                <c:pt idx="2898">
                  <c:v>#N/A</c:v>
                </c:pt>
                <c:pt idx="2899">
                  <c:v>#N/A</c:v>
                </c:pt>
                <c:pt idx="2900">
                  <c:v>#N/A</c:v>
                </c:pt>
                <c:pt idx="2901">
                  <c:v>#N/A</c:v>
                </c:pt>
                <c:pt idx="2902">
                  <c:v>#N/A</c:v>
                </c:pt>
                <c:pt idx="2903">
                  <c:v>#N/A</c:v>
                </c:pt>
                <c:pt idx="2904">
                  <c:v>5.5927899999999999</c:v>
                </c:pt>
                <c:pt idx="2905">
                  <c:v>#N/A</c:v>
                </c:pt>
                <c:pt idx="2906">
                  <c:v>#N/A</c:v>
                </c:pt>
                <c:pt idx="2907">
                  <c:v>#N/A</c:v>
                </c:pt>
                <c:pt idx="2908">
                  <c:v>#N/A</c:v>
                </c:pt>
                <c:pt idx="2909">
                  <c:v>-9.5483799999999999</c:v>
                </c:pt>
                <c:pt idx="2910">
                  <c:v>#N/A</c:v>
                </c:pt>
                <c:pt idx="2911">
                  <c:v>#N/A</c:v>
                </c:pt>
                <c:pt idx="2912">
                  <c:v>#N/A</c:v>
                </c:pt>
                <c:pt idx="2913">
                  <c:v>#N/A</c:v>
                </c:pt>
                <c:pt idx="2914">
                  <c:v>#N/A</c:v>
                </c:pt>
                <c:pt idx="2915">
                  <c:v>#N/A</c:v>
                </c:pt>
                <c:pt idx="2916">
                  <c:v>#N/A</c:v>
                </c:pt>
                <c:pt idx="2917">
                  <c:v>#N/A</c:v>
                </c:pt>
                <c:pt idx="2918">
                  <c:v>-2.42056</c:v>
                </c:pt>
                <c:pt idx="2919">
                  <c:v>#N/A</c:v>
                </c:pt>
                <c:pt idx="2920">
                  <c:v>#N/A</c:v>
                </c:pt>
                <c:pt idx="2921">
                  <c:v>#N/A</c:v>
                </c:pt>
                <c:pt idx="2922">
                  <c:v>#N/A</c:v>
                </c:pt>
                <c:pt idx="2923">
                  <c:v>#N/A</c:v>
                </c:pt>
                <c:pt idx="2924">
                  <c:v>#N/A</c:v>
                </c:pt>
                <c:pt idx="2925">
                  <c:v>27.083500000000001</c:v>
                </c:pt>
                <c:pt idx="2926">
                  <c:v>#N/A</c:v>
                </c:pt>
                <c:pt idx="2927">
                  <c:v>-2.3923399999999999</c:v>
                </c:pt>
                <c:pt idx="2928">
                  <c:v>#N/A</c:v>
                </c:pt>
                <c:pt idx="2929">
                  <c:v>#N/A</c:v>
                </c:pt>
                <c:pt idx="2930">
                  <c:v>#N/A</c:v>
                </c:pt>
                <c:pt idx="2931">
                  <c:v>#N/A</c:v>
                </c:pt>
                <c:pt idx="2932">
                  <c:v>#N/A</c:v>
                </c:pt>
                <c:pt idx="2933">
                  <c:v>#N/A</c:v>
                </c:pt>
                <c:pt idx="2934">
                  <c:v>#N/A</c:v>
                </c:pt>
                <c:pt idx="2935">
                  <c:v>#N/A</c:v>
                </c:pt>
                <c:pt idx="2936">
                  <c:v>#N/A</c:v>
                </c:pt>
                <c:pt idx="2937">
                  <c:v>#N/A</c:v>
                </c:pt>
                <c:pt idx="2938">
                  <c:v>#N/A</c:v>
                </c:pt>
                <c:pt idx="2939">
                  <c:v>#N/A</c:v>
                </c:pt>
                <c:pt idx="2940">
                  <c:v>#N/A</c:v>
                </c:pt>
                <c:pt idx="2941">
                  <c:v>#N/A</c:v>
                </c:pt>
                <c:pt idx="2942">
                  <c:v>#N/A</c:v>
                </c:pt>
                <c:pt idx="2943">
                  <c:v>#N/A</c:v>
                </c:pt>
                <c:pt idx="2944">
                  <c:v>#N/A</c:v>
                </c:pt>
                <c:pt idx="2945">
                  <c:v>-7.1104000000000003</c:v>
                </c:pt>
                <c:pt idx="2946">
                  <c:v>#N/A</c:v>
                </c:pt>
                <c:pt idx="2947">
                  <c:v>#N/A</c:v>
                </c:pt>
                <c:pt idx="2948">
                  <c:v>#N/A</c:v>
                </c:pt>
                <c:pt idx="2949">
                  <c:v>#N/A</c:v>
                </c:pt>
                <c:pt idx="2950">
                  <c:v>#N/A</c:v>
                </c:pt>
                <c:pt idx="2951">
                  <c:v>#N/A</c:v>
                </c:pt>
                <c:pt idx="2952">
                  <c:v>#N/A</c:v>
                </c:pt>
                <c:pt idx="2953">
                  <c:v>#N/A</c:v>
                </c:pt>
                <c:pt idx="2954">
                  <c:v>-7.1916000000000002</c:v>
                </c:pt>
                <c:pt idx="2955">
                  <c:v>#N/A</c:v>
                </c:pt>
                <c:pt idx="2956">
                  <c:v>#N/A</c:v>
                </c:pt>
                <c:pt idx="2957">
                  <c:v>-3.6506699999999999</c:v>
                </c:pt>
                <c:pt idx="2958">
                  <c:v>5.2502700000000004</c:v>
                </c:pt>
                <c:pt idx="2959">
                  <c:v>#N/A</c:v>
                </c:pt>
                <c:pt idx="2960">
                  <c:v>#N/A</c:v>
                </c:pt>
                <c:pt idx="2961">
                  <c:v>#N/A</c:v>
                </c:pt>
                <c:pt idx="2962">
                  <c:v>#N/A</c:v>
                </c:pt>
                <c:pt idx="2963">
                  <c:v>-6.4215799999999996</c:v>
                </c:pt>
                <c:pt idx="2964">
                  <c:v>#N/A</c:v>
                </c:pt>
                <c:pt idx="2965">
                  <c:v>#N/A</c:v>
                </c:pt>
                <c:pt idx="2966">
                  <c:v>#N/A</c:v>
                </c:pt>
                <c:pt idx="2967">
                  <c:v>#N/A</c:v>
                </c:pt>
                <c:pt idx="2968">
                  <c:v>#N/A</c:v>
                </c:pt>
                <c:pt idx="2969">
                  <c:v>#N/A</c:v>
                </c:pt>
                <c:pt idx="2970">
                  <c:v>#N/A</c:v>
                </c:pt>
                <c:pt idx="2971">
                  <c:v>#N/A</c:v>
                </c:pt>
                <c:pt idx="2972">
                  <c:v>#N/A</c:v>
                </c:pt>
                <c:pt idx="2973">
                  <c:v>#N/A</c:v>
                </c:pt>
                <c:pt idx="2974">
                  <c:v>#N/A</c:v>
                </c:pt>
                <c:pt idx="2975">
                  <c:v>#N/A</c:v>
                </c:pt>
                <c:pt idx="2976">
                  <c:v>5.8767100000000001</c:v>
                </c:pt>
                <c:pt idx="2977">
                  <c:v>#N/A</c:v>
                </c:pt>
                <c:pt idx="2978">
                  <c:v>#N/A</c:v>
                </c:pt>
                <c:pt idx="2979">
                  <c:v>#N/A</c:v>
                </c:pt>
                <c:pt idx="2980">
                  <c:v>#N/A</c:v>
                </c:pt>
                <c:pt idx="2981">
                  <c:v>#N/A</c:v>
                </c:pt>
                <c:pt idx="2982">
                  <c:v>#N/A</c:v>
                </c:pt>
                <c:pt idx="2983">
                  <c:v>#N/A</c:v>
                </c:pt>
                <c:pt idx="2984">
                  <c:v>#N/A</c:v>
                </c:pt>
                <c:pt idx="2985">
                  <c:v>#N/A</c:v>
                </c:pt>
                <c:pt idx="2986">
                  <c:v>#N/A</c:v>
                </c:pt>
                <c:pt idx="2987">
                  <c:v>-3.70106</c:v>
                </c:pt>
                <c:pt idx="2988">
                  <c:v>#N/A</c:v>
                </c:pt>
                <c:pt idx="2989">
                  <c:v>#N/A</c:v>
                </c:pt>
                <c:pt idx="2990">
                  <c:v>#N/A</c:v>
                </c:pt>
                <c:pt idx="2991">
                  <c:v>#N/A</c:v>
                </c:pt>
                <c:pt idx="2992">
                  <c:v>#N/A</c:v>
                </c:pt>
                <c:pt idx="2993">
                  <c:v>#N/A</c:v>
                </c:pt>
                <c:pt idx="2994">
                  <c:v>#N/A</c:v>
                </c:pt>
                <c:pt idx="2995">
                  <c:v>#N/A</c:v>
                </c:pt>
                <c:pt idx="2996">
                  <c:v>#N/A</c:v>
                </c:pt>
                <c:pt idx="2997">
                  <c:v>#N/A</c:v>
                </c:pt>
                <c:pt idx="2998">
                  <c:v>#N/A</c:v>
                </c:pt>
                <c:pt idx="299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60D-484A-84D7-336AA507993A}"/>
            </c:ext>
          </c:extLst>
        </c:ser>
        <c:ser>
          <c:idx val="5"/>
          <c:order val="5"/>
          <c:tx>
            <c:v>Error2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data2!$A$2:$A$3001</c:f>
              <c:numCache>
                <c:formatCode>General</c:formatCode>
                <c:ptCount val="3000"/>
                <c:pt idx="0">
                  <c:v>10.0572</c:v>
                </c:pt>
                <c:pt idx="1">
                  <c:v>6.9001200000000003</c:v>
                </c:pt>
                <c:pt idx="2">
                  <c:v>-9.0652799999999996</c:v>
                </c:pt>
                <c:pt idx="3">
                  <c:v>5.8513900000000003</c:v>
                </c:pt>
                <c:pt idx="4">
                  <c:v>-6.5333199999999998</c:v>
                </c:pt>
                <c:pt idx="5">
                  <c:v>-7.4158799999999996</c:v>
                </c:pt>
                <c:pt idx="6">
                  <c:v>7.7798100000000003</c:v>
                </c:pt>
                <c:pt idx="7">
                  <c:v>11.264099999999999</c:v>
                </c:pt>
                <c:pt idx="8">
                  <c:v>-7.6782300000000001</c:v>
                </c:pt>
                <c:pt idx="9">
                  <c:v>6.2599200000000002</c:v>
                </c:pt>
                <c:pt idx="10">
                  <c:v>1.48234</c:v>
                </c:pt>
                <c:pt idx="11">
                  <c:v>-5.9777399999999998</c:v>
                </c:pt>
                <c:pt idx="12">
                  <c:v>9.4781600000000008</c:v>
                </c:pt>
                <c:pt idx="13">
                  <c:v>-5.0624000000000002</c:v>
                </c:pt>
                <c:pt idx="14">
                  <c:v>-11.1387</c:v>
                </c:pt>
                <c:pt idx="15">
                  <c:v>8.3826499999999999</c:v>
                </c:pt>
                <c:pt idx="16">
                  <c:v>-0.99160400000000004</c:v>
                </c:pt>
                <c:pt idx="17">
                  <c:v>-11.346399999999999</c:v>
                </c:pt>
                <c:pt idx="18">
                  <c:v>7.35039</c:v>
                </c:pt>
                <c:pt idx="19">
                  <c:v>-3.2539099999999999</c:v>
                </c:pt>
                <c:pt idx="20">
                  <c:v>-7.2630999999999997</c:v>
                </c:pt>
                <c:pt idx="21">
                  <c:v>4.7064899999999996</c:v>
                </c:pt>
                <c:pt idx="22">
                  <c:v>-1.2324900000000001</c:v>
                </c:pt>
                <c:pt idx="23">
                  <c:v>-5.9257499999999999</c:v>
                </c:pt>
                <c:pt idx="24">
                  <c:v>6.8704000000000001</c:v>
                </c:pt>
                <c:pt idx="25">
                  <c:v>7.1458599999999999</c:v>
                </c:pt>
                <c:pt idx="26">
                  <c:v>-9.7247800000000009</c:v>
                </c:pt>
                <c:pt idx="27">
                  <c:v>8.7181800000000003</c:v>
                </c:pt>
                <c:pt idx="28">
                  <c:v>-3.1406499999999999</c:v>
                </c:pt>
                <c:pt idx="29">
                  <c:v>-6.04732</c:v>
                </c:pt>
                <c:pt idx="30">
                  <c:v>8.7212899999999998</c:v>
                </c:pt>
                <c:pt idx="31">
                  <c:v>0.96129200000000004</c:v>
                </c:pt>
                <c:pt idx="32">
                  <c:v>-9.1365800000000004</c:v>
                </c:pt>
                <c:pt idx="33">
                  <c:v>4.7195999999999998</c:v>
                </c:pt>
                <c:pt idx="34">
                  <c:v>1.22881</c:v>
                </c:pt>
                <c:pt idx="35">
                  <c:v>-4.3402399999999997</c:v>
                </c:pt>
                <c:pt idx="36">
                  <c:v>5.9514699999999996</c:v>
                </c:pt>
                <c:pt idx="37">
                  <c:v>0.48065400000000003</c:v>
                </c:pt>
                <c:pt idx="38">
                  <c:v>-8.4411100000000001</c:v>
                </c:pt>
                <c:pt idx="39">
                  <c:v>5.6370100000000001</c:v>
                </c:pt>
                <c:pt idx="40">
                  <c:v>-11.8041</c:v>
                </c:pt>
                <c:pt idx="41">
                  <c:v>-9.7964400000000005</c:v>
                </c:pt>
                <c:pt idx="42">
                  <c:v>5.6530899999999997</c:v>
                </c:pt>
                <c:pt idx="43">
                  <c:v>8.8148099999999996</c:v>
                </c:pt>
                <c:pt idx="44">
                  <c:v>-3.9797799999999999</c:v>
                </c:pt>
                <c:pt idx="45">
                  <c:v>7.0048199999999996</c:v>
                </c:pt>
                <c:pt idx="46">
                  <c:v>-9.0323600000000006</c:v>
                </c:pt>
                <c:pt idx="47">
                  <c:v>-8.6419800000000002</c:v>
                </c:pt>
                <c:pt idx="48">
                  <c:v>7.5471000000000004</c:v>
                </c:pt>
                <c:pt idx="49">
                  <c:v>9.4852399999999992</c:v>
                </c:pt>
                <c:pt idx="50">
                  <c:v>-5.1223400000000003</c:v>
                </c:pt>
                <c:pt idx="51">
                  <c:v>9.8828499999999995</c:v>
                </c:pt>
                <c:pt idx="52">
                  <c:v>-0.27788099999999999</c:v>
                </c:pt>
                <c:pt idx="53">
                  <c:v>-7.56609</c:v>
                </c:pt>
                <c:pt idx="54">
                  <c:v>10.2927</c:v>
                </c:pt>
                <c:pt idx="55">
                  <c:v>5.5849299999999999</c:v>
                </c:pt>
                <c:pt idx="56">
                  <c:v>-8.7878399999999992</c:v>
                </c:pt>
                <c:pt idx="57">
                  <c:v>6.1685800000000004</c:v>
                </c:pt>
                <c:pt idx="58">
                  <c:v>3.6025700000000001E-2</c:v>
                </c:pt>
                <c:pt idx="59">
                  <c:v>-8.3702500000000004</c:v>
                </c:pt>
                <c:pt idx="60">
                  <c:v>5.7690700000000001</c:v>
                </c:pt>
                <c:pt idx="61">
                  <c:v>-9.4869699999999995</c:v>
                </c:pt>
                <c:pt idx="62">
                  <c:v>-4.8552999999999997</c:v>
                </c:pt>
                <c:pt idx="63">
                  <c:v>9.8131000000000004</c:v>
                </c:pt>
                <c:pt idx="64">
                  <c:v>-4.8484299999999996</c:v>
                </c:pt>
                <c:pt idx="65">
                  <c:v>-9.7752300000000005</c:v>
                </c:pt>
                <c:pt idx="66">
                  <c:v>8.6700099999999996</c:v>
                </c:pt>
                <c:pt idx="67">
                  <c:v>2.9786800000000002</c:v>
                </c:pt>
                <c:pt idx="68">
                  <c:v>-10.397600000000001</c:v>
                </c:pt>
                <c:pt idx="69">
                  <c:v>3.8046700000000002</c:v>
                </c:pt>
                <c:pt idx="70">
                  <c:v>12.328799999999999</c:v>
                </c:pt>
                <c:pt idx="71">
                  <c:v>-7.9525899999999998</c:v>
                </c:pt>
                <c:pt idx="72">
                  <c:v>10.4442</c:v>
                </c:pt>
                <c:pt idx="73">
                  <c:v>-2.3603000000000001</c:v>
                </c:pt>
                <c:pt idx="74">
                  <c:v>-8.7209299999999992</c:v>
                </c:pt>
                <c:pt idx="75">
                  <c:v>6.6643800000000004</c:v>
                </c:pt>
                <c:pt idx="76">
                  <c:v>0.98721800000000004</c:v>
                </c:pt>
                <c:pt idx="77">
                  <c:v>-13.3253</c:v>
                </c:pt>
                <c:pt idx="78">
                  <c:v>8.2550500000000007</c:v>
                </c:pt>
                <c:pt idx="79">
                  <c:v>3.6006200000000002</c:v>
                </c:pt>
                <c:pt idx="80">
                  <c:v>-7.0242000000000004</c:v>
                </c:pt>
                <c:pt idx="81">
                  <c:v>6.9366300000000001</c:v>
                </c:pt>
                <c:pt idx="82">
                  <c:v>16.850200000000001</c:v>
                </c:pt>
                <c:pt idx="83">
                  <c:v>-7.4210500000000001</c:v>
                </c:pt>
                <c:pt idx="84">
                  <c:v>6.6325099999999999</c:v>
                </c:pt>
                <c:pt idx="85">
                  <c:v>-11.1555</c:v>
                </c:pt>
                <c:pt idx="86">
                  <c:v>-5.2956500000000002</c:v>
                </c:pt>
                <c:pt idx="87">
                  <c:v>6.1192900000000003</c:v>
                </c:pt>
                <c:pt idx="88">
                  <c:v>-5.8658000000000001</c:v>
                </c:pt>
                <c:pt idx="89">
                  <c:v>-6.1497700000000002</c:v>
                </c:pt>
                <c:pt idx="90">
                  <c:v>7.6861899999999999</c:v>
                </c:pt>
                <c:pt idx="91">
                  <c:v>4.1592099999999999</c:v>
                </c:pt>
                <c:pt idx="92">
                  <c:v>-6.4598199999999997</c:v>
                </c:pt>
                <c:pt idx="93">
                  <c:v>5.8560699999999999</c:v>
                </c:pt>
                <c:pt idx="94">
                  <c:v>5.4042199999999996</c:v>
                </c:pt>
                <c:pt idx="95">
                  <c:v>-5.31</c:v>
                </c:pt>
                <c:pt idx="96">
                  <c:v>5.2451999999999996</c:v>
                </c:pt>
                <c:pt idx="97">
                  <c:v>1.2554099999999999</c:v>
                </c:pt>
                <c:pt idx="98">
                  <c:v>-9.6708200000000009</c:v>
                </c:pt>
                <c:pt idx="99">
                  <c:v>9.4436300000000006</c:v>
                </c:pt>
                <c:pt idx="100">
                  <c:v>-1.82026</c:v>
                </c:pt>
                <c:pt idx="101">
                  <c:v>-7.3205499999999999</c:v>
                </c:pt>
                <c:pt idx="102">
                  <c:v>7.2702900000000001</c:v>
                </c:pt>
                <c:pt idx="103">
                  <c:v>-6.6633500000000003</c:v>
                </c:pt>
                <c:pt idx="104">
                  <c:v>-9.1118900000000007</c:v>
                </c:pt>
                <c:pt idx="105">
                  <c:v>9.0770199999999992</c:v>
                </c:pt>
                <c:pt idx="106">
                  <c:v>2.6241500000000002</c:v>
                </c:pt>
                <c:pt idx="107">
                  <c:v>-10.0617</c:v>
                </c:pt>
                <c:pt idx="108">
                  <c:v>8.7456399999999999</c:v>
                </c:pt>
                <c:pt idx="109">
                  <c:v>-9.0988100000000003</c:v>
                </c:pt>
                <c:pt idx="110">
                  <c:v>-3.15333</c:v>
                </c:pt>
                <c:pt idx="111">
                  <c:v>10.0464</c:v>
                </c:pt>
                <c:pt idx="112">
                  <c:v>3.3807800000000001</c:v>
                </c:pt>
                <c:pt idx="113">
                  <c:v>-10.4534</c:v>
                </c:pt>
                <c:pt idx="114">
                  <c:v>8.8809900000000006</c:v>
                </c:pt>
                <c:pt idx="115">
                  <c:v>-8.9802599999999995</c:v>
                </c:pt>
                <c:pt idx="116">
                  <c:v>-8.3085199999999997</c:v>
                </c:pt>
                <c:pt idx="117">
                  <c:v>9.2622099999999996</c:v>
                </c:pt>
                <c:pt idx="118">
                  <c:v>-3.6261899999999998</c:v>
                </c:pt>
                <c:pt idx="119">
                  <c:v>-6.0376899999999996</c:v>
                </c:pt>
                <c:pt idx="120">
                  <c:v>8.2061600000000006</c:v>
                </c:pt>
                <c:pt idx="121">
                  <c:v>0.186607</c:v>
                </c:pt>
                <c:pt idx="122">
                  <c:v>-5.5784900000000004</c:v>
                </c:pt>
                <c:pt idx="123">
                  <c:v>9.5456299999999992</c:v>
                </c:pt>
                <c:pt idx="124">
                  <c:v>-1.5401100000000001</c:v>
                </c:pt>
                <c:pt idx="125">
                  <c:v>-5.4385000000000003</c:v>
                </c:pt>
                <c:pt idx="126">
                  <c:v>7.90862</c:v>
                </c:pt>
                <c:pt idx="127">
                  <c:v>-4.1213300000000004</c:v>
                </c:pt>
                <c:pt idx="128">
                  <c:v>-8.1593400000000003</c:v>
                </c:pt>
                <c:pt idx="129">
                  <c:v>7.7473900000000002</c:v>
                </c:pt>
                <c:pt idx="130">
                  <c:v>1.21496</c:v>
                </c:pt>
                <c:pt idx="131">
                  <c:v>-8.7629099999999998</c:v>
                </c:pt>
                <c:pt idx="132">
                  <c:v>7.0273000000000003</c:v>
                </c:pt>
                <c:pt idx="133">
                  <c:v>6.05281</c:v>
                </c:pt>
                <c:pt idx="134">
                  <c:v>-12.044</c:v>
                </c:pt>
                <c:pt idx="135">
                  <c:v>5.2534299999999998</c:v>
                </c:pt>
                <c:pt idx="136">
                  <c:v>2.2781199999999999</c:v>
                </c:pt>
                <c:pt idx="137">
                  <c:v>-6.3166700000000002</c:v>
                </c:pt>
                <c:pt idx="138">
                  <c:v>5.2210299999999998</c:v>
                </c:pt>
                <c:pt idx="139">
                  <c:v>1.39645</c:v>
                </c:pt>
                <c:pt idx="140">
                  <c:v>-7.2937000000000003</c:v>
                </c:pt>
                <c:pt idx="141">
                  <c:v>9.5668399999999991</c:v>
                </c:pt>
                <c:pt idx="142">
                  <c:v>-3.3567800000000001</c:v>
                </c:pt>
                <c:pt idx="143">
                  <c:v>-6.5499299999999998</c:v>
                </c:pt>
                <c:pt idx="144">
                  <c:v>7.4281300000000003</c:v>
                </c:pt>
                <c:pt idx="145">
                  <c:v>1.1933400000000001</c:v>
                </c:pt>
                <c:pt idx="146">
                  <c:v>-4.9073799999999999</c:v>
                </c:pt>
                <c:pt idx="147">
                  <c:v>7.4874099999999997</c:v>
                </c:pt>
                <c:pt idx="148">
                  <c:v>1.7855000000000001</c:v>
                </c:pt>
                <c:pt idx="149">
                  <c:v>-9.0554799999999993</c:v>
                </c:pt>
                <c:pt idx="150">
                  <c:v>6.6186800000000003</c:v>
                </c:pt>
                <c:pt idx="151">
                  <c:v>2.18872</c:v>
                </c:pt>
                <c:pt idx="152">
                  <c:v>-8.6828800000000008</c:v>
                </c:pt>
                <c:pt idx="153">
                  <c:v>7.3185500000000001</c:v>
                </c:pt>
                <c:pt idx="154">
                  <c:v>1.0921000000000001</c:v>
                </c:pt>
                <c:pt idx="155">
                  <c:v>-5.7702099999999996</c:v>
                </c:pt>
                <c:pt idx="156">
                  <c:v>7.77989</c:v>
                </c:pt>
                <c:pt idx="157">
                  <c:v>3.6889500000000002</c:v>
                </c:pt>
                <c:pt idx="158">
                  <c:v>-7.5540599999999998</c:v>
                </c:pt>
                <c:pt idx="159">
                  <c:v>6.8901599999999998</c:v>
                </c:pt>
                <c:pt idx="160">
                  <c:v>6.3092499999999996</c:v>
                </c:pt>
                <c:pt idx="161">
                  <c:v>-6.0575299999999999</c:v>
                </c:pt>
                <c:pt idx="162">
                  <c:v>11.0016</c:v>
                </c:pt>
                <c:pt idx="163">
                  <c:v>10.5943</c:v>
                </c:pt>
                <c:pt idx="164">
                  <c:v>-10.6227</c:v>
                </c:pt>
                <c:pt idx="165">
                  <c:v>6.54305</c:v>
                </c:pt>
                <c:pt idx="166">
                  <c:v>4.0312299999999999</c:v>
                </c:pt>
                <c:pt idx="167">
                  <c:v>-11.6066</c:v>
                </c:pt>
                <c:pt idx="168">
                  <c:v>9.5786200000000008</c:v>
                </c:pt>
                <c:pt idx="169">
                  <c:v>0.64054</c:v>
                </c:pt>
                <c:pt idx="170">
                  <c:v>-10.506500000000001</c:v>
                </c:pt>
                <c:pt idx="171">
                  <c:v>7.5723399999999996</c:v>
                </c:pt>
                <c:pt idx="172">
                  <c:v>0.66069599999999995</c:v>
                </c:pt>
                <c:pt idx="173">
                  <c:v>-12.495100000000001</c:v>
                </c:pt>
                <c:pt idx="174">
                  <c:v>7.8441200000000002</c:v>
                </c:pt>
                <c:pt idx="175">
                  <c:v>6.8852599999999997</c:v>
                </c:pt>
                <c:pt idx="176">
                  <c:v>-8.4866399999999995</c:v>
                </c:pt>
                <c:pt idx="177">
                  <c:v>7.61538</c:v>
                </c:pt>
                <c:pt idx="178">
                  <c:v>-6.3178200000000002</c:v>
                </c:pt>
                <c:pt idx="179">
                  <c:v>-10.725099999999999</c:v>
                </c:pt>
                <c:pt idx="180">
                  <c:v>5.2538999999999998</c:v>
                </c:pt>
                <c:pt idx="181">
                  <c:v>-2.6561499999999998</c:v>
                </c:pt>
                <c:pt idx="182">
                  <c:v>-5.8642700000000003</c:v>
                </c:pt>
                <c:pt idx="183">
                  <c:v>7.63246</c:v>
                </c:pt>
                <c:pt idx="184">
                  <c:v>-2.6321300000000001</c:v>
                </c:pt>
                <c:pt idx="185">
                  <c:v>-8.5979700000000001</c:v>
                </c:pt>
                <c:pt idx="186">
                  <c:v>9.3943200000000004</c:v>
                </c:pt>
                <c:pt idx="187">
                  <c:v>0.70150100000000004</c:v>
                </c:pt>
                <c:pt idx="188">
                  <c:v>-8.7235899999999997</c:v>
                </c:pt>
                <c:pt idx="189">
                  <c:v>8.6981400000000004</c:v>
                </c:pt>
                <c:pt idx="190">
                  <c:v>-0.70104200000000005</c:v>
                </c:pt>
                <c:pt idx="191">
                  <c:v>-10.714600000000001</c:v>
                </c:pt>
                <c:pt idx="192">
                  <c:v>7.2331200000000004</c:v>
                </c:pt>
                <c:pt idx="193">
                  <c:v>7.3303500000000001</c:v>
                </c:pt>
                <c:pt idx="194">
                  <c:v>-6.7451800000000004</c:v>
                </c:pt>
                <c:pt idx="195">
                  <c:v>6.8027800000000003</c:v>
                </c:pt>
                <c:pt idx="196">
                  <c:v>-6.4423700000000004</c:v>
                </c:pt>
                <c:pt idx="197">
                  <c:v>-7.6173000000000002</c:v>
                </c:pt>
                <c:pt idx="198">
                  <c:v>7.5148599999999997</c:v>
                </c:pt>
                <c:pt idx="199">
                  <c:v>-4.0595699999999999</c:v>
                </c:pt>
                <c:pt idx="200">
                  <c:v>-6.5910000000000002</c:v>
                </c:pt>
                <c:pt idx="201">
                  <c:v>6.1648899999999998</c:v>
                </c:pt>
                <c:pt idx="202">
                  <c:v>-4.7928600000000001</c:v>
                </c:pt>
                <c:pt idx="203">
                  <c:v>-6.2974899999999998</c:v>
                </c:pt>
                <c:pt idx="204">
                  <c:v>7.48264</c:v>
                </c:pt>
                <c:pt idx="205">
                  <c:v>2.0123099999999998</c:v>
                </c:pt>
                <c:pt idx="206">
                  <c:v>-7.6064699999999998</c:v>
                </c:pt>
                <c:pt idx="207">
                  <c:v>5.2020900000000001</c:v>
                </c:pt>
                <c:pt idx="208">
                  <c:v>11.832599999999999</c:v>
                </c:pt>
                <c:pt idx="209">
                  <c:v>-8.0571999999999999</c:v>
                </c:pt>
                <c:pt idx="210">
                  <c:v>3.8495499999999998</c:v>
                </c:pt>
                <c:pt idx="211">
                  <c:v>-1.8030299999999999</c:v>
                </c:pt>
                <c:pt idx="212">
                  <c:v>-6.5938100000000004</c:v>
                </c:pt>
                <c:pt idx="213">
                  <c:v>6.9803300000000004</c:v>
                </c:pt>
                <c:pt idx="214">
                  <c:v>-1.1221399999999999</c:v>
                </c:pt>
                <c:pt idx="215">
                  <c:v>-10.9214</c:v>
                </c:pt>
                <c:pt idx="216">
                  <c:v>3.2076500000000001</c:v>
                </c:pt>
                <c:pt idx="217">
                  <c:v>-4.2191099999999997</c:v>
                </c:pt>
                <c:pt idx="218">
                  <c:v>-7.4159300000000004</c:v>
                </c:pt>
                <c:pt idx="219">
                  <c:v>6.2611299999999996</c:v>
                </c:pt>
                <c:pt idx="220">
                  <c:v>5.3364099999999999</c:v>
                </c:pt>
                <c:pt idx="221">
                  <c:v>-7.7257100000000003</c:v>
                </c:pt>
                <c:pt idx="222">
                  <c:v>8.9304199999999998</c:v>
                </c:pt>
                <c:pt idx="223">
                  <c:v>-4.9124100000000004</c:v>
                </c:pt>
                <c:pt idx="224">
                  <c:v>-5.1517400000000002</c:v>
                </c:pt>
                <c:pt idx="225">
                  <c:v>10.4153</c:v>
                </c:pt>
                <c:pt idx="226">
                  <c:v>-3.7441399999999998</c:v>
                </c:pt>
                <c:pt idx="227">
                  <c:v>-9.0316700000000001</c:v>
                </c:pt>
                <c:pt idx="228">
                  <c:v>8.27989</c:v>
                </c:pt>
                <c:pt idx="229">
                  <c:v>-20.230399999999999</c:v>
                </c:pt>
                <c:pt idx="230">
                  <c:v>-6.4953900000000004</c:v>
                </c:pt>
                <c:pt idx="231">
                  <c:v>7.2757100000000001</c:v>
                </c:pt>
                <c:pt idx="232">
                  <c:v>5.3814500000000001</c:v>
                </c:pt>
                <c:pt idx="233">
                  <c:v>-9.7711900000000007</c:v>
                </c:pt>
                <c:pt idx="234">
                  <c:v>6.0286600000000004</c:v>
                </c:pt>
                <c:pt idx="235">
                  <c:v>0.25284499999999999</c:v>
                </c:pt>
                <c:pt idx="236">
                  <c:v>-3.5750500000000001</c:v>
                </c:pt>
                <c:pt idx="237">
                  <c:v>0.85075199999999995</c:v>
                </c:pt>
                <c:pt idx="238">
                  <c:v>-9.5585100000000001</c:v>
                </c:pt>
                <c:pt idx="239">
                  <c:v>-6.1371399999999996</c:v>
                </c:pt>
                <c:pt idx="240">
                  <c:v>5.7108400000000001</c:v>
                </c:pt>
                <c:pt idx="241">
                  <c:v>2.5876899999999998</c:v>
                </c:pt>
                <c:pt idx="242">
                  <c:v>-8.6195000000000004</c:v>
                </c:pt>
                <c:pt idx="243">
                  <c:v>7.7665199999999999</c:v>
                </c:pt>
                <c:pt idx="244">
                  <c:v>-1.9015</c:v>
                </c:pt>
                <c:pt idx="245">
                  <c:v>-6.4202899999999996</c:v>
                </c:pt>
                <c:pt idx="246">
                  <c:v>7.5217599999999996</c:v>
                </c:pt>
                <c:pt idx="247">
                  <c:v>-4.4237599999999997</c:v>
                </c:pt>
                <c:pt idx="248">
                  <c:v>-4.79861</c:v>
                </c:pt>
                <c:pt idx="249">
                  <c:v>8.3473000000000006</c:v>
                </c:pt>
                <c:pt idx="250">
                  <c:v>-13.959199999999999</c:v>
                </c:pt>
                <c:pt idx="251">
                  <c:v>-8.4985300000000006</c:v>
                </c:pt>
                <c:pt idx="252">
                  <c:v>11.1488</c:v>
                </c:pt>
                <c:pt idx="253">
                  <c:v>-5.6692799999999997</c:v>
                </c:pt>
                <c:pt idx="254">
                  <c:v>-6.0885699999999998</c:v>
                </c:pt>
                <c:pt idx="255">
                  <c:v>7.5082199999999997</c:v>
                </c:pt>
                <c:pt idx="256">
                  <c:v>-9.1393299999999993</c:v>
                </c:pt>
                <c:pt idx="257">
                  <c:v>-5.9460199999999999</c:v>
                </c:pt>
                <c:pt idx="258">
                  <c:v>6.4927799999999998</c:v>
                </c:pt>
                <c:pt idx="259">
                  <c:v>-2.7986</c:v>
                </c:pt>
                <c:pt idx="260">
                  <c:v>-10.3659</c:v>
                </c:pt>
                <c:pt idx="261">
                  <c:v>6.1121999999999996</c:v>
                </c:pt>
                <c:pt idx="262">
                  <c:v>-5.4588900000000002</c:v>
                </c:pt>
                <c:pt idx="263">
                  <c:v>-8.83371</c:v>
                </c:pt>
                <c:pt idx="264">
                  <c:v>7.9603000000000002</c:v>
                </c:pt>
                <c:pt idx="265">
                  <c:v>0.70167999999999997</c:v>
                </c:pt>
                <c:pt idx="266">
                  <c:v>-7.0411999999999999</c:v>
                </c:pt>
                <c:pt idx="267">
                  <c:v>2.5042300000000002</c:v>
                </c:pt>
                <c:pt idx="268">
                  <c:v>-12.592000000000001</c:v>
                </c:pt>
                <c:pt idx="269">
                  <c:v>-13.797700000000001</c:v>
                </c:pt>
                <c:pt idx="270">
                  <c:v>6.7059800000000003</c:v>
                </c:pt>
                <c:pt idx="271">
                  <c:v>-8.3400099999999995</c:v>
                </c:pt>
                <c:pt idx="272">
                  <c:v>-8.8780999999999999</c:v>
                </c:pt>
                <c:pt idx="273">
                  <c:v>6.0801299999999996</c:v>
                </c:pt>
                <c:pt idx="274">
                  <c:v>4.3231400000000004</c:v>
                </c:pt>
                <c:pt idx="275">
                  <c:v>-6.9195799999999998</c:v>
                </c:pt>
                <c:pt idx="276">
                  <c:v>6.5634699999999997</c:v>
                </c:pt>
                <c:pt idx="277">
                  <c:v>-0.268233</c:v>
                </c:pt>
                <c:pt idx="278">
                  <c:v>-9.0415200000000002</c:v>
                </c:pt>
                <c:pt idx="279">
                  <c:v>8.1890199999999993</c:v>
                </c:pt>
                <c:pt idx="280">
                  <c:v>-7.0535199999999998</c:v>
                </c:pt>
                <c:pt idx="281">
                  <c:v>-5.8442600000000002</c:v>
                </c:pt>
                <c:pt idx="282">
                  <c:v>6.3468200000000001</c:v>
                </c:pt>
                <c:pt idx="283">
                  <c:v>1.5625</c:v>
                </c:pt>
                <c:pt idx="284">
                  <c:v>-7.7060500000000003</c:v>
                </c:pt>
                <c:pt idx="285">
                  <c:v>6.1476300000000004</c:v>
                </c:pt>
                <c:pt idx="286">
                  <c:v>-0.37564799999999998</c:v>
                </c:pt>
                <c:pt idx="287">
                  <c:v>-6.40456</c:v>
                </c:pt>
                <c:pt idx="288">
                  <c:v>6.4544899999999998</c:v>
                </c:pt>
                <c:pt idx="289">
                  <c:v>-1.1370199999999999</c:v>
                </c:pt>
                <c:pt idx="290">
                  <c:v>-7.4907899999999996</c:v>
                </c:pt>
                <c:pt idx="291">
                  <c:v>6.8899400000000002</c:v>
                </c:pt>
                <c:pt idx="292">
                  <c:v>9.2688299999999995</c:v>
                </c:pt>
                <c:pt idx="293">
                  <c:v>-5.5998000000000001</c:v>
                </c:pt>
                <c:pt idx="294">
                  <c:v>6.4912799999999997</c:v>
                </c:pt>
                <c:pt idx="295">
                  <c:v>-0.204846</c:v>
                </c:pt>
                <c:pt idx="296">
                  <c:v>-5.7477200000000002</c:v>
                </c:pt>
                <c:pt idx="297">
                  <c:v>7.9922800000000001</c:v>
                </c:pt>
                <c:pt idx="298">
                  <c:v>-2.4523600000000001</c:v>
                </c:pt>
                <c:pt idx="299">
                  <c:v>-8.6868499999999997</c:v>
                </c:pt>
                <c:pt idx="300">
                  <c:v>8.8411100000000005</c:v>
                </c:pt>
                <c:pt idx="301">
                  <c:v>-4.0622800000000003</c:v>
                </c:pt>
                <c:pt idx="302">
                  <c:v>-6.26241</c:v>
                </c:pt>
                <c:pt idx="303">
                  <c:v>3.18784</c:v>
                </c:pt>
                <c:pt idx="304">
                  <c:v>1.0863100000000001</c:v>
                </c:pt>
                <c:pt idx="305">
                  <c:v>-6.5884299999999998</c:v>
                </c:pt>
                <c:pt idx="306">
                  <c:v>8.7755700000000001</c:v>
                </c:pt>
                <c:pt idx="307">
                  <c:v>-0.444967</c:v>
                </c:pt>
                <c:pt idx="308">
                  <c:v>-5.1584599999999998</c:v>
                </c:pt>
                <c:pt idx="309">
                  <c:v>8.8828399999999998</c:v>
                </c:pt>
                <c:pt idx="310">
                  <c:v>-1.2511099999999999</c:v>
                </c:pt>
                <c:pt idx="311">
                  <c:v>-9.1926799999999993</c:v>
                </c:pt>
                <c:pt idx="312">
                  <c:v>8.2152499999999993</c:v>
                </c:pt>
                <c:pt idx="313">
                  <c:v>9.3156699999999995E-2</c:v>
                </c:pt>
                <c:pt idx="314">
                  <c:v>-8.9232700000000005</c:v>
                </c:pt>
                <c:pt idx="315">
                  <c:v>9.2260600000000004</c:v>
                </c:pt>
                <c:pt idx="316">
                  <c:v>-7.55565</c:v>
                </c:pt>
                <c:pt idx="317">
                  <c:v>-6.0925599999999998</c:v>
                </c:pt>
                <c:pt idx="318">
                  <c:v>10.256500000000001</c:v>
                </c:pt>
                <c:pt idx="319">
                  <c:v>4.8296299999999999</c:v>
                </c:pt>
                <c:pt idx="320">
                  <c:v>-8.0314099999999993</c:v>
                </c:pt>
                <c:pt idx="321">
                  <c:v>9.8700600000000005</c:v>
                </c:pt>
                <c:pt idx="322">
                  <c:v>-7.3177899999999996</c:v>
                </c:pt>
                <c:pt idx="323">
                  <c:v>-7.5825199999999997</c:v>
                </c:pt>
                <c:pt idx="324">
                  <c:v>9.4868299999999994</c:v>
                </c:pt>
                <c:pt idx="325">
                  <c:v>-2.1009799999999998</c:v>
                </c:pt>
                <c:pt idx="326">
                  <c:v>-3.7948900000000001</c:v>
                </c:pt>
                <c:pt idx="327">
                  <c:v>5.7328599999999996</c:v>
                </c:pt>
                <c:pt idx="328">
                  <c:v>-7.5717100000000004</c:v>
                </c:pt>
                <c:pt idx="329">
                  <c:v>-8.8074700000000004</c:v>
                </c:pt>
                <c:pt idx="330">
                  <c:v>6.41425</c:v>
                </c:pt>
                <c:pt idx="331">
                  <c:v>0.94305000000000005</c:v>
                </c:pt>
                <c:pt idx="332">
                  <c:v>-8.6019900000000007</c:v>
                </c:pt>
                <c:pt idx="333">
                  <c:v>8.6563199999999991</c:v>
                </c:pt>
                <c:pt idx="334">
                  <c:v>3.4015599999999999</c:v>
                </c:pt>
                <c:pt idx="335">
                  <c:v>-9.2460699999999996</c:v>
                </c:pt>
                <c:pt idx="336">
                  <c:v>8.6212700000000009</c:v>
                </c:pt>
                <c:pt idx="337">
                  <c:v>9.5573099999999993</c:v>
                </c:pt>
                <c:pt idx="338">
                  <c:v>-9.3772900000000003</c:v>
                </c:pt>
                <c:pt idx="339">
                  <c:v>4.9895699999999996</c:v>
                </c:pt>
                <c:pt idx="340">
                  <c:v>0.96487400000000001</c:v>
                </c:pt>
                <c:pt idx="341">
                  <c:v>-12.6713</c:v>
                </c:pt>
                <c:pt idx="342">
                  <c:v>3.6800199999999998</c:v>
                </c:pt>
                <c:pt idx="343">
                  <c:v>8.1377100000000002</c:v>
                </c:pt>
                <c:pt idx="344">
                  <c:v>-7.17713</c:v>
                </c:pt>
                <c:pt idx="345">
                  <c:v>3.6764199999999998</c:v>
                </c:pt>
                <c:pt idx="346">
                  <c:v>8.98428</c:v>
                </c:pt>
                <c:pt idx="347">
                  <c:v>-6.0720400000000003</c:v>
                </c:pt>
                <c:pt idx="348">
                  <c:v>9.5612999999999992</c:v>
                </c:pt>
                <c:pt idx="349">
                  <c:v>13.2111</c:v>
                </c:pt>
                <c:pt idx="350">
                  <c:v>-5.4191799999999999</c:v>
                </c:pt>
                <c:pt idx="351">
                  <c:v>6.2915599999999996</c:v>
                </c:pt>
                <c:pt idx="352">
                  <c:v>6.0860799999999999</c:v>
                </c:pt>
                <c:pt idx="353">
                  <c:v>-8.4527800000000006</c:v>
                </c:pt>
                <c:pt idx="354">
                  <c:v>8.7184200000000001</c:v>
                </c:pt>
                <c:pt idx="355">
                  <c:v>8.1084100000000006E-2</c:v>
                </c:pt>
                <c:pt idx="356">
                  <c:v>-12.122</c:v>
                </c:pt>
                <c:pt idx="357">
                  <c:v>6.5690499999999998</c:v>
                </c:pt>
                <c:pt idx="358">
                  <c:v>-11.2789</c:v>
                </c:pt>
                <c:pt idx="359">
                  <c:v>-5.2419200000000004</c:v>
                </c:pt>
                <c:pt idx="360">
                  <c:v>3.4677500000000001</c:v>
                </c:pt>
                <c:pt idx="361">
                  <c:v>-9.6698299999999993</c:v>
                </c:pt>
                <c:pt idx="362">
                  <c:v>-5.7058900000000001</c:v>
                </c:pt>
                <c:pt idx="363">
                  <c:v>4.8038299999999996</c:v>
                </c:pt>
                <c:pt idx="364">
                  <c:v>-4.6654600000000004</c:v>
                </c:pt>
                <c:pt idx="365">
                  <c:v>-5.8937299999999997</c:v>
                </c:pt>
                <c:pt idx="366">
                  <c:v>11.034599999999999</c:v>
                </c:pt>
                <c:pt idx="367">
                  <c:v>-9.0958900000000007</c:v>
                </c:pt>
                <c:pt idx="368">
                  <c:v>-9.2455300000000005</c:v>
                </c:pt>
                <c:pt idx="369">
                  <c:v>0.70470299999999997</c:v>
                </c:pt>
                <c:pt idx="370">
                  <c:v>5.7927299999999997</c:v>
                </c:pt>
                <c:pt idx="371">
                  <c:v>-11.5861</c:v>
                </c:pt>
                <c:pt idx="372">
                  <c:v>3.24376</c:v>
                </c:pt>
                <c:pt idx="373">
                  <c:v>-9.0213599999999996</c:v>
                </c:pt>
                <c:pt idx="374">
                  <c:v>-9.3237400000000008</c:v>
                </c:pt>
                <c:pt idx="375">
                  <c:v>6.3243200000000002</c:v>
                </c:pt>
                <c:pt idx="376">
                  <c:v>-4.8322200000000004</c:v>
                </c:pt>
                <c:pt idx="377">
                  <c:v>-8.2964500000000001</c:v>
                </c:pt>
                <c:pt idx="378">
                  <c:v>5.7960799999999999</c:v>
                </c:pt>
                <c:pt idx="379">
                  <c:v>-0.152258</c:v>
                </c:pt>
                <c:pt idx="380">
                  <c:v>-8.4233899999999995</c:v>
                </c:pt>
                <c:pt idx="381">
                  <c:v>8.4817</c:v>
                </c:pt>
                <c:pt idx="382">
                  <c:v>-3.7187399999999999</c:v>
                </c:pt>
                <c:pt idx="383">
                  <c:v>-9.2170199999999998</c:v>
                </c:pt>
                <c:pt idx="384">
                  <c:v>5.1725300000000001</c:v>
                </c:pt>
                <c:pt idx="385">
                  <c:v>-8.1660199999999996</c:v>
                </c:pt>
                <c:pt idx="386">
                  <c:v>-6.46319</c:v>
                </c:pt>
                <c:pt idx="387">
                  <c:v>8.6674199999999999</c:v>
                </c:pt>
                <c:pt idx="388">
                  <c:v>0.70705399999999996</c:v>
                </c:pt>
                <c:pt idx="389">
                  <c:v>-7.8533999999999997</c:v>
                </c:pt>
                <c:pt idx="390">
                  <c:v>3.5921500000000002</c:v>
                </c:pt>
                <c:pt idx="391">
                  <c:v>-6.2927099999999996</c:v>
                </c:pt>
                <c:pt idx="392">
                  <c:v>-3.4294799999999999</c:v>
                </c:pt>
                <c:pt idx="393">
                  <c:v>6.2519900000000002</c:v>
                </c:pt>
                <c:pt idx="394">
                  <c:v>6.1235200000000001</c:v>
                </c:pt>
                <c:pt idx="395">
                  <c:v>-6.0018799999999999</c:v>
                </c:pt>
                <c:pt idx="396">
                  <c:v>8.6741299999999999</c:v>
                </c:pt>
                <c:pt idx="397">
                  <c:v>-6.0509700000000004</c:v>
                </c:pt>
                <c:pt idx="398">
                  <c:v>-6.6977099999999998</c:v>
                </c:pt>
                <c:pt idx="399">
                  <c:v>5.6341599999999996</c:v>
                </c:pt>
                <c:pt idx="400">
                  <c:v>3.8252700000000002</c:v>
                </c:pt>
                <c:pt idx="401">
                  <c:v>-11.433999999999999</c:v>
                </c:pt>
                <c:pt idx="402">
                  <c:v>5.8562900000000004</c:v>
                </c:pt>
                <c:pt idx="403">
                  <c:v>-0.61092400000000002</c:v>
                </c:pt>
                <c:pt idx="404">
                  <c:v>-7.4473000000000003</c:v>
                </c:pt>
                <c:pt idx="405">
                  <c:v>7.08941</c:v>
                </c:pt>
                <c:pt idx="406">
                  <c:v>-3.67388</c:v>
                </c:pt>
                <c:pt idx="407">
                  <c:v>-12.9163</c:v>
                </c:pt>
                <c:pt idx="408">
                  <c:v>4.9843999999999999</c:v>
                </c:pt>
                <c:pt idx="409">
                  <c:v>-7.9725700000000002</c:v>
                </c:pt>
                <c:pt idx="410">
                  <c:v>-6.4149399999999996</c:v>
                </c:pt>
                <c:pt idx="411">
                  <c:v>7.5145799999999996</c:v>
                </c:pt>
                <c:pt idx="412">
                  <c:v>3.4544299999999999</c:v>
                </c:pt>
                <c:pt idx="413">
                  <c:v>-5.1227200000000002</c:v>
                </c:pt>
                <c:pt idx="414">
                  <c:v>7.1112299999999999</c:v>
                </c:pt>
                <c:pt idx="415">
                  <c:v>-8.3743400000000001</c:v>
                </c:pt>
                <c:pt idx="416">
                  <c:v>-7.2488200000000003</c:v>
                </c:pt>
                <c:pt idx="417">
                  <c:v>11.0146</c:v>
                </c:pt>
                <c:pt idx="418">
                  <c:v>1.47417</c:v>
                </c:pt>
                <c:pt idx="419">
                  <c:v>-9.2671299999999999</c:v>
                </c:pt>
                <c:pt idx="420">
                  <c:v>10.333500000000001</c:v>
                </c:pt>
                <c:pt idx="421">
                  <c:v>2.6569600000000002</c:v>
                </c:pt>
                <c:pt idx="422">
                  <c:v>-9.1059699999999992</c:v>
                </c:pt>
                <c:pt idx="423">
                  <c:v>5.4544699999999997</c:v>
                </c:pt>
                <c:pt idx="424">
                  <c:v>-1.7825</c:v>
                </c:pt>
                <c:pt idx="425">
                  <c:v>-4.0081199999999999</c:v>
                </c:pt>
                <c:pt idx="426">
                  <c:v>8.3779599999999999</c:v>
                </c:pt>
                <c:pt idx="427">
                  <c:v>1.1914199999999999</c:v>
                </c:pt>
                <c:pt idx="428">
                  <c:v>-8.5189699999999995</c:v>
                </c:pt>
                <c:pt idx="429">
                  <c:v>5.5161199999999999</c:v>
                </c:pt>
                <c:pt idx="430">
                  <c:v>-1.25562</c:v>
                </c:pt>
                <c:pt idx="431">
                  <c:v>-6.7584299999999997</c:v>
                </c:pt>
                <c:pt idx="432">
                  <c:v>3.8343500000000001</c:v>
                </c:pt>
                <c:pt idx="433">
                  <c:v>6.47248</c:v>
                </c:pt>
                <c:pt idx="434">
                  <c:v>-10.910500000000001</c:v>
                </c:pt>
                <c:pt idx="435">
                  <c:v>10.398199999999999</c:v>
                </c:pt>
                <c:pt idx="436">
                  <c:v>-5.0272899999999998</c:v>
                </c:pt>
                <c:pt idx="437">
                  <c:v>-10.018000000000001</c:v>
                </c:pt>
                <c:pt idx="438">
                  <c:v>6.5875700000000004</c:v>
                </c:pt>
                <c:pt idx="439">
                  <c:v>10.4968</c:v>
                </c:pt>
                <c:pt idx="440">
                  <c:v>-6.40916</c:v>
                </c:pt>
                <c:pt idx="441">
                  <c:v>5.6296400000000002</c:v>
                </c:pt>
                <c:pt idx="442">
                  <c:v>-5.1539599999999997</c:v>
                </c:pt>
                <c:pt idx="443">
                  <c:v>-5.3179699999999999</c:v>
                </c:pt>
                <c:pt idx="444">
                  <c:v>7.4525199999999998</c:v>
                </c:pt>
                <c:pt idx="445">
                  <c:v>0.90956400000000004</c:v>
                </c:pt>
                <c:pt idx="446">
                  <c:v>-8.0028100000000002</c:v>
                </c:pt>
                <c:pt idx="447">
                  <c:v>5.7255799999999999</c:v>
                </c:pt>
                <c:pt idx="448">
                  <c:v>-0.39829399999999998</c:v>
                </c:pt>
                <c:pt idx="449">
                  <c:v>-7.7039099999999996</c:v>
                </c:pt>
                <c:pt idx="450">
                  <c:v>5.8695199999999996</c:v>
                </c:pt>
                <c:pt idx="451">
                  <c:v>-7.40855</c:v>
                </c:pt>
                <c:pt idx="452">
                  <c:v>-5.3167600000000004</c:v>
                </c:pt>
                <c:pt idx="453">
                  <c:v>6.6364000000000001</c:v>
                </c:pt>
                <c:pt idx="454">
                  <c:v>-7.7870100000000004</c:v>
                </c:pt>
                <c:pt idx="455">
                  <c:v>-13.144500000000001</c:v>
                </c:pt>
                <c:pt idx="456">
                  <c:v>9.4871300000000005</c:v>
                </c:pt>
                <c:pt idx="457">
                  <c:v>5.0142499999999997</c:v>
                </c:pt>
                <c:pt idx="458">
                  <c:v>-9.9956600000000009</c:v>
                </c:pt>
                <c:pt idx="459">
                  <c:v>7.8856000000000002</c:v>
                </c:pt>
                <c:pt idx="460">
                  <c:v>-0.57719399999999998</c:v>
                </c:pt>
                <c:pt idx="461">
                  <c:v>-5.7794600000000003</c:v>
                </c:pt>
                <c:pt idx="462">
                  <c:v>11.859400000000001</c:v>
                </c:pt>
                <c:pt idx="463">
                  <c:v>-5.9812399999999997</c:v>
                </c:pt>
                <c:pt idx="464">
                  <c:v>-8.0046300000000006</c:v>
                </c:pt>
                <c:pt idx="465">
                  <c:v>7.9740099999999998</c:v>
                </c:pt>
                <c:pt idx="466">
                  <c:v>-0.26846199999999998</c:v>
                </c:pt>
                <c:pt idx="467">
                  <c:v>-7.0872299999999999</c:v>
                </c:pt>
                <c:pt idx="468">
                  <c:v>10.7364</c:v>
                </c:pt>
                <c:pt idx="469">
                  <c:v>-10.301</c:v>
                </c:pt>
                <c:pt idx="470">
                  <c:v>-6.7379199999999999</c:v>
                </c:pt>
                <c:pt idx="471">
                  <c:v>11.03</c:v>
                </c:pt>
                <c:pt idx="472">
                  <c:v>-2.9936199999999999</c:v>
                </c:pt>
                <c:pt idx="473">
                  <c:v>-3.44232</c:v>
                </c:pt>
                <c:pt idx="474">
                  <c:v>8.7285299999999992</c:v>
                </c:pt>
                <c:pt idx="475">
                  <c:v>-0.41349799999999998</c:v>
                </c:pt>
                <c:pt idx="476">
                  <c:v>-8.5214400000000001</c:v>
                </c:pt>
                <c:pt idx="477">
                  <c:v>8.4844600000000003</c:v>
                </c:pt>
                <c:pt idx="478">
                  <c:v>-10.257199999999999</c:v>
                </c:pt>
                <c:pt idx="479">
                  <c:v>-6.8102499999999999</c:v>
                </c:pt>
                <c:pt idx="480">
                  <c:v>5.5164900000000001</c:v>
                </c:pt>
                <c:pt idx="481">
                  <c:v>-9.7940100000000001</c:v>
                </c:pt>
                <c:pt idx="482">
                  <c:v>-5.1803400000000002</c:v>
                </c:pt>
                <c:pt idx="483">
                  <c:v>7.5869</c:v>
                </c:pt>
                <c:pt idx="484">
                  <c:v>0.83755599999999997</c:v>
                </c:pt>
                <c:pt idx="485">
                  <c:v>-1.63361</c:v>
                </c:pt>
                <c:pt idx="486">
                  <c:v>6.0094599999999998</c:v>
                </c:pt>
                <c:pt idx="487">
                  <c:v>0.17890600000000001</c:v>
                </c:pt>
                <c:pt idx="488">
                  <c:v>-8.6907599999999992</c:v>
                </c:pt>
                <c:pt idx="489">
                  <c:v>7.04833</c:v>
                </c:pt>
                <c:pt idx="490">
                  <c:v>-12.8127</c:v>
                </c:pt>
                <c:pt idx="491">
                  <c:v>-9.0553000000000008</c:v>
                </c:pt>
                <c:pt idx="492">
                  <c:v>3.5576599999999998</c:v>
                </c:pt>
                <c:pt idx="493">
                  <c:v>-0.45268199999999997</c:v>
                </c:pt>
                <c:pt idx="494">
                  <c:v>-7.5663600000000004</c:v>
                </c:pt>
                <c:pt idx="495">
                  <c:v>8.0693900000000003</c:v>
                </c:pt>
                <c:pt idx="496">
                  <c:v>14.991400000000001</c:v>
                </c:pt>
                <c:pt idx="497">
                  <c:v>-6.2956899999999996</c:v>
                </c:pt>
                <c:pt idx="498">
                  <c:v>5.19726</c:v>
                </c:pt>
                <c:pt idx="499">
                  <c:v>-6.13727</c:v>
                </c:pt>
                <c:pt idx="500">
                  <c:v>-6.5450699999999999</c:v>
                </c:pt>
                <c:pt idx="501">
                  <c:v>8.3113100000000006</c:v>
                </c:pt>
                <c:pt idx="502">
                  <c:v>3.5116200000000002</c:v>
                </c:pt>
                <c:pt idx="503">
                  <c:v>-9.7471700000000006</c:v>
                </c:pt>
                <c:pt idx="504">
                  <c:v>5.4771700000000001</c:v>
                </c:pt>
                <c:pt idx="505">
                  <c:v>-2.1086399999999998</c:v>
                </c:pt>
                <c:pt idx="506">
                  <c:v>-9.7710699999999999</c:v>
                </c:pt>
                <c:pt idx="507">
                  <c:v>7.78843</c:v>
                </c:pt>
                <c:pt idx="508">
                  <c:v>3.7376399999999999</c:v>
                </c:pt>
                <c:pt idx="509">
                  <c:v>-13.039199999999999</c:v>
                </c:pt>
                <c:pt idx="510">
                  <c:v>5.8999899999999998</c:v>
                </c:pt>
                <c:pt idx="511">
                  <c:v>-12.344200000000001</c:v>
                </c:pt>
                <c:pt idx="512">
                  <c:v>-9.2925900000000006</c:v>
                </c:pt>
                <c:pt idx="513">
                  <c:v>8.0019399999999994</c:v>
                </c:pt>
                <c:pt idx="514">
                  <c:v>-4.4595900000000004</c:v>
                </c:pt>
                <c:pt idx="515">
                  <c:v>-6.8330500000000001</c:v>
                </c:pt>
                <c:pt idx="516">
                  <c:v>5.2582300000000002</c:v>
                </c:pt>
                <c:pt idx="517">
                  <c:v>3.4949400000000002</c:v>
                </c:pt>
                <c:pt idx="518">
                  <c:v>-10.952199999999999</c:v>
                </c:pt>
                <c:pt idx="519">
                  <c:v>9.9469899999999996</c:v>
                </c:pt>
                <c:pt idx="520">
                  <c:v>-2.2897099999999999</c:v>
                </c:pt>
                <c:pt idx="521">
                  <c:v>-6.9313700000000003</c:v>
                </c:pt>
                <c:pt idx="522">
                  <c:v>6.1798799999999998</c:v>
                </c:pt>
                <c:pt idx="523">
                  <c:v>-5.4665299999999997</c:v>
                </c:pt>
                <c:pt idx="524">
                  <c:v>-4.50007</c:v>
                </c:pt>
                <c:pt idx="525">
                  <c:v>11.363</c:v>
                </c:pt>
                <c:pt idx="526">
                  <c:v>6.8926999999999996</c:v>
                </c:pt>
                <c:pt idx="527">
                  <c:v>-7.4843799999999998</c:v>
                </c:pt>
                <c:pt idx="528">
                  <c:v>4.6354800000000003</c:v>
                </c:pt>
                <c:pt idx="529">
                  <c:v>2.3590900000000001</c:v>
                </c:pt>
                <c:pt idx="530">
                  <c:v>-9.1745900000000002</c:v>
                </c:pt>
                <c:pt idx="531">
                  <c:v>9.7987000000000002</c:v>
                </c:pt>
                <c:pt idx="532">
                  <c:v>-4.9385000000000003</c:v>
                </c:pt>
                <c:pt idx="533">
                  <c:v>-9.9662900000000008</c:v>
                </c:pt>
                <c:pt idx="534">
                  <c:v>5.9470499999999999</c:v>
                </c:pt>
                <c:pt idx="535">
                  <c:v>1.0305899999999999</c:v>
                </c:pt>
                <c:pt idx="536">
                  <c:v>-6.66181</c:v>
                </c:pt>
                <c:pt idx="537">
                  <c:v>6.7515499999999999</c:v>
                </c:pt>
                <c:pt idx="538">
                  <c:v>-6.6506299999999996</c:v>
                </c:pt>
                <c:pt idx="539">
                  <c:v>-7.6546599999999998</c:v>
                </c:pt>
                <c:pt idx="540">
                  <c:v>9.4965799999999998</c:v>
                </c:pt>
                <c:pt idx="541">
                  <c:v>-10.545400000000001</c:v>
                </c:pt>
                <c:pt idx="542">
                  <c:v>-9.0237300000000005</c:v>
                </c:pt>
                <c:pt idx="543">
                  <c:v>10.7197</c:v>
                </c:pt>
                <c:pt idx="544">
                  <c:v>-4.6962099999999998</c:v>
                </c:pt>
                <c:pt idx="545">
                  <c:v>-6.1396899999999999</c:v>
                </c:pt>
                <c:pt idx="546">
                  <c:v>7.4320599999999999</c:v>
                </c:pt>
                <c:pt idx="547">
                  <c:v>6.5197399999999996</c:v>
                </c:pt>
                <c:pt idx="548">
                  <c:v>-0.49261899999999997</c:v>
                </c:pt>
                <c:pt idx="549">
                  <c:v>7.4576000000000002</c:v>
                </c:pt>
                <c:pt idx="550">
                  <c:v>0.53185400000000005</c:v>
                </c:pt>
                <c:pt idx="551">
                  <c:v>-10.964499999999999</c:v>
                </c:pt>
                <c:pt idx="552">
                  <c:v>10.695</c:v>
                </c:pt>
                <c:pt idx="553">
                  <c:v>8.3166799999999999</c:v>
                </c:pt>
                <c:pt idx="554">
                  <c:v>-6.1720499999999996</c:v>
                </c:pt>
                <c:pt idx="555">
                  <c:v>5.7003000000000004</c:v>
                </c:pt>
                <c:pt idx="556">
                  <c:v>3.9765999999999999</c:v>
                </c:pt>
                <c:pt idx="557">
                  <c:v>-5.1731199999999999</c:v>
                </c:pt>
                <c:pt idx="558">
                  <c:v>3.69869</c:v>
                </c:pt>
                <c:pt idx="559">
                  <c:v>1.87235</c:v>
                </c:pt>
                <c:pt idx="560">
                  <c:v>-9.6427099999999992</c:v>
                </c:pt>
                <c:pt idx="561">
                  <c:v>10.246600000000001</c:v>
                </c:pt>
                <c:pt idx="562">
                  <c:v>-7.3917200000000003</c:v>
                </c:pt>
                <c:pt idx="563">
                  <c:v>-11.3545</c:v>
                </c:pt>
                <c:pt idx="564">
                  <c:v>6.9039299999999999</c:v>
                </c:pt>
                <c:pt idx="565">
                  <c:v>3.1047899999999999</c:v>
                </c:pt>
                <c:pt idx="566">
                  <c:v>-7.9978800000000003</c:v>
                </c:pt>
                <c:pt idx="567">
                  <c:v>4.6507100000000001</c:v>
                </c:pt>
                <c:pt idx="568">
                  <c:v>-0.44488800000000001</c:v>
                </c:pt>
                <c:pt idx="569">
                  <c:v>-5.1965899999999996</c:v>
                </c:pt>
                <c:pt idx="570">
                  <c:v>11.9733</c:v>
                </c:pt>
                <c:pt idx="571">
                  <c:v>0.58007500000000001</c:v>
                </c:pt>
                <c:pt idx="572">
                  <c:v>-9.8710199999999997</c:v>
                </c:pt>
                <c:pt idx="573">
                  <c:v>7.9643499999999996</c:v>
                </c:pt>
                <c:pt idx="574">
                  <c:v>4.3318000000000003</c:v>
                </c:pt>
                <c:pt idx="575">
                  <c:v>-9.2887500000000003</c:v>
                </c:pt>
                <c:pt idx="576">
                  <c:v>6.0471899999999996</c:v>
                </c:pt>
                <c:pt idx="577">
                  <c:v>5.0092999999999996</c:v>
                </c:pt>
                <c:pt idx="578">
                  <c:v>-8.15611</c:v>
                </c:pt>
                <c:pt idx="579">
                  <c:v>4.7110700000000003</c:v>
                </c:pt>
                <c:pt idx="580">
                  <c:v>0.221195</c:v>
                </c:pt>
                <c:pt idx="581">
                  <c:v>-12.0596</c:v>
                </c:pt>
                <c:pt idx="582">
                  <c:v>5.6976199999999997</c:v>
                </c:pt>
                <c:pt idx="583">
                  <c:v>6.8350400000000002</c:v>
                </c:pt>
                <c:pt idx="584">
                  <c:v>-6.9307999999999996</c:v>
                </c:pt>
                <c:pt idx="585">
                  <c:v>9.4442400000000006</c:v>
                </c:pt>
                <c:pt idx="586">
                  <c:v>6.3118400000000001</c:v>
                </c:pt>
                <c:pt idx="587">
                  <c:v>-10.1412</c:v>
                </c:pt>
                <c:pt idx="588">
                  <c:v>7.2406699999999997</c:v>
                </c:pt>
                <c:pt idx="589">
                  <c:v>-0.49579600000000001</c:v>
                </c:pt>
                <c:pt idx="590">
                  <c:v>-13.355399999999999</c:v>
                </c:pt>
                <c:pt idx="591">
                  <c:v>11.8856</c:v>
                </c:pt>
                <c:pt idx="592">
                  <c:v>0.366062</c:v>
                </c:pt>
                <c:pt idx="593">
                  <c:v>-4.5853299999999999</c:v>
                </c:pt>
                <c:pt idx="594">
                  <c:v>9.0604600000000008</c:v>
                </c:pt>
                <c:pt idx="595">
                  <c:v>0.14405799999999999</c:v>
                </c:pt>
                <c:pt idx="596">
                  <c:v>-6.7618600000000004</c:v>
                </c:pt>
                <c:pt idx="597">
                  <c:v>9.4471399999999992</c:v>
                </c:pt>
                <c:pt idx="598">
                  <c:v>-0.87221300000000002</c:v>
                </c:pt>
                <c:pt idx="599">
                  <c:v>-5.88666</c:v>
                </c:pt>
                <c:pt idx="600">
                  <c:v>6.89</c:v>
                </c:pt>
                <c:pt idx="601">
                  <c:v>-4.0888200000000001</c:v>
                </c:pt>
                <c:pt idx="602">
                  <c:v>-8.6932399999999994</c:v>
                </c:pt>
                <c:pt idx="603">
                  <c:v>6.3927100000000001</c:v>
                </c:pt>
                <c:pt idx="604">
                  <c:v>3.4460700000000002</c:v>
                </c:pt>
                <c:pt idx="605">
                  <c:v>-8.7289100000000008</c:v>
                </c:pt>
                <c:pt idx="606">
                  <c:v>7.1041299999999996</c:v>
                </c:pt>
                <c:pt idx="607">
                  <c:v>1.7260599999999999</c:v>
                </c:pt>
                <c:pt idx="608">
                  <c:v>-5.5588699999999998</c:v>
                </c:pt>
                <c:pt idx="609">
                  <c:v>3.90029</c:v>
                </c:pt>
                <c:pt idx="610">
                  <c:v>-12.475899999999999</c:v>
                </c:pt>
                <c:pt idx="611">
                  <c:v>-11.8186</c:v>
                </c:pt>
                <c:pt idx="612">
                  <c:v>8.2024899999999992</c:v>
                </c:pt>
                <c:pt idx="613">
                  <c:v>0.46159</c:v>
                </c:pt>
                <c:pt idx="614">
                  <c:v>-10.013999999999999</c:v>
                </c:pt>
                <c:pt idx="615">
                  <c:v>10.144600000000001</c:v>
                </c:pt>
                <c:pt idx="616">
                  <c:v>5.9910600000000001</c:v>
                </c:pt>
                <c:pt idx="617">
                  <c:v>-7.7536199999999997</c:v>
                </c:pt>
                <c:pt idx="618">
                  <c:v>6.5011299999999999</c:v>
                </c:pt>
                <c:pt idx="619">
                  <c:v>-8.4902199999999997E-2</c:v>
                </c:pt>
                <c:pt idx="620">
                  <c:v>-8.83338</c:v>
                </c:pt>
                <c:pt idx="621">
                  <c:v>7.3363100000000001</c:v>
                </c:pt>
                <c:pt idx="622">
                  <c:v>-9.3141300000000005</c:v>
                </c:pt>
                <c:pt idx="623">
                  <c:v>-8.1345899999999993</c:v>
                </c:pt>
                <c:pt idx="624">
                  <c:v>3.3856000000000002</c:v>
                </c:pt>
                <c:pt idx="625">
                  <c:v>1.73095</c:v>
                </c:pt>
                <c:pt idx="626">
                  <c:v>-2.1937700000000002</c:v>
                </c:pt>
                <c:pt idx="627">
                  <c:v>8.1734799999999996</c:v>
                </c:pt>
                <c:pt idx="628">
                  <c:v>8.9436099999999996</c:v>
                </c:pt>
                <c:pt idx="629">
                  <c:v>-7.6040999999999999</c:v>
                </c:pt>
                <c:pt idx="630">
                  <c:v>5.4469799999999999</c:v>
                </c:pt>
                <c:pt idx="631">
                  <c:v>-1.6545799999999999</c:v>
                </c:pt>
                <c:pt idx="632">
                  <c:v>-6.2131499999999997</c:v>
                </c:pt>
                <c:pt idx="633">
                  <c:v>7.6415499999999996</c:v>
                </c:pt>
                <c:pt idx="634">
                  <c:v>-4.89947</c:v>
                </c:pt>
                <c:pt idx="635">
                  <c:v>-7.4609300000000003</c:v>
                </c:pt>
                <c:pt idx="636">
                  <c:v>6.7084599999999996</c:v>
                </c:pt>
                <c:pt idx="637">
                  <c:v>-0.58363500000000001</c:v>
                </c:pt>
                <c:pt idx="638">
                  <c:v>-9.83873</c:v>
                </c:pt>
                <c:pt idx="639">
                  <c:v>7.6661799999999998</c:v>
                </c:pt>
                <c:pt idx="640">
                  <c:v>2.24194</c:v>
                </c:pt>
                <c:pt idx="641">
                  <c:v>-5.8594900000000001</c:v>
                </c:pt>
                <c:pt idx="642">
                  <c:v>5.8016500000000004</c:v>
                </c:pt>
                <c:pt idx="643">
                  <c:v>-0.52250600000000003</c:v>
                </c:pt>
                <c:pt idx="644">
                  <c:v>-4.4696499999999997</c:v>
                </c:pt>
                <c:pt idx="645">
                  <c:v>8.4512999999999998</c:v>
                </c:pt>
                <c:pt idx="646">
                  <c:v>7.4568300000000001</c:v>
                </c:pt>
                <c:pt idx="647">
                  <c:v>-10.2826</c:v>
                </c:pt>
                <c:pt idx="648">
                  <c:v>7.6343199999999998</c:v>
                </c:pt>
                <c:pt idx="649">
                  <c:v>2.4985400000000002</c:v>
                </c:pt>
                <c:pt idx="650">
                  <c:v>-3.5656400000000001</c:v>
                </c:pt>
                <c:pt idx="651">
                  <c:v>6.2592400000000001</c:v>
                </c:pt>
                <c:pt idx="652">
                  <c:v>2.31501</c:v>
                </c:pt>
                <c:pt idx="653">
                  <c:v>-8.1249900000000004</c:v>
                </c:pt>
                <c:pt idx="654">
                  <c:v>7.5967900000000004</c:v>
                </c:pt>
                <c:pt idx="655">
                  <c:v>-2.34653</c:v>
                </c:pt>
                <c:pt idx="656">
                  <c:v>-7.9677800000000003</c:v>
                </c:pt>
                <c:pt idx="657">
                  <c:v>5.7404999999999999</c:v>
                </c:pt>
                <c:pt idx="658">
                  <c:v>2.2288399999999999</c:v>
                </c:pt>
                <c:pt idx="659">
                  <c:v>-7.8300700000000001</c:v>
                </c:pt>
                <c:pt idx="660">
                  <c:v>8.7785100000000007</c:v>
                </c:pt>
                <c:pt idx="661">
                  <c:v>-1.64995</c:v>
                </c:pt>
                <c:pt idx="662">
                  <c:v>-12.974</c:v>
                </c:pt>
                <c:pt idx="663">
                  <c:v>6.4078799999999996</c:v>
                </c:pt>
                <c:pt idx="664">
                  <c:v>-3.6488900000000002</c:v>
                </c:pt>
                <c:pt idx="665">
                  <c:v>-6.4115599999999997</c:v>
                </c:pt>
                <c:pt idx="666">
                  <c:v>5.4641400000000004</c:v>
                </c:pt>
                <c:pt idx="667">
                  <c:v>-0.16880200000000001</c:v>
                </c:pt>
                <c:pt idx="668">
                  <c:v>-7.1219400000000004</c:v>
                </c:pt>
                <c:pt idx="669">
                  <c:v>10.3161</c:v>
                </c:pt>
                <c:pt idx="670">
                  <c:v>-2.8060900000000002</c:v>
                </c:pt>
                <c:pt idx="671">
                  <c:v>-9.9575499999999995</c:v>
                </c:pt>
                <c:pt idx="672">
                  <c:v>6.7598200000000004</c:v>
                </c:pt>
                <c:pt idx="673">
                  <c:v>-2.5656300000000001</c:v>
                </c:pt>
                <c:pt idx="674">
                  <c:v>-5.6377199999999998</c:v>
                </c:pt>
                <c:pt idx="675">
                  <c:v>7.2721</c:v>
                </c:pt>
                <c:pt idx="676">
                  <c:v>0.52249400000000001</c:v>
                </c:pt>
                <c:pt idx="677">
                  <c:v>-6.6160899999999998</c:v>
                </c:pt>
                <c:pt idx="678">
                  <c:v>6.6974099999999996</c:v>
                </c:pt>
                <c:pt idx="679">
                  <c:v>8.3919499999999996</c:v>
                </c:pt>
                <c:pt idx="680">
                  <c:v>-10.289400000000001</c:v>
                </c:pt>
                <c:pt idx="681">
                  <c:v>3.41194</c:v>
                </c:pt>
                <c:pt idx="682">
                  <c:v>5.32179</c:v>
                </c:pt>
                <c:pt idx="683">
                  <c:v>-7.3014999999999999</c:v>
                </c:pt>
                <c:pt idx="684">
                  <c:v>5.5880999999999998</c:v>
                </c:pt>
                <c:pt idx="685">
                  <c:v>-10.587400000000001</c:v>
                </c:pt>
                <c:pt idx="686">
                  <c:v>-3.9201800000000002</c:v>
                </c:pt>
                <c:pt idx="687">
                  <c:v>6.6501999999999999</c:v>
                </c:pt>
                <c:pt idx="688">
                  <c:v>-5.6095300000000003</c:v>
                </c:pt>
                <c:pt idx="689">
                  <c:v>-9.6627600000000005</c:v>
                </c:pt>
                <c:pt idx="690">
                  <c:v>4.1497799999999998</c:v>
                </c:pt>
                <c:pt idx="691">
                  <c:v>-1.0947100000000001</c:v>
                </c:pt>
                <c:pt idx="692">
                  <c:v>-7.7567599999999999</c:v>
                </c:pt>
                <c:pt idx="693">
                  <c:v>4.7168400000000004</c:v>
                </c:pt>
                <c:pt idx="694">
                  <c:v>-2.5826699999999998</c:v>
                </c:pt>
                <c:pt idx="695">
                  <c:v>-10.430999999999999</c:v>
                </c:pt>
                <c:pt idx="696">
                  <c:v>7.0034999999999998</c:v>
                </c:pt>
                <c:pt idx="697">
                  <c:v>3.7966899999999999</c:v>
                </c:pt>
                <c:pt idx="698">
                  <c:v>-10.3971</c:v>
                </c:pt>
                <c:pt idx="699">
                  <c:v>7.63863</c:v>
                </c:pt>
                <c:pt idx="700">
                  <c:v>4.8284399999999996</c:v>
                </c:pt>
                <c:pt idx="701">
                  <c:v>-6.2801499999999999</c:v>
                </c:pt>
                <c:pt idx="702">
                  <c:v>5.9283200000000003</c:v>
                </c:pt>
                <c:pt idx="703">
                  <c:v>5.0404099999999996</c:v>
                </c:pt>
                <c:pt idx="704">
                  <c:v>-5.2073799999999997</c:v>
                </c:pt>
                <c:pt idx="705">
                  <c:v>6.6592200000000004</c:v>
                </c:pt>
                <c:pt idx="706">
                  <c:v>-12.14</c:v>
                </c:pt>
                <c:pt idx="707">
                  <c:v>-7.6251600000000002</c:v>
                </c:pt>
                <c:pt idx="708">
                  <c:v>9.1689100000000003</c:v>
                </c:pt>
                <c:pt idx="709">
                  <c:v>0.80335999999999996</c:v>
                </c:pt>
                <c:pt idx="710">
                  <c:v>-10.9092</c:v>
                </c:pt>
                <c:pt idx="711">
                  <c:v>6.9903399999999998</c:v>
                </c:pt>
                <c:pt idx="712">
                  <c:v>4.7321200000000001</c:v>
                </c:pt>
                <c:pt idx="713">
                  <c:v>-9.2797900000000002</c:v>
                </c:pt>
                <c:pt idx="714">
                  <c:v>4.9368499999999997</c:v>
                </c:pt>
                <c:pt idx="715">
                  <c:v>-11.9259</c:v>
                </c:pt>
                <c:pt idx="716">
                  <c:v>-10.991</c:v>
                </c:pt>
                <c:pt idx="717">
                  <c:v>7.5284599999999999</c:v>
                </c:pt>
                <c:pt idx="718">
                  <c:v>2.98407</c:v>
                </c:pt>
                <c:pt idx="719">
                  <c:v>-5.5771899999999999</c:v>
                </c:pt>
                <c:pt idx="720">
                  <c:v>8.7408199999999994</c:v>
                </c:pt>
                <c:pt idx="721">
                  <c:v>-8.6984600000000007</c:v>
                </c:pt>
                <c:pt idx="722">
                  <c:v>-9.7012999999999998</c:v>
                </c:pt>
                <c:pt idx="723">
                  <c:v>2.4554499999999999</c:v>
                </c:pt>
                <c:pt idx="724">
                  <c:v>3.3473099999999998</c:v>
                </c:pt>
                <c:pt idx="725">
                  <c:v>-2.4216600000000001</c:v>
                </c:pt>
                <c:pt idx="726">
                  <c:v>5.5661800000000001</c:v>
                </c:pt>
                <c:pt idx="727">
                  <c:v>3.2000899999999999</c:v>
                </c:pt>
                <c:pt idx="728">
                  <c:v>-8.6013099999999998</c:v>
                </c:pt>
                <c:pt idx="729">
                  <c:v>4.8760000000000003</c:v>
                </c:pt>
                <c:pt idx="730">
                  <c:v>-14.224</c:v>
                </c:pt>
                <c:pt idx="731">
                  <c:v>-5.4021999999999997</c:v>
                </c:pt>
                <c:pt idx="732">
                  <c:v>7.6646599999999996</c:v>
                </c:pt>
                <c:pt idx="733">
                  <c:v>-6.8689299999999998</c:v>
                </c:pt>
                <c:pt idx="734">
                  <c:v>-8.6493800000000007</c:v>
                </c:pt>
                <c:pt idx="735">
                  <c:v>7.2788300000000001</c:v>
                </c:pt>
                <c:pt idx="736">
                  <c:v>-0.82215499999999997</c:v>
                </c:pt>
                <c:pt idx="737">
                  <c:v>-8.8668899999999997</c:v>
                </c:pt>
                <c:pt idx="738">
                  <c:v>8.86721</c:v>
                </c:pt>
                <c:pt idx="739">
                  <c:v>-6.5223500000000003</c:v>
                </c:pt>
                <c:pt idx="740">
                  <c:v>-3.9621300000000002</c:v>
                </c:pt>
                <c:pt idx="741">
                  <c:v>9.6883199999999992</c:v>
                </c:pt>
                <c:pt idx="742">
                  <c:v>-6.3577300000000001</c:v>
                </c:pt>
                <c:pt idx="743">
                  <c:v>-9.2854100000000006</c:v>
                </c:pt>
                <c:pt idx="744">
                  <c:v>5.1359199999999996</c:v>
                </c:pt>
                <c:pt idx="745">
                  <c:v>4.7972700000000001</c:v>
                </c:pt>
                <c:pt idx="746">
                  <c:v>-8.3099699999999999</c:v>
                </c:pt>
                <c:pt idx="747">
                  <c:v>8.1848100000000006</c:v>
                </c:pt>
                <c:pt idx="748">
                  <c:v>14.2913</c:v>
                </c:pt>
                <c:pt idx="749">
                  <c:v>-9.8511699999999998</c:v>
                </c:pt>
                <c:pt idx="750">
                  <c:v>6.9463100000000004</c:v>
                </c:pt>
                <c:pt idx="751">
                  <c:v>2.12568</c:v>
                </c:pt>
                <c:pt idx="752">
                  <c:v>-8.1964900000000007</c:v>
                </c:pt>
                <c:pt idx="753">
                  <c:v>3.59673</c:v>
                </c:pt>
                <c:pt idx="754">
                  <c:v>0.69959700000000002</c:v>
                </c:pt>
                <c:pt idx="755">
                  <c:v>-8.4728600000000007</c:v>
                </c:pt>
                <c:pt idx="756">
                  <c:v>7.9899699999999996</c:v>
                </c:pt>
                <c:pt idx="757">
                  <c:v>1.7676400000000001</c:v>
                </c:pt>
                <c:pt idx="758">
                  <c:v>-8.4224200000000007</c:v>
                </c:pt>
                <c:pt idx="759">
                  <c:v>6.1180899999999996</c:v>
                </c:pt>
                <c:pt idx="760">
                  <c:v>0.13655700000000001</c:v>
                </c:pt>
                <c:pt idx="761">
                  <c:v>-10.6271</c:v>
                </c:pt>
                <c:pt idx="762">
                  <c:v>5.9597300000000004</c:v>
                </c:pt>
                <c:pt idx="763">
                  <c:v>-5.7907900000000003</c:v>
                </c:pt>
                <c:pt idx="764">
                  <c:v>-6.3231099999999998</c:v>
                </c:pt>
                <c:pt idx="765">
                  <c:v>6.6845699999999999</c:v>
                </c:pt>
                <c:pt idx="766">
                  <c:v>1.6337699999999999</c:v>
                </c:pt>
                <c:pt idx="767">
                  <c:v>-10.553699999999999</c:v>
                </c:pt>
                <c:pt idx="768">
                  <c:v>10.3972</c:v>
                </c:pt>
                <c:pt idx="769">
                  <c:v>-3.1660499999999998</c:v>
                </c:pt>
                <c:pt idx="770">
                  <c:v>-11.4628</c:v>
                </c:pt>
                <c:pt idx="771">
                  <c:v>8.2195400000000003</c:v>
                </c:pt>
                <c:pt idx="772">
                  <c:v>2.4193199999999999</c:v>
                </c:pt>
                <c:pt idx="773">
                  <c:v>-7.4565099999999997</c:v>
                </c:pt>
                <c:pt idx="774">
                  <c:v>7.2439099999999996</c:v>
                </c:pt>
                <c:pt idx="775">
                  <c:v>3.9630800000000002</c:v>
                </c:pt>
                <c:pt idx="776">
                  <c:v>-7.06271</c:v>
                </c:pt>
                <c:pt idx="777">
                  <c:v>5.08026</c:v>
                </c:pt>
                <c:pt idx="778">
                  <c:v>-4.5586200000000003</c:v>
                </c:pt>
                <c:pt idx="779">
                  <c:v>-8.3835599999999992</c:v>
                </c:pt>
                <c:pt idx="780">
                  <c:v>8.8623600000000007</c:v>
                </c:pt>
                <c:pt idx="781">
                  <c:v>-7.2402899999999999</c:v>
                </c:pt>
                <c:pt idx="782">
                  <c:v>-7.3887299999999998</c:v>
                </c:pt>
                <c:pt idx="783">
                  <c:v>8.6353600000000004</c:v>
                </c:pt>
                <c:pt idx="784">
                  <c:v>-7.5086899999999996</c:v>
                </c:pt>
                <c:pt idx="785">
                  <c:v>-9.0252300000000005</c:v>
                </c:pt>
                <c:pt idx="786">
                  <c:v>5.9591500000000002</c:v>
                </c:pt>
                <c:pt idx="787">
                  <c:v>3.0577299999999998</c:v>
                </c:pt>
                <c:pt idx="788">
                  <c:v>-8.1354399999999991</c:v>
                </c:pt>
                <c:pt idx="789">
                  <c:v>4.4892500000000002</c:v>
                </c:pt>
                <c:pt idx="790">
                  <c:v>6.6381699999999997</c:v>
                </c:pt>
                <c:pt idx="791">
                  <c:v>-5.6096199999999996</c:v>
                </c:pt>
                <c:pt idx="792">
                  <c:v>4.5557600000000003</c:v>
                </c:pt>
                <c:pt idx="793">
                  <c:v>2.4726400000000002</c:v>
                </c:pt>
                <c:pt idx="794">
                  <c:v>-11.0039</c:v>
                </c:pt>
                <c:pt idx="795">
                  <c:v>6.1176500000000003</c:v>
                </c:pt>
                <c:pt idx="796">
                  <c:v>-2.53748</c:v>
                </c:pt>
                <c:pt idx="797">
                  <c:v>-8.8109400000000004</c:v>
                </c:pt>
                <c:pt idx="798">
                  <c:v>5.7552199999999996</c:v>
                </c:pt>
                <c:pt idx="799">
                  <c:v>-6.3278100000000004</c:v>
                </c:pt>
                <c:pt idx="800">
                  <c:v>-6.9888300000000001</c:v>
                </c:pt>
                <c:pt idx="801">
                  <c:v>8.6353100000000005</c:v>
                </c:pt>
                <c:pt idx="802">
                  <c:v>2.7337400000000001</c:v>
                </c:pt>
                <c:pt idx="803">
                  <c:v>-6.0497500000000004</c:v>
                </c:pt>
                <c:pt idx="804">
                  <c:v>7.2154199999999999</c:v>
                </c:pt>
                <c:pt idx="805">
                  <c:v>7.64086</c:v>
                </c:pt>
                <c:pt idx="806">
                  <c:v>-10.074299999999999</c:v>
                </c:pt>
                <c:pt idx="807">
                  <c:v>8.40367</c:v>
                </c:pt>
                <c:pt idx="808">
                  <c:v>-7.1714000000000002</c:v>
                </c:pt>
                <c:pt idx="809">
                  <c:v>-6.9837199999999999</c:v>
                </c:pt>
                <c:pt idx="810">
                  <c:v>6.5517899999999996</c:v>
                </c:pt>
                <c:pt idx="811">
                  <c:v>-0.66422700000000001</c:v>
                </c:pt>
                <c:pt idx="812">
                  <c:v>-10.019500000000001</c:v>
                </c:pt>
                <c:pt idx="813">
                  <c:v>7.0868599999999997</c:v>
                </c:pt>
                <c:pt idx="814">
                  <c:v>2.9556300000000002</c:v>
                </c:pt>
                <c:pt idx="815">
                  <c:v>-8.1510499999999997</c:v>
                </c:pt>
                <c:pt idx="816">
                  <c:v>5.0670000000000002</c:v>
                </c:pt>
                <c:pt idx="817">
                  <c:v>-13.3596</c:v>
                </c:pt>
                <c:pt idx="818">
                  <c:v>-5.7497499999999997</c:v>
                </c:pt>
                <c:pt idx="819">
                  <c:v>8.7889599999999994</c:v>
                </c:pt>
                <c:pt idx="820">
                  <c:v>1.4409400000000001</c:v>
                </c:pt>
                <c:pt idx="821">
                  <c:v>-5.5738300000000001</c:v>
                </c:pt>
                <c:pt idx="822">
                  <c:v>5.7655799999999999</c:v>
                </c:pt>
                <c:pt idx="823">
                  <c:v>1.60161</c:v>
                </c:pt>
                <c:pt idx="824">
                  <c:v>-0.97765199999999997</c:v>
                </c:pt>
                <c:pt idx="825">
                  <c:v>9.1943699999999993</c:v>
                </c:pt>
                <c:pt idx="826">
                  <c:v>-6.1737799999999998</c:v>
                </c:pt>
                <c:pt idx="827">
                  <c:v>-7.80586</c:v>
                </c:pt>
                <c:pt idx="828">
                  <c:v>6.1790000000000003</c:v>
                </c:pt>
                <c:pt idx="829">
                  <c:v>-0.23027700000000001</c:v>
                </c:pt>
                <c:pt idx="830">
                  <c:v>-10.003299999999999</c:v>
                </c:pt>
                <c:pt idx="831">
                  <c:v>9.6647700000000007</c:v>
                </c:pt>
                <c:pt idx="832">
                  <c:v>2.9597000000000002</c:v>
                </c:pt>
                <c:pt idx="833">
                  <c:v>-7.3728600000000002</c:v>
                </c:pt>
                <c:pt idx="834">
                  <c:v>2.7723200000000001</c:v>
                </c:pt>
                <c:pt idx="835">
                  <c:v>1.1562300000000001</c:v>
                </c:pt>
                <c:pt idx="836">
                  <c:v>-8.7548200000000005</c:v>
                </c:pt>
                <c:pt idx="837">
                  <c:v>5.0648799999999996</c:v>
                </c:pt>
                <c:pt idx="838">
                  <c:v>-0.378085</c:v>
                </c:pt>
                <c:pt idx="839">
                  <c:v>-8.1532900000000001</c:v>
                </c:pt>
                <c:pt idx="840">
                  <c:v>6.6130699999999996</c:v>
                </c:pt>
                <c:pt idx="841">
                  <c:v>9.9291199999999993</c:v>
                </c:pt>
                <c:pt idx="842">
                  <c:v>-8.9017199999999992</c:v>
                </c:pt>
                <c:pt idx="843">
                  <c:v>9.7146500000000007</c:v>
                </c:pt>
                <c:pt idx="844">
                  <c:v>8.2781800000000008</c:v>
                </c:pt>
                <c:pt idx="845">
                  <c:v>-8.4974799999999995</c:v>
                </c:pt>
                <c:pt idx="846">
                  <c:v>2.7798699999999998</c:v>
                </c:pt>
                <c:pt idx="847">
                  <c:v>-0.97222799999999998</c:v>
                </c:pt>
                <c:pt idx="848">
                  <c:v>-8.1840200000000003</c:v>
                </c:pt>
                <c:pt idx="849">
                  <c:v>4.4941899999999997</c:v>
                </c:pt>
                <c:pt idx="850">
                  <c:v>5.9005700000000001</c:v>
                </c:pt>
                <c:pt idx="851">
                  <c:v>-8.0891400000000004</c:v>
                </c:pt>
                <c:pt idx="852">
                  <c:v>8.3783700000000003</c:v>
                </c:pt>
                <c:pt idx="853">
                  <c:v>2.5321099999999999</c:v>
                </c:pt>
                <c:pt idx="854">
                  <c:v>-5.6837799999999996</c:v>
                </c:pt>
                <c:pt idx="855">
                  <c:v>7.2977600000000002</c:v>
                </c:pt>
                <c:pt idx="856">
                  <c:v>3.17571</c:v>
                </c:pt>
                <c:pt idx="857">
                  <c:v>-8.0687800000000003</c:v>
                </c:pt>
                <c:pt idx="858">
                  <c:v>9.8506999999999998</c:v>
                </c:pt>
                <c:pt idx="859">
                  <c:v>1.4052100000000001</c:v>
                </c:pt>
                <c:pt idx="860">
                  <c:v>-10.878</c:v>
                </c:pt>
                <c:pt idx="861">
                  <c:v>8.9836100000000005</c:v>
                </c:pt>
                <c:pt idx="862">
                  <c:v>0.30927300000000002</c:v>
                </c:pt>
                <c:pt idx="863">
                  <c:v>-10.9308</c:v>
                </c:pt>
                <c:pt idx="864">
                  <c:v>8.6709700000000005</c:v>
                </c:pt>
                <c:pt idx="865">
                  <c:v>0.84303399999999995</c:v>
                </c:pt>
                <c:pt idx="866">
                  <c:v>-7.6476600000000001</c:v>
                </c:pt>
                <c:pt idx="867">
                  <c:v>8.3760600000000007</c:v>
                </c:pt>
                <c:pt idx="868">
                  <c:v>-7.2438200000000004</c:v>
                </c:pt>
                <c:pt idx="869">
                  <c:v>-14.219200000000001</c:v>
                </c:pt>
                <c:pt idx="870">
                  <c:v>9.4437899999999999</c:v>
                </c:pt>
                <c:pt idx="871">
                  <c:v>-0.57914200000000005</c:v>
                </c:pt>
                <c:pt idx="872">
                  <c:v>-8.0549599999999995</c:v>
                </c:pt>
                <c:pt idx="873">
                  <c:v>6.2525899999999996</c:v>
                </c:pt>
                <c:pt idx="874">
                  <c:v>2.6692300000000002</c:v>
                </c:pt>
                <c:pt idx="875">
                  <c:v>-4.9780199999999999</c:v>
                </c:pt>
                <c:pt idx="876">
                  <c:v>3.0425599999999999</c:v>
                </c:pt>
                <c:pt idx="877">
                  <c:v>3.73298</c:v>
                </c:pt>
                <c:pt idx="878">
                  <c:v>-6.6960499999999996</c:v>
                </c:pt>
                <c:pt idx="879">
                  <c:v>9.2137600000000006</c:v>
                </c:pt>
                <c:pt idx="880">
                  <c:v>-5.0817800000000002</c:v>
                </c:pt>
                <c:pt idx="881">
                  <c:v>-4.5134699999999999</c:v>
                </c:pt>
                <c:pt idx="882">
                  <c:v>7.8693900000000001</c:v>
                </c:pt>
                <c:pt idx="883">
                  <c:v>6.24275</c:v>
                </c:pt>
                <c:pt idx="884">
                  <c:v>-8.0405700000000007</c:v>
                </c:pt>
                <c:pt idx="885">
                  <c:v>6.4585900000000001</c:v>
                </c:pt>
                <c:pt idx="886">
                  <c:v>-4.1065699999999996</c:v>
                </c:pt>
                <c:pt idx="887">
                  <c:v>-7.8779000000000003</c:v>
                </c:pt>
                <c:pt idx="888">
                  <c:v>7.4730499999999997</c:v>
                </c:pt>
                <c:pt idx="889">
                  <c:v>-1.21967</c:v>
                </c:pt>
                <c:pt idx="890">
                  <c:v>-5.6245700000000003</c:v>
                </c:pt>
                <c:pt idx="891">
                  <c:v>7.1184200000000004</c:v>
                </c:pt>
                <c:pt idx="892">
                  <c:v>5.7111900000000002</c:v>
                </c:pt>
                <c:pt idx="893">
                  <c:v>-4.3180500000000004</c:v>
                </c:pt>
                <c:pt idx="894">
                  <c:v>7.2079500000000003</c:v>
                </c:pt>
                <c:pt idx="895">
                  <c:v>11.154299999999999</c:v>
                </c:pt>
                <c:pt idx="896">
                  <c:v>-9.3201599999999996</c:v>
                </c:pt>
                <c:pt idx="897">
                  <c:v>8.1929499999999997</c:v>
                </c:pt>
                <c:pt idx="898">
                  <c:v>-8.4772499999999997</c:v>
                </c:pt>
                <c:pt idx="899">
                  <c:v>-5.92</c:v>
                </c:pt>
                <c:pt idx="900">
                  <c:v>12.406499999999999</c:v>
                </c:pt>
                <c:pt idx="901">
                  <c:v>-4.9088399999999996</c:v>
                </c:pt>
                <c:pt idx="902">
                  <c:v>-5.3133800000000004</c:v>
                </c:pt>
                <c:pt idx="903">
                  <c:v>6.9965400000000004</c:v>
                </c:pt>
                <c:pt idx="904">
                  <c:v>4.58561</c:v>
                </c:pt>
                <c:pt idx="905">
                  <c:v>-10.8649</c:v>
                </c:pt>
                <c:pt idx="906">
                  <c:v>8.7125299999999992</c:v>
                </c:pt>
                <c:pt idx="907">
                  <c:v>2.7894000000000001</c:v>
                </c:pt>
                <c:pt idx="908">
                  <c:v>-7.2635100000000001</c:v>
                </c:pt>
                <c:pt idx="909">
                  <c:v>8.41812</c:v>
                </c:pt>
                <c:pt idx="910">
                  <c:v>-1.7503599999999999</c:v>
                </c:pt>
                <c:pt idx="911">
                  <c:v>-4.0120899999999997</c:v>
                </c:pt>
                <c:pt idx="912">
                  <c:v>7.0398300000000003</c:v>
                </c:pt>
                <c:pt idx="913">
                  <c:v>-4.3103100000000003</c:v>
                </c:pt>
                <c:pt idx="914">
                  <c:v>-6.9229500000000002</c:v>
                </c:pt>
                <c:pt idx="915">
                  <c:v>5.9306299999999998</c:v>
                </c:pt>
                <c:pt idx="916">
                  <c:v>3.4220600000000001</c:v>
                </c:pt>
                <c:pt idx="917">
                  <c:v>-7.7440699999999998</c:v>
                </c:pt>
                <c:pt idx="918">
                  <c:v>9.8194700000000008</c:v>
                </c:pt>
                <c:pt idx="919">
                  <c:v>-1.22014</c:v>
                </c:pt>
                <c:pt idx="920">
                  <c:v>-8.2226099999999995</c:v>
                </c:pt>
                <c:pt idx="921">
                  <c:v>7.8253399999999997</c:v>
                </c:pt>
                <c:pt idx="922">
                  <c:v>-3.3900999999999999</c:v>
                </c:pt>
                <c:pt idx="923">
                  <c:v>-9.8277099999999997</c:v>
                </c:pt>
                <c:pt idx="924">
                  <c:v>8.3836300000000001</c:v>
                </c:pt>
                <c:pt idx="925">
                  <c:v>-7.5117900000000004</c:v>
                </c:pt>
                <c:pt idx="926">
                  <c:v>-4.0254300000000001</c:v>
                </c:pt>
                <c:pt idx="927">
                  <c:v>8.8645700000000005</c:v>
                </c:pt>
                <c:pt idx="928">
                  <c:v>-2.1448900000000002</c:v>
                </c:pt>
                <c:pt idx="929">
                  <c:v>-5.8801100000000002</c:v>
                </c:pt>
                <c:pt idx="930">
                  <c:v>7.1310099999999998</c:v>
                </c:pt>
                <c:pt idx="931">
                  <c:v>-0.94365299999999996</c:v>
                </c:pt>
                <c:pt idx="932">
                  <c:v>-10.945399999999999</c:v>
                </c:pt>
                <c:pt idx="933">
                  <c:v>5.52</c:v>
                </c:pt>
                <c:pt idx="934">
                  <c:v>6.4888399999999997</c:v>
                </c:pt>
                <c:pt idx="935">
                  <c:v>-8.7499800000000008</c:v>
                </c:pt>
                <c:pt idx="936">
                  <c:v>5.3231200000000003</c:v>
                </c:pt>
                <c:pt idx="937">
                  <c:v>-4.0104199999999999</c:v>
                </c:pt>
                <c:pt idx="938">
                  <c:v>-8.0201600000000006</c:v>
                </c:pt>
                <c:pt idx="939">
                  <c:v>6.0953600000000003</c:v>
                </c:pt>
                <c:pt idx="940">
                  <c:v>-2.7566700000000002</c:v>
                </c:pt>
                <c:pt idx="941">
                  <c:v>-9.13551</c:v>
                </c:pt>
                <c:pt idx="942">
                  <c:v>8.0828100000000003</c:v>
                </c:pt>
                <c:pt idx="943">
                  <c:v>-10.289099999999999</c:v>
                </c:pt>
                <c:pt idx="944">
                  <c:v>-10.6645</c:v>
                </c:pt>
                <c:pt idx="945">
                  <c:v>5.3467900000000004</c:v>
                </c:pt>
                <c:pt idx="946">
                  <c:v>6.7251200000000004</c:v>
                </c:pt>
                <c:pt idx="947">
                  <c:v>-5.6963600000000003</c:v>
                </c:pt>
                <c:pt idx="948">
                  <c:v>4.1667699999999996</c:v>
                </c:pt>
                <c:pt idx="949">
                  <c:v>-4.1465100000000001</c:v>
                </c:pt>
                <c:pt idx="950">
                  <c:v>-6.1780900000000001</c:v>
                </c:pt>
                <c:pt idx="951">
                  <c:v>7.4808899999999996</c:v>
                </c:pt>
                <c:pt idx="952">
                  <c:v>0.54439300000000002</c:v>
                </c:pt>
                <c:pt idx="953">
                  <c:v>-7.5476799999999997</c:v>
                </c:pt>
                <c:pt idx="954">
                  <c:v>8.2588000000000008</c:v>
                </c:pt>
                <c:pt idx="955">
                  <c:v>-1.6033999999999999</c:v>
                </c:pt>
                <c:pt idx="956">
                  <c:v>-4.4795400000000001</c:v>
                </c:pt>
                <c:pt idx="957">
                  <c:v>3.7991600000000001</c:v>
                </c:pt>
                <c:pt idx="958">
                  <c:v>-2.2959399999999999</c:v>
                </c:pt>
                <c:pt idx="959">
                  <c:v>-5.3603699999999996</c:v>
                </c:pt>
                <c:pt idx="960">
                  <c:v>12.1203</c:v>
                </c:pt>
                <c:pt idx="961">
                  <c:v>2.0471200000000001</c:v>
                </c:pt>
                <c:pt idx="962">
                  <c:v>-5.2286299999999999</c:v>
                </c:pt>
                <c:pt idx="963">
                  <c:v>8.1103299999999994</c:v>
                </c:pt>
                <c:pt idx="964">
                  <c:v>-0.19903599999999999</c:v>
                </c:pt>
                <c:pt idx="965">
                  <c:v>-7.0395399999999997</c:v>
                </c:pt>
                <c:pt idx="966">
                  <c:v>8.1474899999999995</c:v>
                </c:pt>
                <c:pt idx="967">
                  <c:v>5.0209799999999998</c:v>
                </c:pt>
                <c:pt idx="968">
                  <c:v>-9.4823000000000004</c:v>
                </c:pt>
                <c:pt idx="969">
                  <c:v>6.6304600000000002</c:v>
                </c:pt>
                <c:pt idx="970">
                  <c:v>-6.4742600000000001</c:v>
                </c:pt>
                <c:pt idx="971">
                  <c:v>-7.66751</c:v>
                </c:pt>
                <c:pt idx="972">
                  <c:v>5.4866799999999998</c:v>
                </c:pt>
                <c:pt idx="973">
                  <c:v>1.0925800000000001</c:v>
                </c:pt>
                <c:pt idx="974">
                  <c:v>-5.7056800000000001</c:v>
                </c:pt>
                <c:pt idx="975">
                  <c:v>9.1341900000000003</c:v>
                </c:pt>
                <c:pt idx="976">
                  <c:v>4.0784000000000002</c:v>
                </c:pt>
                <c:pt idx="977">
                  <c:v>-10.0778</c:v>
                </c:pt>
                <c:pt idx="978">
                  <c:v>8.22011</c:v>
                </c:pt>
                <c:pt idx="979">
                  <c:v>4.9661499999999998</c:v>
                </c:pt>
                <c:pt idx="980">
                  <c:v>-12.474299999999999</c:v>
                </c:pt>
                <c:pt idx="981">
                  <c:v>5.1456400000000002</c:v>
                </c:pt>
                <c:pt idx="982">
                  <c:v>5.5596500000000004</c:v>
                </c:pt>
                <c:pt idx="983">
                  <c:v>-9.0952099999999998</c:v>
                </c:pt>
                <c:pt idx="984">
                  <c:v>5.1998100000000003</c:v>
                </c:pt>
                <c:pt idx="985">
                  <c:v>9.1442599999999992</c:v>
                </c:pt>
                <c:pt idx="986">
                  <c:v>-7.9483199999999998</c:v>
                </c:pt>
                <c:pt idx="987">
                  <c:v>6.1811199999999999</c:v>
                </c:pt>
                <c:pt idx="988">
                  <c:v>5.7059800000000003</c:v>
                </c:pt>
                <c:pt idx="989">
                  <c:v>-8.7733500000000006</c:v>
                </c:pt>
                <c:pt idx="990">
                  <c:v>4.6122300000000003</c:v>
                </c:pt>
                <c:pt idx="991">
                  <c:v>3.6704599999999998</c:v>
                </c:pt>
                <c:pt idx="992">
                  <c:v>-5.2817299999999996</c:v>
                </c:pt>
                <c:pt idx="993">
                  <c:v>5.8571900000000001</c:v>
                </c:pt>
                <c:pt idx="994">
                  <c:v>-1.54505</c:v>
                </c:pt>
                <c:pt idx="995">
                  <c:v>-9.8137500000000006</c:v>
                </c:pt>
                <c:pt idx="996">
                  <c:v>7.1789199999999997</c:v>
                </c:pt>
                <c:pt idx="997">
                  <c:v>4.8412899999999999</c:v>
                </c:pt>
                <c:pt idx="998">
                  <c:v>-5.4978199999999999</c:v>
                </c:pt>
                <c:pt idx="999">
                  <c:v>4.4943799999999996</c:v>
                </c:pt>
                <c:pt idx="1000">
                  <c:v>3.2466599999999999</c:v>
                </c:pt>
                <c:pt idx="1001">
                  <c:v>-8.5247299999999999</c:v>
                </c:pt>
                <c:pt idx="1002">
                  <c:v>9.4032499999999999</c:v>
                </c:pt>
                <c:pt idx="1003">
                  <c:v>-3.2457500000000001</c:v>
                </c:pt>
                <c:pt idx="1004">
                  <c:v>-7.9271599999999998</c:v>
                </c:pt>
                <c:pt idx="1005">
                  <c:v>6.7311300000000003</c:v>
                </c:pt>
                <c:pt idx="1006">
                  <c:v>-6.6514699999999998</c:v>
                </c:pt>
                <c:pt idx="1007">
                  <c:v>-6.3033700000000001</c:v>
                </c:pt>
                <c:pt idx="1008">
                  <c:v>4.8867700000000003</c:v>
                </c:pt>
                <c:pt idx="1009">
                  <c:v>-6.7598399999999996</c:v>
                </c:pt>
                <c:pt idx="1010">
                  <c:v>-7.1372299999999997</c:v>
                </c:pt>
                <c:pt idx="1011">
                  <c:v>8.3129600000000003</c:v>
                </c:pt>
                <c:pt idx="1012">
                  <c:v>-6.3403</c:v>
                </c:pt>
                <c:pt idx="1013">
                  <c:v>-9.8489400000000007</c:v>
                </c:pt>
                <c:pt idx="1014">
                  <c:v>4.7556500000000002</c:v>
                </c:pt>
                <c:pt idx="1015">
                  <c:v>-0.97672300000000001</c:v>
                </c:pt>
                <c:pt idx="1016">
                  <c:v>-5.6612299999999998</c:v>
                </c:pt>
                <c:pt idx="1017">
                  <c:v>6.4910300000000003</c:v>
                </c:pt>
                <c:pt idx="1018">
                  <c:v>6.3384299999999998</c:v>
                </c:pt>
                <c:pt idx="1019">
                  <c:v>-6.8136299999999999</c:v>
                </c:pt>
                <c:pt idx="1020">
                  <c:v>8.8814600000000006</c:v>
                </c:pt>
                <c:pt idx="1021">
                  <c:v>4.3993799999999998</c:v>
                </c:pt>
                <c:pt idx="1022">
                  <c:v>-10.050599999999999</c:v>
                </c:pt>
                <c:pt idx="1023">
                  <c:v>7.78301</c:v>
                </c:pt>
                <c:pt idx="1024">
                  <c:v>2.2280000000000001E-2</c:v>
                </c:pt>
                <c:pt idx="1025">
                  <c:v>-6.2111099999999997</c:v>
                </c:pt>
                <c:pt idx="1026">
                  <c:v>7.8464700000000001</c:v>
                </c:pt>
                <c:pt idx="1027">
                  <c:v>-4.5246399999999998</c:v>
                </c:pt>
                <c:pt idx="1028">
                  <c:v>-6.6660599999999999</c:v>
                </c:pt>
                <c:pt idx="1029">
                  <c:v>4.9596900000000002</c:v>
                </c:pt>
                <c:pt idx="1030">
                  <c:v>-6.2084099999999998</c:v>
                </c:pt>
                <c:pt idx="1031">
                  <c:v>-2.52406</c:v>
                </c:pt>
                <c:pt idx="1032">
                  <c:v>5.0723900000000004</c:v>
                </c:pt>
                <c:pt idx="1033">
                  <c:v>13.5206</c:v>
                </c:pt>
                <c:pt idx="1034">
                  <c:v>-6.3081399999999999</c:v>
                </c:pt>
                <c:pt idx="1035">
                  <c:v>8.2747200000000003</c:v>
                </c:pt>
                <c:pt idx="1036">
                  <c:v>-5.4687400000000004</c:v>
                </c:pt>
                <c:pt idx="1037">
                  <c:v>-8.2850800000000007</c:v>
                </c:pt>
                <c:pt idx="1038">
                  <c:v>10.2371</c:v>
                </c:pt>
                <c:pt idx="1039">
                  <c:v>11.2468</c:v>
                </c:pt>
                <c:pt idx="1040">
                  <c:v>-7.5413800000000002</c:v>
                </c:pt>
                <c:pt idx="1041">
                  <c:v>6.1277600000000003</c:v>
                </c:pt>
                <c:pt idx="1042">
                  <c:v>1.68255</c:v>
                </c:pt>
                <c:pt idx="1043">
                  <c:v>-11.728400000000001</c:v>
                </c:pt>
                <c:pt idx="1044">
                  <c:v>7.9030500000000004</c:v>
                </c:pt>
                <c:pt idx="1045">
                  <c:v>-1.90021</c:v>
                </c:pt>
                <c:pt idx="1046">
                  <c:v>-9.7049199999999995</c:v>
                </c:pt>
                <c:pt idx="1047">
                  <c:v>9.1754200000000008</c:v>
                </c:pt>
                <c:pt idx="1048">
                  <c:v>-6.4147800000000004</c:v>
                </c:pt>
                <c:pt idx="1049">
                  <c:v>-8.2502999999999993</c:v>
                </c:pt>
                <c:pt idx="1050">
                  <c:v>6.15991</c:v>
                </c:pt>
                <c:pt idx="1051">
                  <c:v>8.5483600000000006</c:v>
                </c:pt>
                <c:pt idx="1052">
                  <c:v>-8.4892500000000002</c:v>
                </c:pt>
                <c:pt idx="1053">
                  <c:v>5.2289199999999996</c:v>
                </c:pt>
                <c:pt idx="1054">
                  <c:v>-3.0635400000000002</c:v>
                </c:pt>
                <c:pt idx="1055">
                  <c:v>-9.8370099999999994</c:v>
                </c:pt>
                <c:pt idx="1056">
                  <c:v>5.8708299999999998</c:v>
                </c:pt>
                <c:pt idx="1057">
                  <c:v>4.1861899999999999</c:v>
                </c:pt>
                <c:pt idx="1058">
                  <c:v>-10.036300000000001</c:v>
                </c:pt>
                <c:pt idx="1059">
                  <c:v>7.3220000000000001</c:v>
                </c:pt>
                <c:pt idx="1060">
                  <c:v>7.89018</c:v>
                </c:pt>
                <c:pt idx="1061">
                  <c:v>-8.9152199999999997</c:v>
                </c:pt>
                <c:pt idx="1062">
                  <c:v>7.6850300000000002</c:v>
                </c:pt>
                <c:pt idx="1063">
                  <c:v>-11.6031</c:v>
                </c:pt>
                <c:pt idx="1064">
                  <c:v>-7.8037799999999997</c:v>
                </c:pt>
                <c:pt idx="1065">
                  <c:v>4.8651900000000001</c:v>
                </c:pt>
                <c:pt idx="1066">
                  <c:v>6.7641499999999999</c:v>
                </c:pt>
                <c:pt idx="1067">
                  <c:v>-7.75936</c:v>
                </c:pt>
                <c:pt idx="1068">
                  <c:v>5.5247599999999997</c:v>
                </c:pt>
                <c:pt idx="1069">
                  <c:v>-5.05755</c:v>
                </c:pt>
                <c:pt idx="1070">
                  <c:v>-9.4095499999999994</c:v>
                </c:pt>
                <c:pt idx="1071">
                  <c:v>5.3629499999999997</c:v>
                </c:pt>
                <c:pt idx="1072">
                  <c:v>3.97933</c:v>
                </c:pt>
                <c:pt idx="1073">
                  <c:v>-10.334199999999999</c:v>
                </c:pt>
                <c:pt idx="1074">
                  <c:v>7.8713199999999999</c:v>
                </c:pt>
                <c:pt idx="1075">
                  <c:v>-2.07321</c:v>
                </c:pt>
                <c:pt idx="1076">
                  <c:v>-5.3852399999999996</c:v>
                </c:pt>
                <c:pt idx="1077">
                  <c:v>7.2813100000000004</c:v>
                </c:pt>
                <c:pt idx="1078">
                  <c:v>-3.3068399999999998</c:v>
                </c:pt>
                <c:pt idx="1079">
                  <c:v>-7.1714900000000004</c:v>
                </c:pt>
                <c:pt idx="1080">
                  <c:v>5.4440299999999997</c:v>
                </c:pt>
                <c:pt idx="1081">
                  <c:v>0.80158700000000005</c:v>
                </c:pt>
                <c:pt idx="1082">
                  <c:v>-9.3503699999999998</c:v>
                </c:pt>
                <c:pt idx="1083">
                  <c:v>8.8256899999999998</c:v>
                </c:pt>
                <c:pt idx="1084">
                  <c:v>-0.10140200000000001</c:v>
                </c:pt>
                <c:pt idx="1085">
                  <c:v>-6.8729800000000001</c:v>
                </c:pt>
                <c:pt idx="1086">
                  <c:v>7.7160099999999998</c:v>
                </c:pt>
                <c:pt idx="1087">
                  <c:v>-1.31237</c:v>
                </c:pt>
                <c:pt idx="1088">
                  <c:v>-8.8682499999999997</c:v>
                </c:pt>
                <c:pt idx="1089">
                  <c:v>4.3147900000000003</c:v>
                </c:pt>
                <c:pt idx="1090">
                  <c:v>-8.4295500000000008</c:v>
                </c:pt>
                <c:pt idx="1091">
                  <c:v>-9.5298099999999994</c:v>
                </c:pt>
                <c:pt idx="1092">
                  <c:v>8.6133900000000008</c:v>
                </c:pt>
                <c:pt idx="1093">
                  <c:v>-17.994700000000002</c:v>
                </c:pt>
                <c:pt idx="1094">
                  <c:v>-7.6771399999999996</c:v>
                </c:pt>
                <c:pt idx="1095">
                  <c:v>3.7379099999999998</c:v>
                </c:pt>
                <c:pt idx="1096">
                  <c:v>6.9060899999999998</c:v>
                </c:pt>
                <c:pt idx="1097">
                  <c:v>-4.5103099999999996</c:v>
                </c:pt>
                <c:pt idx="1098">
                  <c:v>7.8131899999999996</c:v>
                </c:pt>
                <c:pt idx="1099">
                  <c:v>-3.3750599999999999E-2</c:v>
                </c:pt>
                <c:pt idx="1100">
                  <c:v>-8.0077400000000001</c:v>
                </c:pt>
                <c:pt idx="1101">
                  <c:v>7.0007599999999996</c:v>
                </c:pt>
                <c:pt idx="1102">
                  <c:v>1.1827000000000001</c:v>
                </c:pt>
                <c:pt idx="1103">
                  <c:v>-9.2527200000000001</c:v>
                </c:pt>
                <c:pt idx="1104">
                  <c:v>8.7514099999999999</c:v>
                </c:pt>
                <c:pt idx="1105">
                  <c:v>5.2020999999999997</c:v>
                </c:pt>
                <c:pt idx="1106">
                  <c:v>-4.50671</c:v>
                </c:pt>
                <c:pt idx="1107">
                  <c:v>8.2767099999999996</c:v>
                </c:pt>
                <c:pt idx="1108">
                  <c:v>4.7090199999999998</c:v>
                </c:pt>
                <c:pt idx="1109">
                  <c:v>-7.9862599999999997</c:v>
                </c:pt>
                <c:pt idx="1110">
                  <c:v>6.8144900000000002</c:v>
                </c:pt>
                <c:pt idx="1111">
                  <c:v>-0.71523999999999999</c:v>
                </c:pt>
                <c:pt idx="1112">
                  <c:v>-9.2678799999999999</c:v>
                </c:pt>
                <c:pt idx="1113">
                  <c:v>5.7679499999999999</c:v>
                </c:pt>
                <c:pt idx="1114">
                  <c:v>-13.0497</c:v>
                </c:pt>
                <c:pt idx="1115">
                  <c:v>-6.2977499999999997</c:v>
                </c:pt>
                <c:pt idx="1116">
                  <c:v>4.6802099999999998</c:v>
                </c:pt>
                <c:pt idx="1117">
                  <c:v>3.6198600000000001</c:v>
                </c:pt>
                <c:pt idx="1118">
                  <c:v>-6.9988799999999998</c:v>
                </c:pt>
                <c:pt idx="1119">
                  <c:v>4.9853699999999996</c:v>
                </c:pt>
                <c:pt idx="1120">
                  <c:v>-7.13741</c:v>
                </c:pt>
                <c:pt idx="1121">
                  <c:v>-10.4626</c:v>
                </c:pt>
                <c:pt idx="1122">
                  <c:v>6.8289299999999997</c:v>
                </c:pt>
                <c:pt idx="1123">
                  <c:v>9.6633899999999997</c:v>
                </c:pt>
                <c:pt idx="1124">
                  <c:v>-9.8120399999999997</c:v>
                </c:pt>
                <c:pt idx="1125">
                  <c:v>5.9316899999999997</c:v>
                </c:pt>
                <c:pt idx="1126">
                  <c:v>-4.30924</c:v>
                </c:pt>
                <c:pt idx="1127">
                  <c:v>-5.3349200000000003</c:v>
                </c:pt>
                <c:pt idx="1128">
                  <c:v>6.5850999999999997</c:v>
                </c:pt>
                <c:pt idx="1129">
                  <c:v>-6.3333199999999996</c:v>
                </c:pt>
                <c:pt idx="1130">
                  <c:v>-7.6457499999999996</c:v>
                </c:pt>
                <c:pt idx="1131">
                  <c:v>10.546200000000001</c:v>
                </c:pt>
                <c:pt idx="1132">
                  <c:v>-11.178000000000001</c:v>
                </c:pt>
                <c:pt idx="1133">
                  <c:v>-7.0954699999999997</c:v>
                </c:pt>
                <c:pt idx="1134">
                  <c:v>8.9120799999999996</c:v>
                </c:pt>
                <c:pt idx="1135">
                  <c:v>-3.1562700000000001</c:v>
                </c:pt>
                <c:pt idx="1136">
                  <c:v>-8.0798000000000005</c:v>
                </c:pt>
                <c:pt idx="1137">
                  <c:v>8.2931799999999996</c:v>
                </c:pt>
                <c:pt idx="1138">
                  <c:v>3.8759399999999999</c:v>
                </c:pt>
                <c:pt idx="1139">
                  <c:v>-7.0826200000000004</c:v>
                </c:pt>
                <c:pt idx="1140">
                  <c:v>5.5922099999999997</c:v>
                </c:pt>
                <c:pt idx="1141">
                  <c:v>3.31229</c:v>
                </c:pt>
                <c:pt idx="1142">
                  <c:v>-8.2166999999999994</c:v>
                </c:pt>
                <c:pt idx="1143">
                  <c:v>7.3892199999999999</c:v>
                </c:pt>
                <c:pt idx="1144">
                  <c:v>10.8231</c:v>
                </c:pt>
                <c:pt idx="1145">
                  <c:v>-14.485799999999999</c:v>
                </c:pt>
                <c:pt idx="1146">
                  <c:v>7.3561500000000004</c:v>
                </c:pt>
                <c:pt idx="1147">
                  <c:v>0.104431</c:v>
                </c:pt>
                <c:pt idx="1148">
                  <c:v>-8.6445299999999996</c:v>
                </c:pt>
                <c:pt idx="1149">
                  <c:v>9.2847200000000001</c:v>
                </c:pt>
                <c:pt idx="1150">
                  <c:v>5.7205700000000004</c:v>
                </c:pt>
                <c:pt idx="1151">
                  <c:v>-3.8067099999999998</c:v>
                </c:pt>
                <c:pt idx="1152">
                  <c:v>7.9712399999999999</c:v>
                </c:pt>
                <c:pt idx="1153">
                  <c:v>-2.0385399999999998</c:v>
                </c:pt>
                <c:pt idx="1154">
                  <c:v>-7.1100500000000002</c:v>
                </c:pt>
                <c:pt idx="1155">
                  <c:v>7.6776200000000001</c:v>
                </c:pt>
                <c:pt idx="1156">
                  <c:v>9.8165899999999997</c:v>
                </c:pt>
                <c:pt idx="1157">
                  <c:v>-5.3435600000000001</c:v>
                </c:pt>
                <c:pt idx="1158">
                  <c:v>7.8964600000000003</c:v>
                </c:pt>
                <c:pt idx="1159">
                  <c:v>17.307400000000001</c:v>
                </c:pt>
                <c:pt idx="1160">
                  <c:v>-9.0176700000000007</c:v>
                </c:pt>
                <c:pt idx="1161">
                  <c:v>6.9492500000000001</c:v>
                </c:pt>
                <c:pt idx="1162">
                  <c:v>-0.89094700000000004</c:v>
                </c:pt>
                <c:pt idx="1163">
                  <c:v>-9.7326499999999996</c:v>
                </c:pt>
                <c:pt idx="1164">
                  <c:v>5.8483200000000002</c:v>
                </c:pt>
                <c:pt idx="1165">
                  <c:v>15.089399999999999</c:v>
                </c:pt>
                <c:pt idx="1166">
                  <c:v>-8.3865200000000009</c:v>
                </c:pt>
                <c:pt idx="1167">
                  <c:v>9.4881499999999992</c:v>
                </c:pt>
                <c:pt idx="1168">
                  <c:v>9.4202399999999997</c:v>
                </c:pt>
                <c:pt idx="1169">
                  <c:v>-11.9282</c:v>
                </c:pt>
                <c:pt idx="1170">
                  <c:v>6.78444</c:v>
                </c:pt>
                <c:pt idx="1171">
                  <c:v>9.0549999999999997</c:v>
                </c:pt>
                <c:pt idx="1172">
                  <c:v>-9.7410700000000006</c:v>
                </c:pt>
                <c:pt idx="1173">
                  <c:v>3.7473200000000002</c:v>
                </c:pt>
                <c:pt idx="1174">
                  <c:v>-5.81121</c:v>
                </c:pt>
                <c:pt idx="1175">
                  <c:v>-4.6121699999999999</c:v>
                </c:pt>
                <c:pt idx="1176">
                  <c:v>8.3301300000000005</c:v>
                </c:pt>
                <c:pt idx="1177">
                  <c:v>-9.0428599999999992</c:v>
                </c:pt>
                <c:pt idx="1178">
                  <c:v>-8.3797200000000007</c:v>
                </c:pt>
                <c:pt idx="1179">
                  <c:v>2.8757799999999998</c:v>
                </c:pt>
                <c:pt idx="1180">
                  <c:v>-4.5920199999999998</c:v>
                </c:pt>
                <c:pt idx="1181">
                  <c:v>-6.3418599999999996</c:v>
                </c:pt>
                <c:pt idx="1182">
                  <c:v>8.9700600000000001</c:v>
                </c:pt>
                <c:pt idx="1183">
                  <c:v>4.8049099999999996</c:v>
                </c:pt>
                <c:pt idx="1184">
                  <c:v>-10.1873</c:v>
                </c:pt>
                <c:pt idx="1185">
                  <c:v>3.9114900000000001</c:v>
                </c:pt>
                <c:pt idx="1186">
                  <c:v>-3.3263199999999999</c:v>
                </c:pt>
                <c:pt idx="1187">
                  <c:v>-9.8127600000000008</c:v>
                </c:pt>
                <c:pt idx="1188">
                  <c:v>9.1192499999999992</c:v>
                </c:pt>
                <c:pt idx="1189">
                  <c:v>5.0156200000000002</c:v>
                </c:pt>
                <c:pt idx="1190">
                  <c:v>-9.6140899999999991</c:v>
                </c:pt>
                <c:pt idx="1191">
                  <c:v>7.7513399999999999</c:v>
                </c:pt>
                <c:pt idx="1192">
                  <c:v>-5.08249</c:v>
                </c:pt>
                <c:pt idx="1193">
                  <c:v>-2.8721299999999998</c:v>
                </c:pt>
                <c:pt idx="1194">
                  <c:v>6.9344000000000001</c:v>
                </c:pt>
                <c:pt idx="1195">
                  <c:v>-3.7740999999999998</c:v>
                </c:pt>
                <c:pt idx="1196">
                  <c:v>-9.0871700000000004</c:v>
                </c:pt>
                <c:pt idx="1197">
                  <c:v>7.3593799999999998</c:v>
                </c:pt>
                <c:pt idx="1198">
                  <c:v>1.81392</c:v>
                </c:pt>
                <c:pt idx="1199">
                  <c:v>-8.5985899999999997</c:v>
                </c:pt>
                <c:pt idx="1200">
                  <c:v>8.10548</c:v>
                </c:pt>
                <c:pt idx="1201">
                  <c:v>-5.1390399999999996</c:v>
                </c:pt>
                <c:pt idx="1202">
                  <c:v>-9.9507899999999996</c:v>
                </c:pt>
                <c:pt idx="1203">
                  <c:v>6.7389400000000004</c:v>
                </c:pt>
                <c:pt idx="1204">
                  <c:v>7.6072699999999998</c:v>
                </c:pt>
                <c:pt idx="1205">
                  <c:v>-7.1132799999999996</c:v>
                </c:pt>
                <c:pt idx="1206">
                  <c:v>10.398099999999999</c:v>
                </c:pt>
                <c:pt idx="1207">
                  <c:v>-10.1873</c:v>
                </c:pt>
                <c:pt idx="1208">
                  <c:v>-3.9540099999999998</c:v>
                </c:pt>
                <c:pt idx="1209">
                  <c:v>8.5448599999999999</c:v>
                </c:pt>
                <c:pt idx="1210">
                  <c:v>-16.8993</c:v>
                </c:pt>
                <c:pt idx="1211">
                  <c:v>-5.9635800000000003</c:v>
                </c:pt>
                <c:pt idx="1212">
                  <c:v>6.7858400000000003</c:v>
                </c:pt>
                <c:pt idx="1213">
                  <c:v>6.0723099999999999</c:v>
                </c:pt>
                <c:pt idx="1214">
                  <c:v>-9.4931999999999999</c:v>
                </c:pt>
                <c:pt idx="1215">
                  <c:v>7.7230999999999996</c:v>
                </c:pt>
                <c:pt idx="1216">
                  <c:v>2.6430699999999998</c:v>
                </c:pt>
                <c:pt idx="1217">
                  <c:v>-10.0283</c:v>
                </c:pt>
                <c:pt idx="1218">
                  <c:v>11.1114</c:v>
                </c:pt>
                <c:pt idx="1219">
                  <c:v>-10.028700000000001</c:v>
                </c:pt>
                <c:pt idx="1220">
                  <c:v>-11.342700000000001</c:v>
                </c:pt>
                <c:pt idx="1221">
                  <c:v>5.0986000000000002</c:v>
                </c:pt>
                <c:pt idx="1222">
                  <c:v>1.8519699999999999</c:v>
                </c:pt>
                <c:pt idx="1223">
                  <c:v>-8.6029099999999996</c:v>
                </c:pt>
                <c:pt idx="1224">
                  <c:v>5.6148699999999998</c:v>
                </c:pt>
                <c:pt idx="1225">
                  <c:v>9.3979400000000002</c:v>
                </c:pt>
                <c:pt idx="1226">
                  <c:v>-13.768700000000001</c:v>
                </c:pt>
                <c:pt idx="1227">
                  <c:v>5.3710300000000002</c:v>
                </c:pt>
                <c:pt idx="1228">
                  <c:v>-4.9919500000000001</c:v>
                </c:pt>
                <c:pt idx="1229">
                  <c:v>-5.3177899999999996</c:v>
                </c:pt>
                <c:pt idx="1230">
                  <c:v>5.1294000000000004</c:v>
                </c:pt>
                <c:pt idx="1231">
                  <c:v>8.2697099999999999</c:v>
                </c:pt>
                <c:pt idx="1232">
                  <c:v>-2.3935</c:v>
                </c:pt>
                <c:pt idx="1233">
                  <c:v>8.5004100000000005</c:v>
                </c:pt>
                <c:pt idx="1234">
                  <c:v>9.0567100000000007</c:v>
                </c:pt>
                <c:pt idx="1235">
                  <c:v>-9.9399899999999999</c:v>
                </c:pt>
                <c:pt idx="1236">
                  <c:v>6.4445399999999999</c:v>
                </c:pt>
                <c:pt idx="1237">
                  <c:v>-0.68267199999999995</c:v>
                </c:pt>
                <c:pt idx="1238">
                  <c:v>-7.8633800000000003</c:v>
                </c:pt>
                <c:pt idx="1239">
                  <c:v>5.5446499999999999</c:v>
                </c:pt>
                <c:pt idx="1240">
                  <c:v>-3.55192</c:v>
                </c:pt>
                <c:pt idx="1241">
                  <c:v>-7.3668899999999997</c:v>
                </c:pt>
                <c:pt idx="1242">
                  <c:v>8.7437100000000001</c:v>
                </c:pt>
                <c:pt idx="1243">
                  <c:v>-9.0110299999999999</c:v>
                </c:pt>
                <c:pt idx="1244">
                  <c:v>-8.6215100000000007</c:v>
                </c:pt>
                <c:pt idx="1245">
                  <c:v>9.7740799999999997</c:v>
                </c:pt>
                <c:pt idx="1246">
                  <c:v>0.99913799999999997</c:v>
                </c:pt>
                <c:pt idx="1247">
                  <c:v>-4.1614699999999996</c:v>
                </c:pt>
                <c:pt idx="1248">
                  <c:v>8.6841100000000004</c:v>
                </c:pt>
                <c:pt idx="1249">
                  <c:v>-8.6129700000000007</c:v>
                </c:pt>
                <c:pt idx="1250">
                  <c:v>-10.5672</c:v>
                </c:pt>
                <c:pt idx="1251">
                  <c:v>6.7302499999999998</c:v>
                </c:pt>
                <c:pt idx="1252">
                  <c:v>-4.12643</c:v>
                </c:pt>
                <c:pt idx="1253">
                  <c:v>-11.5054</c:v>
                </c:pt>
                <c:pt idx="1254">
                  <c:v>7.0011999999999999</c:v>
                </c:pt>
                <c:pt idx="1255">
                  <c:v>5.5467300000000002</c:v>
                </c:pt>
                <c:pt idx="1256">
                  <c:v>-5.6151</c:v>
                </c:pt>
                <c:pt idx="1257">
                  <c:v>9.1666000000000007</c:v>
                </c:pt>
                <c:pt idx="1258">
                  <c:v>-2.4603199999999998</c:v>
                </c:pt>
                <c:pt idx="1259">
                  <c:v>-10.190099999999999</c:v>
                </c:pt>
                <c:pt idx="1260">
                  <c:v>7.8519600000000001</c:v>
                </c:pt>
                <c:pt idx="1261">
                  <c:v>2.58589</c:v>
                </c:pt>
                <c:pt idx="1262">
                  <c:v>-6.1285400000000001</c:v>
                </c:pt>
                <c:pt idx="1263">
                  <c:v>7.8450600000000001</c:v>
                </c:pt>
                <c:pt idx="1264">
                  <c:v>6.7048699999999997</c:v>
                </c:pt>
                <c:pt idx="1265">
                  <c:v>-9.6700199999999992</c:v>
                </c:pt>
                <c:pt idx="1266">
                  <c:v>7.6456499999999998</c:v>
                </c:pt>
                <c:pt idx="1267">
                  <c:v>-13.399699999999999</c:v>
                </c:pt>
                <c:pt idx="1268">
                  <c:v>-7.65489</c:v>
                </c:pt>
                <c:pt idx="1269">
                  <c:v>6.1642000000000001</c:v>
                </c:pt>
                <c:pt idx="1270">
                  <c:v>-3.7336299999999998</c:v>
                </c:pt>
                <c:pt idx="1271">
                  <c:v>-8.5714299999999994</c:v>
                </c:pt>
                <c:pt idx="1272">
                  <c:v>4.0881100000000004</c:v>
                </c:pt>
                <c:pt idx="1273">
                  <c:v>10.837199999999999</c:v>
                </c:pt>
                <c:pt idx="1274">
                  <c:v>-9.7562499999999996</c:v>
                </c:pt>
                <c:pt idx="1275">
                  <c:v>4.8264399999999998</c:v>
                </c:pt>
                <c:pt idx="1276">
                  <c:v>5.9173999999999998</c:v>
                </c:pt>
                <c:pt idx="1277">
                  <c:v>-9.27346</c:v>
                </c:pt>
                <c:pt idx="1278">
                  <c:v>4.3638599999999999</c:v>
                </c:pt>
                <c:pt idx="1279">
                  <c:v>-5.4332599999999998</c:v>
                </c:pt>
                <c:pt idx="1280">
                  <c:v>-7.7473299999999998</c:v>
                </c:pt>
                <c:pt idx="1281">
                  <c:v>5.5784799999999999</c:v>
                </c:pt>
                <c:pt idx="1282">
                  <c:v>-10.107799999999999</c:v>
                </c:pt>
                <c:pt idx="1283">
                  <c:v>-9.5421300000000002</c:v>
                </c:pt>
                <c:pt idx="1284">
                  <c:v>6.0377099999999997</c:v>
                </c:pt>
                <c:pt idx="1285">
                  <c:v>-6.5525900000000004</c:v>
                </c:pt>
                <c:pt idx="1286">
                  <c:v>-7.56351</c:v>
                </c:pt>
                <c:pt idx="1287">
                  <c:v>8.9497599999999995</c:v>
                </c:pt>
                <c:pt idx="1288">
                  <c:v>-12.4337</c:v>
                </c:pt>
                <c:pt idx="1289">
                  <c:v>-8.4196500000000007</c:v>
                </c:pt>
                <c:pt idx="1290">
                  <c:v>5.0714300000000003</c:v>
                </c:pt>
                <c:pt idx="1291">
                  <c:v>0.59525799999999995</c:v>
                </c:pt>
                <c:pt idx="1292">
                  <c:v>-9.1664999999999992</c:v>
                </c:pt>
                <c:pt idx="1293">
                  <c:v>6.3882599999999998</c:v>
                </c:pt>
                <c:pt idx="1294">
                  <c:v>11.350899999999999</c:v>
                </c:pt>
                <c:pt idx="1295">
                  <c:v>-5.9104700000000001</c:v>
                </c:pt>
                <c:pt idx="1296">
                  <c:v>3.5028700000000002</c:v>
                </c:pt>
                <c:pt idx="1297">
                  <c:v>-5.4166999999999996</c:v>
                </c:pt>
                <c:pt idx="1298">
                  <c:v>-7.8480999999999996</c:v>
                </c:pt>
                <c:pt idx="1299">
                  <c:v>5.3531700000000004</c:v>
                </c:pt>
                <c:pt idx="1300">
                  <c:v>-1.3576600000000001</c:v>
                </c:pt>
                <c:pt idx="1301">
                  <c:v>-7.54908</c:v>
                </c:pt>
                <c:pt idx="1302">
                  <c:v>10.125</c:v>
                </c:pt>
                <c:pt idx="1303">
                  <c:v>8.1986799999999995</c:v>
                </c:pt>
                <c:pt idx="1304">
                  <c:v>-8.6954700000000003</c:v>
                </c:pt>
                <c:pt idx="1305">
                  <c:v>11.3485</c:v>
                </c:pt>
                <c:pt idx="1306">
                  <c:v>3.7118000000000002</c:v>
                </c:pt>
                <c:pt idx="1307">
                  <c:v>-6.3168600000000001</c:v>
                </c:pt>
                <c:pt idx="1308">
                  <c:v>4.3372900000000003</c:v>
                </c:pt>
                <c:pt idx="1309">
                  <c:v>-0.35438700000000001</c:v>
                </c:pt>
                <c:pt idx="1310">
                  <c:v>-9.8441899999999993</c:v>
                </c:pt>
                <c:pt idx="1311">
                  <c:v>9.53261</c:v>
                </c:pt>
                <c:pt idx="1312">
                  <c:v>8.7926800000000007</c:v>
                </c:pt>
                <c:pt idx="1313">
                  <c:v>-8.3111899999999999</c:v>
                </c:pt>
                <c:pt idx="1314">
                  <c:v>6.79528</c:v>
                </c:pt>
                <c:pt idx="1315">
                  <c:v>-1.06467</c:v>
                </c:pt>
                <c:pt idx="1316">
                  <c:v>-8.1708800000000004</c:v>
                </c:pt>
                <c:pt idx="1317">
                  <c:v>6.9633700000000003</c:v>
                </c:pt>
                <c:pt idx="1318">
                  <c:v>4.4632500000000004</c:v>
                </c:pt>
                <c:pt idx="1319">
                  <c:v>-8.18323</c:v>
                </c:pt>
                <c:pt idx="1320">
                  <c:v>9.5103799999999996</c:v>
                </c:pt>
                <c:pt idx="1321">
                  <c:v>-13.9442</c:v>
                </c:pt>
                <c:pt idx="1322">
                  <c:v>-5.1531000000000002</c:v>
                </c:pt>
                <c:pt idx="1323">
                  <c:v>9.1525400000000001</c:v>
                </c:pt>
                <c:pt idx="1324">
                  <c:v>4.2183400000000004</c:v>
                </c:pt>
                <c:pt idx="1325">
                  <c:v>-9.1656099999999991</c:v>
                </c:pt>
                <c:pt idx="1326">
                  <c:v>7.3583499999999997</c:v>
                </c:pt>
                <c:pt idx="1327">
                  <c:v>2.2513899999999998</c:v>
                </c:pt>
                <c:pt idx="1328">
                  <c:v>-3.16534</c:v>
                </c:pt>
                <c:pt idx="1329">
                  <c:v>9.2025500000000005</c:v>
                </c:pt>
                <c:pt idx="1330">
                  <c:v>-0.45987899999999998</c:v>
                </c:pt>
                <c:pt idx="1331">
                  <c:v>-10.3749</c:v>
                </c:pt>
                <c:pt idx="1332">
                  <c:v>8.2645099999999996</c:v>
                </c:pt>
                <c:pt idx="1333">
                  <c:v>-4.6173400000000004</c:v>
                </c:pt>
                <c:pt idx="1334">
                  <c:v>-11.8155</c:v>
                </c:pt>
                <c:pt idx="1335">
                  <c:v>8.17103</c:v>
                </c:pt>
                <c:pt idx="1336">
                  <c:v>-12.788399999999999</c:v>
                </c:pt>
                <c:pt idx="1337">
                  <c:v>-5.94198</c:v>
                </c:pt>
                <c:pt idx="1338">
                  <c:v>5.8038600000000002</c:v>
                </c:pt>
                <c:pt idx="1339">
                  <c:v>2.7950599999999999</c:v>
                </c:pt>
                <c:pt idx="1340">
                  <c:v>-8.0344899999999999</c:v>
                </c:pt>
                <c:pt idx="1341">
                  <c:v>5.5438299999999998</c:v>
                </c:pt>
                <c:pt idx="1342">
                  <c:v>16.745699999999999</c:v>
                </c:pt>
                <c:pt idx="1343">
                  <c:v>-3.7021700000000002</c:v>
                </c:pt>
                <c:pt idx="1344">
                  <c:v>9.8530899999999999</c:v>
                </c:pt>
                <c:pt idx="1345">
                  <c:v>-5.7514799999999999</c:v>
                </c:pt>
                <c:pt idx="1346">
                  <c:v>-6.7487399999999997</c:v>
                </c:pt>
                <c:pt idx="1347">
                  <c:v>6.3121499999999999</c:v>
                </c:pt>
                <c:pt idx="1348">
                  <c:v>-1.6089899999999999</c:v>
                </c:pt>
                <c:pt idx="1349">
                  <c:v>-6.4938599999999997</c:v>
                </c:pt>
                <c:pt idx="1350">
                  <c:v>6.0353599999999998</c:v>
                </c:pt>
                <c:pt idx="1351">
                  <c:v>4.30687</c:v>
                </c:pt>
                <c:pt idx="1352">
                  <c:v>-7.4555600000000002</c:v>
                </c:pt>
                <c:pt idx="1353">
                  <c:v>9.5247700000000002</c:v>
                </c:pt>
                <c:pt idx="1354">
                  <c:v>-4.2692800000000002</c:v>
                </c:pt>
                <c:pt idx="1355">
                  <c:v>-9.5097400000000007</c:v>
                </c:pt>
                <c:pt idx="1356">
                  <c:v>7.3168899999999999</c:v>
                </c:pt>
                <c:pt idx="1357">
                  <c:v>-7.8244100000000003</c:v>
                </c:pt>
                <c:pt idx="1358">
                  <c:v>-8.1502400000000002</c:v>
                </c:pt>
                <c:pt idx="1359">
                  <c:v>7.59185</c:v>
                </c:pt>
                <c:pt idx="1360">
                  <c:v>5.4859600000000004</c:v>
                </c:pt>
                <c:pt idx="1361">
                  <c:v>-3.31935</c:v>
                </c:pt>
                <c:pt idx="1362">
                  <c:v>7.87629</c:v>
                </c:pt>
                <c:pt idx="1363">
                  <c:v>0.12509300000000001</c:v>
                </c:pt>
                <c:pt idx="1364">
                  <c:v>-7.4018100000000002</c:v>
                </c:pt>
                <c:pt idx="1365">
                  <c:v>5.5996300000000003</c:v>
                </c:pt>
                <c:pt idx="1366">
                  <c:v>7.6108000000000002</c:v>
                </c:pt>
                <c:pt idx="1367">
                  <c:v>-8.3018400000000003</c:v>
                </c:pt>
                <c:pt idx="1368">
                  <c:v>3.3504999999999998</c:v>
                </c:pt>
                <c:pt idx="1369">
                  <c:v>-5.4794999999999998</c:v>
                </c:pt>
                <c:pt idx="1370">
                  <c:v>-10.5129</c:v>
                </c:pt>
                <c:pt idx="1371">
                  <c:v>8.3061699999999998</c:v>
                </c:pt>
                <c:pt idx="1372">
                  <c:v>-3.0950899999999999</c:v>
                </c:pt>
                <c:pt idx="1373">
                  <c:v>-7.5607199999999999</c:v>
                </c:pt>
                <c:pt idx="1374">
                  <c:v>5.4751700000000003</c:v>
                </c:pt>
                <c:pt idx="1375">
                  <c:v>-4.7378600000000004</c:v>
                </c:pt>
                <c:pt idx="1376">
                  <c:v>-8.1590900000000008</c:v>
                </c:pt>
                <c:pt idx="1377">
                  <c:v>6.6285299999999996</c:v>
                </c:pt>
                <c:pt idx="1378">
                  <c:v>-2.2331400000000001</c:v>
                </c:pt>
                <c:pt idx="1379">
                  <c:v>-7.5583299999999998</c:v>
                </c:pt>
                <c:pt idx="1380">
                  <c:v>7.9766000000000004</c:v>
                </c:pt>
                <c:pt idx="1381">
                  <c:v>-2.9557699999999998</c:v>
                </c:pt>
                <c:pt idx="1382">
                  <c:v>-7.5352800000000002</c:v>
                </c:pt>
                <c:pt idx="1383">
                  <c:v>4.8370600000000001</c:v>
                </c:pt>
                <c:pt idx="1384">
                  <c:v>-4.5505700000000003E-2</c:v>
                </c:pt>
                <c:pt idx="1385">
                  <c:v>-10.1571</c:v>
                </c:pt>
                <c:pt idx="1386">
                  <c:v>4.46638</c:v>
                </c:pt>
                <c:pt idx="1387">
                  <c:v>12.5968</c:v>
                </c:pt>
                <c:pt idx="1388">
                  <c:v>-8.9279600000000006</c:v>
                </c:pt>
                <c:pt idx="1389">
                  <c:v>10.076499999999999</c:v>
                </c:pt>
                <c:pt idx="1390">
                  <c:v>-0.83977400000000002</c:v>
                </c:pt>
                <c:pt idx="1391">
                  <c:v>-7.3680199999999996</c:v>
                </c:pt>
                <c:pt idx="1392">
                  <c:v>7.2655399999999997</c:v>
                </c:pt>
                <c:pt idx="1393">
                  <c:v>7.0509500000000003</c:v>
                </c:pt>
                <c:pt idx="1394">
                  <c:v>-7.6996399999999996</c:v>
                </c:pt>
                <c:pt idx="1395">
                  <c:v>8.9924099999999996</c:v>
                </c:pt>
                <c:pt idx="1396">
                  <c:v>-8.3056300000000007</c:v>
                </c:pt>
                <c:pt idx="1397">
                  <c:v>-2.3310200000000001</c:v>
                </c:pt>
                <c:pt idx="1398">
                  <c:v>5.8243299999999998</c:v>
                </c:pt>
                <c:pt idx="1399">
                  <c:v>-6.9608499999999998</c:v>
                </c:pt>
                <c:pt idx="1400">
                  <c:v>-6.2313799999999997</c:v>
                </c:pt>
                <c:pt idx="1401">
                  <c:v>6.6290100000000001</c:v>
                </c:pt>
                <c:pt idx="1402">
                  <c:v>0.84825899999999999</c:v>
                </c:pt>
                <c:pt idx="1403">
                  <c:v>-6.9199799999999998</c:v>
                </c:pt>
                <c:pt idx="1404">
                  <c:v>5.2038700000000002</c:v>
                </c:pt>
                <c:pt idx="1405">
                  <c:v>-4.7367999999999997</c:v>
                </c:pt>
                <c:pt idx="1406">
                  <c:v>-7.3997200000000003</c:v>
                </c:pt>
                <c:pt idx="1407">
                  <c:v>2.5441500000000001</c:v>
                </c:pt>
                <c:pt idx="1408">
                  <c:v>-0.30700300000000003</c:v>
                </c:pt>
                <c:pt idx="1409">
                  <c:v>-5.1327600000000002</c:v>
                </c:pt>
                <c:pt idx="1410">
                  <c:v>5.2128300000000003</c:v>
                </c:pt>
                <c:pt idx="1411">
                  <c:v>5.39961</c:v>
                </c:pt>
                <c:pt idx="1412">
                  <c:v>-6.6234700000000002</c:v>
                </c:pt>
                <c:pt idx="1413">
                  <c:v>4.9162299999999997</c:v>
                </c:pt>
                <c:pt idx="1414">
                  <c:v>-1.0164</c:v>
                </c:pt>
                <c:pt idx="1415">
                  <c:v>-11.26</c:v>
                </c:pt>
                <c:pt idx="1416">
                  <c:v>9.6692900000000002</c:v>
                </c:pt>
                <c:pt idx="1417">
                  <c:v>-4.40238</c:v>
                </c:pt>
                <c:pt idx="1418">
                  <c:v>-8.1092200000000005</c:v>
                </c:pt>
                <c:pt idx="1419">
                  <c:v>4.1618300000000001</c:v>
                </c:pt>
                <c:pt idx="1420">
                  <c:v>3.3079700000000001</c:v>
                </c:pt>
                <c:pt idx="1421">
                  <c:v>-4.1255899999999999</c:v>
                </c:pt>
                <c:pt idx="1422">
                  <c:v>5.2970800000000002</c:v>
                </c:pt>
                <c:pt idx="1423">
                  <c:v>1.8104499999999999</c:v>
                </c:pt>
                <c:pt idx="1424">
                  <c:v>-7.5891799999999998</c:v>
                </c:pt>
                <c:pt idx="1425">
                  <c:v>8.1887299999999996</c:v>
                </c:pt>
                <c:pt idx="1426">
                  <c:v>12.9124</c:v>
                </c:pt>
                <c:pt idx="1427">
                  <c:v>-6.8063700000000003</c:v>
                </c:pt>
                <c:pt idx="1428">
                  <c:v>4.3935300000000002</c:v>
                </c:pt>
                <c:pt idx="1429">
                  <c:v>6.3927899999999998</c:v>
                </c:pt>
                <c:pt idx="1430">
                  <c:v>-8.1089599999999997</c:v>
                </c:pt>
                <c:pt idx="1431">
                  <c:v>8.6128999999999998</c:v>
                </c:pt>
                <c:pt idx="1432">
                  <c:v>-7.2410300000000003</c:v>
                </c:pt>
                <c:pt idx="1433">
                  <c:v>-8.3541000000000007</c:v>
                </c:pt>
                <c:pt idx="1434">
                  <c:v>8.3577300000000001</c:v>
                </c:pt>
                <c:pt idx="1435">
                  <c:v>-20.238900000000001</c:v>
                </c:pt>
                <c:pt idx="1436">
                  <c:v>-9.5134000000000007</c:v>
                </c:pt>
                <c:pt idx="1437">
                  <c:v>7.5479399999999996</c:v>
                </c:pt>
                <c:pt idx="1438">
                  <c:v>-1.4147000000000001</c:v>
                </c:pt>
                <c:pt idx="1439">
                  <c:v>-6.5039600000000002</c:v>
                </c:pt>
                <c:pt idx="1440">
                  <c:v>7.4766700000000004</c:v>
                </c:pt>
                <c:pt idx="1441">
                  <c:v>3.4261900000000001</c:v>
                </c:pt>
                <c:pt idx="1442">
                  <c:v>-10.5124</c:v>
                </c:pt>
                <c:pt idx="1443">
                  <c:v>8.3395600000000005</c:v>
                </c:pt>
                <c:pt idx="1444">
                  <c:v>-9.8801799999999993</c:v>
                </c:pt>
                <c:pt idx="1445">
                  <c:v>-7.3041200000000002</c:v>
                </c:pt>
                <c:pt idx="1446">
                  <c:v>9.80396</c:v>
                </c:pt>
                <c:pt idx="1447">
                  <c:v>-1.0808800000000001</c:v>
                </c:pt>
                <c:pt idx="1448">
                  <c:v>-9.2326099999999993</c:v>
                </c:pt>
                <c:pt idx="1449">
                  <c:v>7.9098100000000002</c:v>
                </c:pt>
                <c:pt idx="1450">
                  <c:v>-2.5249299999999999</c:v>
                </c:pt>
                <c:pt idx="1451">
                  <c:v>-7.8977700000000004</c:v>
                </c:pt>
                <c:pt idx="1452">
                  <c:v>9.2651199999999996</c:v>
                </c:pt>
                <c:pt idx="1453">
                  <c:v>-8.8262</c:v>
                </c:pt>
                <c:pt idx="1454">
                  <c:v>-10.529199999999999</c:v>
                </c:pt>
                <c:pt idx="1455">
                  <c:v>6.7891000000000004</c:v>
                </c:pt>
                <c:pt idx="1456">
                  <c:v>-0.42149999999999999</c:v>
                </c:pt>
                <c:pt idx="1457">
                  <c:v>-6.8749900000000004</c:v>
                </c:pt>
                <c:pt idx="1458">
                  <c:v>9.3147199999999994</c:v>
                </c:pt>
                <c:pt idx="1459">
                  <c:v>0.68380799999999997</c:v>
                </c:pt>
                <c:pt idx="1460">
                  <c:v>-8.0751899999999992</c:v>
                </c:pt>
                <c:pt idx="1461">
                  <c:v>7.0013800000000002</c:v>
                </c:pt>
                <c:pt idx="1462">
                  <c:v>-1.48217</c:v>
                </c:pt>
                <c:pt idx="1463">
                  <c:v>-9.4092099999999999</c:v>
                </c:pt>
                <c:pt idx="1464">
                  <c:v>6.0750700000000002</c:v>
                </c:pt>
                <c:pt idx="1465">
                  <c:v>4.8522699999999999</c:v>
                </c:pt>
                <c:pt idx="1466">
                  <c:v>-8.3816100000000002</c:v>
                </c:pt>
                <c:pt idx="1467">
                  <c:v>6.1185</c:v>
                </c:pt>
                <c:pt idx="1468">
                  <c:v>4.7314999999999996</c:v>
                </c:pt>
                <c:pt idx="1469">
                  <c:v>-8.2087599999999998</c:v>
                </c:pt>
                <c:pt idx="1470">
                  <c:v>6.8935300000000002</c:v>
                </c:pt>
                <c:pt idx="1471">
                  <c:v>-9.0211699999999997</c:v>
                </c:pt>
                <c:pt idx="1472">
                  <c:v>-4.7605399999999998</c:v>
                </c:pt>
                <c:pt idx="1473">
                  <c:v>8.3619599999999998</c:v>
                </c:pt>
                <c:pt idx="1474">
                  <c:v>-2.8458700000000001</c:v>
                </c:pt>
                <c:pt idx="1475">
                  <c:v>-7.3423800000000004</c:v>
                </c:pt>
                <c:pt idx="1476">
                  <c:v>10.317500000000001</c:v>
                </c:pt>
                <c:pt idx="1477">
                  <c:v>-9.0621499999999994E-2</c:v>
                </c:pt>
                <c:pt idx="1478">
                  <c:v>-7.9009400000000003</c:v>
                </c:pt>
                <c:pt idx="1479">
                  <c:v>9.0646500000000003</c:v>
                </c:pt>
                <c:pt idx="1480">
                  <c:v>1.2793600000000001</c:v>
                </c:pt>
                <c:pt idx="1481">
                  <c:v>-4.2500099999999996</c:v>
                </c:pt>
                <c:pt idx="1482">
                  <c:v>8.5521999999999991</c:v>
                </c:pt>
                <c:pt idx="1483">
                  <c:v>-6.3596599999999999</c:v>
                </c:pt>
                <c:pt idx="1484">
                  <c:v>-10.124599999999999</c:v>
                </c:pt>
                <c:pt idx="1485">
                  <c:v>6.4984700000000002</c:v>
                </c:pt>
                <c:pt idx="1486">
                  <c:v>2.6829499999999999</c:v>
                </c:pt>
                <c:pt idx="1487">
                  <c:v>-6.9647100000000002</c:v>
                </c:pt>
                <c:pt idx="1488">
                  <c:v>10.0604</c:v>
                </c:pt>
                <c:pt idx="1489">
                  <c:v>3.6975099999999999</c:v>
                </c:pt>
                <c:pt idx="1490">
                  <c:v>-7.6275700000000004</c:v>
                </c:pt>
                <c:pt idx="1491">
                  <c:v>7.4321999999999999</c:v>
                </c:pt>
                <c:pt idx="1492">
                  <c:v>2.6365500000000002</c:v>
                </c:pt>
                <c:pt idx="1493">
                  <c:v>-4.1077300000000001</c:v>
                </c:pt>
                <c:pt idx="1494">
                  <c:v>8.7311700000000005</c:v>
                </c:pt>
                <c:pt idx="1495">
                  <c:v>3.6790600000000002</c:v>
                </c:pt>
                <c:pt idx="1496">
                  <c:v>-13.0154</c:v>
                </c:pt>
                <c:pt idx="1497">
                  <c:v>2.2334100000000001</c:v>
                </c:pt>
                <c:pt idx="1498">
                  <c:v>13.4818</c:v>
                </c:pt>
                <c:pt idx="1499">
                  <c:v>-5.5252400000000002</c:v>
                </c:pt>
                <c:pt idx="1500">
                  <c:v>4.5463899999999997</c:v>
                </c:pt>
                <c:pt idx="1501">
                  <c:v>-7.1639900000000001</c:v>
                </c:pt>
                <c:pt idx="1502">
                  <c:v>-0.38646799999999998</c:v>
                </c:pt>
                <c:pt idx="1503">
                  <c:v>6.2659799999999999</c:v>
                </c:pt>
                <c:pt idx="1504">
                  <c:v>-9.4221299999999992</c:v>
                </c:pt>
                <c:pt idx="1505">
                  <c:v>-11.613200000000001</c:v>
                </c:pt>
                <c:pt idx="1506">
                  <c:v>7.50183</c:v>
                </c:pt>
                <c:pt idx="1507">
                  <c:v>3.4738799999999999</c:v>
                </c:pt>
                <c:pt idx="1508">
                  <c:v>-10.5953</c:v>
                </c:pt>
                <c:pt idx="1509">
                  <c:v>4.3841200000000002</c:v>
                </c:pt>
                <c:pt idx="1510">
                  <c:v>-1.95438</c:v>
                </c:pt>
                <c:pt idx="1511">
                  <c:v>-5.3385800000000003</c:v>
                </c:pt>
                <c:pt idx="1512">
                  <c:v>6.3975400000000002</c:v>
                </c:pt>
                <c:pt idx="1513">
                  <c:v>3.2046399999999999</c:v>
                </c:pt>
                <c:pt idx="1514">
                  <c:v>-8.8890999999999991</c:v>
                </c:pt>
                <c:pt idx="1515">
                  <c:v>7.3780999999999999</c:v>
                </c:pt>
                <c:pt idx="1516">
                  <c:v>-5.8973300000000002</c:v>
                </c:pt>
                <c:pt idx="1517">
                  <c:v>-7.6948299999999996</c:v>
                </c:pt>
                <c:pt idx="1518">
                  <c:v>7.4264200000000002</c:v>
                </c:pt>
                <c:pt idx="1519">
                  <c:v>-3.03363</c:v>
                </c:pt>
                <c:pt idx="1520">
                  <c:v>-8.3422499999999999</c:v>
                </c:pt>
                <c:pt idx="1521">
                  <c:v>5.8252100000000002</c:v>
                </c:pt>
                <c:pt idx="1522">
                  <c:v>-5.7725200000000001</c:v>
                </c:pt>
                <c:pt idx="1523">
                  <c:v>-6.08291</c:v>
                </c:pt>
                <c:pt idx="1524">
                  <c:v>8.6533300000000004</c:v>
                </c:pt>
                <c:pt idx="1525">
                  <c:v>3.5685600000000002</c:v>
                </c:pt>
                <c:pt idx="1526">
                  <c:v>-9.8859100000000009</c:v>
                </c:pt>
                <c:pt idx="1527">
                  <c:v>5.25976</c:v>
                </c:pt>
                <c:pt idx="1528">
                  <c:v>-13.6967</c:v>
                </c:pt>
                <c:pt idx="1529">
                  <c:v>-7.2740999999999998</c:v>
                </c:pt>
                <c:pt idx="1530">
                  <c:v>7.5703699999999996</c:v>
                </c:pt>
                <c:pt idx="1531">
                  <c:v>-11.4039</c:v>
                </c:pt>
                <c:pt idx="1532">
                  <c:v>-11.193099999999999</c:v>
                </c:pt>
                <c:pt idx="1533">
                  <c:v>9.3577399999999997</c:v>
                </c:pt>
                <c:pt idx="1534">
                  <c:v>0.80552199999999996</c:v>
                </c:pt>
                <c:pt idx="1535">
                  <c:v>-3.18466</c:v>
                </c:pt>
                <c:pt idx="1536">
                  <c:v>4.9375</c:v>
                </c:pt>
                <c:pt idx="1537">
                  <c:v>0.15869800000000001</c:v>
                </c:pt>
                <c:pt idx="1538">
                  <c:v>-4.7776399999999999</c:v>
                </c:pt>
                <c:pt idx="1539">
                  <c:v>3.4382600000000001</c:v>
                </c:pt>
                <c:pt idx="1540">
                  <c:v>5.3740399999999999</c:v>
                </c:pt>
                <c:pt idx="1541">
                  <c:v>-8.2540099999999992</c:v>
                </c:pt>
                <c:pt idx="1542">
                  <c:v>8.6550399999999996</c:v>
                </c:pt>
                <c:pt idx="1543">
                  <c:v>0.48132999999999998</c:v>
                </c:pt>
                <c:pt idx="1544">
                  <c:v>-5.0591400000000002</c:v>
                </c:pt>
                <c:pt idx="1545">
                  <c:v>4.3398199999999996</c:v>
                </c:pt>
                <c:pt idx="1546">
                  <c:v>-0.48347099999999998</c:v>
                </c:pt>
                <c:pt idx="1547">
                  <c:v>-7.0462899999999999</c:v>
                </c:pt>
                <c:pt idx="1548">
                  <c:v>6.46671</c:v>
                </c:pt>
                <c:pt idx="1549">
                  <c:v>6.6607500000000002</c:v>
                </c:pt>
                <c:pt idx="1550">
                  <c:v>-5.4626999999999999</c:v>
                </c:pt>
                <c:pt idx="1551">
                  <c:v>7.5896999999999997</c:v>
                </c:pt>
                <c:pt idx="1552">
                  <c:v>0.69218199999999996</c:v>
                </c:pt>
                <c:pt idx="1553">
                  <c:v>-10.2189</c:v>
                </c:pt>
                <c:pt idx="1554">
                  <c:v>9.5279500000000006</c:v>
                </c:pt>
                <c:pt idx="1555">
                  <c:v>4.1741299999999999</c:v>
                </c:pt>
                <c:pt idx="1556">
                  <c:v>-9.7418999999999993</c:v>
                </c:pt>
                <c:pt idx="1557">
                  <c:v>8.5311699999999995</c:v>
                </c:pt>
                <c:pt idx="1558">
                  <c:v>2.5370499999999998</c:v>
                </c:pt>
                <c:pt idx="1559">
                  <c:v>-7.5156099999999997</c:v>
                </c:pt>
                <c:pt idx="1560">
                  <c:v>4.2399899999999997</c:v>
                </c:pt>
                <c:pt idx="1561">
                  <c:v>-3.5753200000000001</c:v>
                </c:pt>
                <c:pt idx="1562">
                  <c:v>-7.7529700000000004</c:v>
                </c:pt>
                <c:pt idx="1563">
                  <c:v>8.1087199999999999</c:v>
                </c:pt>
                <c:pt idx="1564">
                  <c:v>3.3758699999999999</c:v>
                </c:pt>
                <c:pt idx="1565">
                  <c:v>-7.6093099999999998</c:v>
                </c:pt>
                <c:pt idx="1566">
                  <c:v>8.6475899999999992</c:v>
                </c:pt>
                <c:pt idx="1567">
                  <c:v>2.2439399999999998</c:v>
                </c:pt>
                <c:pt idx="1568">
                  <c:v>-8.3824699999999996</c:v>
                </c:pt>
                <c:pt idx="1569">
                  <c:v>4.8788</c:v>
                </c:pt>
                <c:pt idx="1570">
                  <c:v>-1.2423299999999999</c:v>
                </c:pt>
                <c:pt idx="1571">
                  <c:v>-7.8210199999999999</c:v>
                </c:pt>
                <c:pt idx="1572">
                  <c:v>6.7916499999999997</c:v>
                </c:pt>
                <c:pt idx="1573">
                  <c:v>8.58535</c:v>
                </c:pt>
                <c:pt idx="1574">
                  <c:v>-7.6574299999999997</c:v>
                </c:pt>
                <c:pt idx="1575">
                  <c:v>7.2505100000000002</c:v>
                </c:pt>
                <c:pt idx="1576">
                  <c:v>2.9009299999999998</c:v>
                </c:pt>
                <c:pt idx="1577">
                  <c:v>-7.9596600000000004</c:v>
                </c:pt>
                <c:pt idx="1578">
                  <c:v>6.4349499999999997</c:v>
                </c:pt>
                <c:pt idx="1579">
                  <c:v>2.3641399999999999</c:v>
                </c:pt>
                <c:pt idx="1580">
                  <c:v>-10.642799999999999</c:v>
                </c:pt>
                <c:pt idx="1581">
                  <c:v>9.0736699999999999</c:v>
                </c:pt>
                <c:pt idx="1582">
                  <c:v>1.25919</c:v>
                </c:pt>
                <c:pt idx="1583">
                  <c:v>-3.8314300000000001</c:v>
                </c:pt>
                <c:pt idx="1584">
                  <c:v>8.7226400000000002</c:v>
                </c:pt>
                <c:pt idx="1585">
                  <c:v>5.4573600000000004</c:v>
                </c:pt>
                <c:pt idx="1586">
                  <c:v>-11.2042</c:v>
                </c:pt>
                <c:pt idx="1587">
                  <c:v>5.1892199999999997</c:v>
                </c:pt>
                <c:pt idx="1588">
                  <c:v>-5.7906599999999999</c:v>
                </c:pt>
                <c:pt idx="1589">
                  <c:v>-7.7694400000000003</c:v>
                </c:pt>
                <c:pt idx="1590">
                  <c:v>3.6156999999999999</c:v>
                </c:pt>
                <c:pt idx="1591">
                  <c:v>0.456814</c:v>
                </c:pt>
                <c:pt idx="1592">
                  <c:v>-6.6188399999999996</c:v>
                </c:pt>
                <c:pt idx="1593">
                  <c:v>3.3797999999999999</c:v>
                </c:pt>
                <c:pt idx="1594">
                  <c:v>-0.40695900000000002</c:v>
                </c:pt>
                <c:pt idx="1595">
                  <c:v>-4.3213999999999997</c:v>
                </c:pt>
                <c:pt idx="1596">
                  <c:v>6.5597899999999996</c:v>
                </c:pt>
                <c:pt idx="1597">
                  <c:v>2.74078</c:v>
                </c:pt>
                <c:pt idx="1598">
                  <c:v>-5.5573800000000002</c:v>
                </c:pt>
                <c:pt idx="1599">
                  <c:v>6.3457800000000004</c:v>
                </c:pt>
                <c:pt idx="1600">
                  <c:v>-1.1302700000000001</c:v>
                </c:pt>
                <c:pt idx="1601">
                  <c:v>-6.2523200000000001</c:v>
                </c:pt>
                <c:pt idx="1602">
                  <c:v>7.4094199999999999</c:v>
                </c:pt>
                <c:pt idx="1603">
                  <c:v>-0.22981799999999999</c:v>
                </c:pt>
                <c:pt idx="1604">
                  <c:v>-10.01</c:v>
                </c:pt>
                <c:pt idx="1605">
                  <c:v>6.5563599999999997</c:v>
                </c:pt>
                <c:pt idx="1606">
                  <c:v>-3.5385900000000001</c:v>
                </c:pt>
                <c:pt idx="1607">
                  <c:v>-9.9551099999999995</c:v>
                </c:pt>
                <c:pt idx="1608">
                  <c:v>7.9196099999999996</c:v>
                </c:pt>
                <c:pt idx="1609">
                  <c:v>12.64</c:v>
                </c:pt>
                <c:pt idx="1610">
                  <c:v>-4.6784600000000003</c:v>
                </c:pt>
                <c:pt idx="1611">
                  <c:v>3.53443</c:v>
                </c:pt>
                <c:pt idx="1612">
                  <c:v>3.42746</c:v>
                </c:pt>
                <c:pt idx="1613">
                  <c:v>-8.6757299999999997</c:v>
                </c:pt>
                <c:pt idx="1614">
                  <c:v>6.4546799999999998</c:v>
                </c:pt>
                <c:pt idx="1615">
                  <c:v>4.9068699999999996</c:v>
                </c:pt>
                <c:pt idx="1616">
                  <c:v>-7.6872800000000003</c:v>
                </c:pt>
                <c:pt idx="1617">
                  <c:v>9.7249499999999998</c:v>
                </c:pt>
                <c:pt idx="1618">
                  <c:v>10.017300000000001</c:v>
                </c:pt>
                <c:pt idx="1619">
                  <c:v>-6.7645099999999996</c:v>
                </c:pt>
                <c:pt idx="1620">
                  <c:v>5.9337400000000002</c:v>
                </c:pt>
                <c:pt idx="1621">
                  <c:v>-1.0690999999999999</c:v>
                </c:pt>
                <c:pt idx="1622">
                  <c:v>-11.463699999999999</c:v>
                </c:pt>
                <c:pt idx="1623">
                  <c:v>5.60677</c:v>
                </c:pt>
                <c:pt idx="1624">
                  <c:v>1.14628</c:v>
                </c:pt>
                <c:pt idx="1625">
                  <c:v>-10.9621</c:v>
                </c:pt>
                <c:pt idx="1626">
                  <c:v>8.1999200000000005</c:v>
                </c:pt>
                <c:pt idx="1627">
                  <c:v>1.6165099999999999</c:v>
                </c:pt>
                <c:pt idx="1628">
                  <c:v>-9.44407</c:v>
                </c:pt>
                <c:pt idx="1629">
                  <c:v>7.1593499999999999</c:v>
                </c:pt>
                <c:pt idx="1630">
                  <c:v>-2.98672</c:v>
                </c:pt>
                <c:pt idx="1631">
                  <c:v>-11.628500000000001</c:v>
                </c:pt>
                <c:pt idx="1632">
                  <c:v>9.3018099999999997</c:v>
                </c:pt>
                <c:pt idx="1633">
                  <c:v>17.841000000000001</c:v>
                </c:pt>
                <c:pt idx="1634">
                  <c:v>-8.4393399999999996</c:v>
                </c:pt>
                <c:pt idx="1635">
                  <c:v>3.56528</c:v>
                </c:pt>
                <c:pt idx="1636">
                  <c:v>1.44699</c:v>
                </c:pt>
                <c:pt idx="1637">
                  <c:v>-6.2404500000000001</c:v>
                </c:pt>
                <c:pt idx="1638">
                  <c:v>11.705399999999999</c:v>
                </c:pt>
                <c:pt idx="1639">
                  <c:v>-6.3849200000000002</c:v>
                </c:pt>
                <c:pt idx="1640">
                  <c:v>-6.5279600000000002</c:v>
                </c:pt>
                <c:pt idx="1641">
                  <c:v>7.79366</c:v>
                </c:pt>
                <c:pt idx="1642">
                  <c:v>5.5119400000000001</c:v>
                </c:pt>
                <c:pt idx="1643">
                  <c:v>-6.5477100000000004</c:v>
                </c:pt>
                <c:pt idx="1644">
                  <c:v>6.1018499999999998</c:v>
                </c:pt>
                <c:pt idx="1645">
                  <c:v>-0.309027</c:v>
                </c:pt>
                <c:pt idx="1646">
                  <c:v>-3.7534399999999999</c:v>
                </c:pt>
                <c:pt idx="1647">
                  <c:v>8.20824</c:v>
                </c:pt>
                <c:pt idx="1648">
                  <c:v>2.3842599999999998</c:v>
                </c:pt>
                <c:pt idx="1649">
                  <c:v>-7.0474199999999998</c:v>
                </c:pt>
                <c:pt idx="1650">
                  <c:v>5.8838200000000001</c:v>
                </c:pt>
                <c:pt idx="1651">
                  <c:v>8.9845000000000006</c:v>
                </c:pt>
                <c:pt idx="1652">
                  <c:v>-6.7396200000000004</c:v>
                </c:pt>
                <c:pt idx="1653">
                  <c:v>6.1279300000000001</c:v>
                </c:pt>
                <c:pt idx="1654">
                  <c:v>-1.05138</c:v>
                </c:pt>
                <c:pt idx="1655">
                  <c:v>-9.3111099999999993</c:v>
                </c:pt>
                <c:pt idx="1656">
                  <c:v>2.9788700000000001</c:v>
                </c:pt>
                <c:pt idx="1657">
                  <c:v>-5.8088499999999996</c:v>
                </c:pt>
                <c:pt idx="1658">
                  <c:v>-7.66174</c:v>
                </c:pt>
                <c:pt idx="1659">
                  <c:v>5.9369300000000003</c:v>
                </c:pt>
                <c:pt idx="1660">
                  <c:v>2.7119599999999999</c:v>
                </c:pt>
                <c:pt idx="1661">
                  <c:v>-5.1833200000000001</c:v>
                </c:pt>
                <c:pt idx="1662">
                  <c:v>9.2660400000000003</c:v>
                </c:pt>
                <c:pt idx="1663">
                  <c:v>-1.8109599999999999</c:v>
                </c:pt>
                <c:pt idx="1664">
                  <c:v>-7.4659399999999998</c:v>
                </c:pt>
                <c:pt idx="1665">
                  <c:v>6.17997</c:v>
                </c:pt>
                <c:pt idx="1666">
                  <c:v>2.2871800000000002</c:v>
                </c:pt>
                <c:pt idx="1667">
                  <c:v>-7.4786999999999999</c:v>
                </c:pt>
                <c:pt idx="1668">
                  <c:v>6.2749300000000003</c:v>
                </c:pt>
                <c:pt idx="1669">
                  <c:v>10.304399999999999</c:v>
                </c:pt>
                <c:pt idx="1670">
                  <c:v>-8.7505299999999995</c:v>
                </c:pt>
                <c:pt idx="1671">
                  <c:v>6.3906099999999997</c:v>
                </c:pt>
                <c:pt idx="1672">
                  <c:v>-9.32301</c:v>
                </c:pt>
                <c:pt idx="1673">
                  <c:v>-6.6473300000000002</c:v>
                </c:pt>
                <c:pt idx="1674">
                  <c:v>8.7446400000000004</c:v>
                </c:pt>
                <c:pt idx="1675">
                  <c:v>-4.77651</c:v>
                </c:pt>
                <c:pt idx="1676">
                  <c:v>-9.4078499999999998</c:v>
                </c:pt>
                <c:pt idx="1677">
                  <c:v>7.1293899999999999</c:v>
                </c:pt>
                <c:pt idx="1678">
                  <c:v>7.6182499999999997</c:v>
                </c:pt>
                <c:pt idx="1679">
                  <c:v>-7.4603999999999999</c:v>
                </c:pt>
                <c:pt idx="1680">
                  <c:v>7.9238999999999997</c:v>
                </c:pt>
                <c:pt idx="1681">
                  <c:v>-3.95682</c:v>
                </c:pt>
                <c:pt idx="1682">
                  <c:v>-4.0626300000000004</c:v>
                </c:pt>
                <c:pt idx="1683">
                  <c:v>6.2179900000000004</c:v>
                </c:pt>
                <c:pt idx="1684">
                  <c:v>0.84609900000000005</c:v>
                </c:pt>
                <c:pt idx="1685">
                  <c:v>-8.7949400000000004</c:v>
                </c:pt>
                <c:pt idx="1686">
                  <c:v>10.375400000000001</c:v>
                </c:pt>
                <c:pt idx="1687">
                  <c:v>8.0840800000000002</c:v>
                </c:pt>
                <c:pt idx="1688">
                  <c:v>-13.028600000000001</c:v>
                </c:pt>
                <c:pt idx="1689">
                  <c:v>6.14602</c:v>
                </c:pt>
                <c:pt idx="1690">
                  <c:v>-0.50557700000000005</c:v>
                </c:pt>
                <c:pt idx="1691">
                  <c:v>-12.062099999999999</c:v>
                </c:pt>
                <c:pt idx="1692">
                  <c:v>4.4661600000000004</c:v>
                </c:pt>
                <c:pt idx="1693">
                  <c:v>-7.9576900000000004</c:v>
                </c:pt>
                <c:pt idx="1694">
                  <c:v>-12.596299999999999</c:v>
                </c:pt>
                <c:pt idx="1695">
                  <c:v>6.32348</c:v>
                </c:pt>
                <c:pt idx="1696">
                  <c:v>-8.9675700000000003</c:v>
                </c:pt>
                <c:pt idx="1697">
                  <c:v>-6.4717700000000002</c:v>
                </c:pt>
                <c:pt idx="1698">
                  <c:v>6.7317200000000001</c:v>
                </c:pt>
                <c:pt idx="1699">
                  <c:v>0.57509900000000003</c:v>
                </c:pt>
                <c:pt idx="1700">
                  <c:v>-6.5342799999999999</c:v>
                </c:pt>
                <c:pt idx="1701">
                  <c:v>3.00746</c:v>
                </c:pt>
                <c:pt idx="1702">
                  <c:v>9.94801</c:v>
                </c:pt>
                <c:pt idx="1703">
                  <c:v>-5.6035599999999999</c:v>
                </c:pt>
                <c:pt idx="1704">
                  <c:v>8.9839900000000004</c:v>
                </c:pt>
                <c:pt idx="1705">
                  <c:v>0.71237899999999998</c:v>
                </c:pt>
                <c:pt idx="1706">
                  <c:v>-10.4794</c:v>
                </c:pt>
                <c:pt idx="1707">
                  <c:v>8.2814200000000007</c:v>
                </c:pt>
                <c:pt idx="1708">
                  <c:v>3.2279200000000001</c:v>
                </c:pt>
                <c:pt idx="1709">
                  <c:v>-6.3369999999999997</c:v>
                </c:pt>
                <c:pt idx="1710">
                  <c:v>4.1593499999999999</c:v>
                </c:pt>
                <c:pt idx="1711">
                  <c:v>10.0228</c:v>
                </c:pt>
                <c:pt idx="1712">
                  <c:v>-7.2981800000000003</c:v>
                </c:pt>
                <c:pt idx="1713">
                  <c:v>3.2069100000000001</c:v>
                </c:pt>
                <c:pt idx="1714">
                  <c:v>-12.8652</c:v>
                </c:pt>
                <c:pt idx="1715">
                  <c:v>-9.6514299999999995</c:v>
                </c:pt>
                <c:pt idx="1716">
                  <c:v>7.2797799999999997</c:v>
                </c:pt>
                <c:pt idx="1717">
                  <c:v>-3.2319200000000001</c:v>
                </c:pt>
                <c:pt idx="1718">
                  <c:v>-10.851100000000001</c:v>
                </c:pt>
                <c:pt idx="1719">
                  <c:v>5.7903099999999998</c:v>
                </c:pt>
                <c:pt idx="1720">
                  <c:v>-5.3325199999999997</c:v>
                </c:pt>
                <c:pt idx="1721">
                  <c:v>-7.6048499999999999</c:v>
                </c:pt>
                <c:pt idx="1722">
                  <c:v>6.0745399999999998</c:v>
                </c:pt>
                <c:pt idx="1723">
                  <c:v>-7.0107499999999998</c:v>
                </c:pt>
                <c:pt idx="1724">
                  <c:v>-5.99404</c:v>
                </c:pt>
                <c:pt idx="1725">
                  <c:v>4.7590399999999997</c:v>
                </c:pt>
                <c:pt idx="1726">
                  <c:v>9.6213599999999992</c:v>
                </c:pt>
                <c:pt idx="1727">
                  <c:v>-11.6639</c:v>
                </c:pt>
                <c:pt idx="1728">
                  <c:v>5.9951299999999996</c:v>
                </c:pt>
                <c:pt idx="1729">
                  <c:v>1.33263</c:v>
                </c:pt>
                <c:pt idx="1730">
                  <c:v>-7.9314499999999999</c:v>
                </c:pt>
                <c:pt idx="1731">
                  <c:v>4.2204699999999997</c:v>
                </c:pt>
                <c:pt idx="1732">
                  <c:v>2.6015899999999998</c:v>
                </c:pt>
                <c:pt idx="1733">
                  <c:v>-3.4752299999999998</c:v>
                </c:pt>
                <c:pt idx="1734">
                  <c:v>6.3576899999999998</c:v>
                </c:pt>
                <c:pt idx="1735">
                  <c:v>4.3440000000000003</c:v>
                </c:pt>
                <c:pt idx="1736">
                  <c:v>-8.1259499999999996</c:v>
                </c:pt>
                <c:pt idx="1737">
                  <c:v>9.8777799999999996</c:v>
                </c:pt>
                <c:pt idx="1738">
                  <c:v>3.3147899999999999</c:v>
                </c:pt>
                <c:pt idx="1739">
                  <c:v>-7.9970699999999999</c:v>
                </c:pt>
                <c:pt idx="1740">
                  <c:v>6.46746</c:v>
                </c:pt>
                <c:pt idx="1741">
                  <c:v>-2.0465900000000001</c:v>
                </c:pt>
                <c:pt idx="1742">
                  <c:v>-8.2242700000000006</c:v>
                </c:pt>
                <c:pt idx="1743">
                  <c:v>4.4539200000000001</c:v>
                </c:pt>
                <c:pt idx="1744">
                  <c:v>10.9177</c:v>
                </c:pt>
                <c:pt idx="1745">
                  <c:v>-6.1933400000000001</c:v>
                </c:pt>
                <c:pt idx="1746">
                  <c:v>7.5531699999999997</c:v>
                </c:pt>
                <c:pt idx="1747">
                  <c:v>-5.8931699999999996</c:v>
                </c:pt>
                <c:pt idx="1748">
                  <c:v>-6.6681900000000001</c:v>
                </c:pt>
                <c:pt idx="1749">
                  <c:v>4.6474900000000003</c:v>
                </c:pt>
                <c:pt idx="1750">
                  <c:v>-8.0298800000000004</c:v>
                </c:pt>
                <c:pt idx="1751">
                  <c:v>-11.5382</c:v>
                </c:pt>
                <c:pt idx="1752">
                  <c:v>7.9107599999999998</c:v>
                </c:pt>
                <c:pt idx="1753">
                  <c:v>2.9045399999999999</c:v>
                </c:pt>
                <c:pt idx="1754">
                  <c:v>-8.75108</c:v>
                </c:pt>
                <c:pt idx="1755">
                  <c:v>6.2980700000000001</c:v>
                </c:pt>
                <c:pt idx="1756">
                  <c:v>0.57832600000000001</c:v>
                </c:pt>
                <c:pt idx="1757">
                  <c:v>-6.0552400000000004</c:v>
                </c:pt>
                <c:pt idx="1758">
                  <c:v>5.2413400000000001</c:v>
                </c:pt>
                <c:pt idx="1759">
                  <c:v>-5.6609299999999996</c:v>
                </c:pt>
                <c:pt idx="1760">
                  <c:v>-9.5356000000000005</c:v>
                </c:pt>
                <c:pt idx="1761">
                  <c:v>9.3815399999999993</c:v>
                </c:pt>
                <c:pt idx="1762">
                  <c:v>-8.4044299999999996</c:v>
                </c:pt>
                <c:pt idx="1763">
                  <c:v>-5.5941599999999996</c:v>
                </c:pt>
                <c:pt idx="1764">
                  <c:v>4.8190400000000002</c:v>
                </c:pt>
                <c:pt idx="1765">
                  <c:v>1.9135899999999999</c:v>
                </c:pt>
                <c:pt idx="1766">
                  <c:v>-7.4679900000000004</c:v>
                </c:pt>
                <c:pt idx="1767">
                  <c:v>5.9069500000000001</c:v>
                </c:pt>
                <c:pt idx="1768">
                  <c:v>7.09781</c:v>
                </c:pt>
                <c:pt idx="1769">
                  <c:v>-9.1272800000000007</c:v>
                </c:pt>
                <c:pt idx="1770">
                  <c:v>8.1521399999999993</c:v>
                </c:pt>
                <c:pt idx="1771">
                  <c:v>3.1314799999999998</c:v>
                </c:pt>
                <c:pt idx="1772">
                  <c:v>-9.8265499999999992</c:v>
                </c:pt>
                <c:pt idx="1773">
                  <c:v>4.8862899999999998</c:v>
                </c:pt>
                <c:pt idx="1774">
                  <c:v>2.8119700000000001</c:v>
                </c:pt>
                <c:pt idx="1775">
                  <c:v>-5.8058300000000003</c:v>
                </c:pt>
                <c:pt idx="1776">
                  <c:v>10.9536</c:v>
                </c:pt>
                <c:pt idx="1777">
                  <c:v>-10.1236</c:v>
                </c:pt>
                <c:pt idx="1778">
                  <c:v>-10.917999999999999</c:v>
                </c:pt>
                <c:pt idx="1779">
                  <c:v>7.61015</c:v>
                </c:pt>
                <c:pt idx="1780">
                  <c:v>1.72736</c:v>
                </c:pt>
                <c:pt idx="1781">
                  <c:v>-5.75542</c:v>
                </c:pt>
                <c:pt idx="1782">
                  <c:v>5.93954</c:v>
                </c:pt>
                <c:pt idx="1783">
                  <c:v>1.4908399999999999</c:v>
                </c:pt>
                <c:pt idx="1784">
                  <c:v>-10.840299999999999</c:v>
                </c:pt>
                <c:pt idx="1785">
                  <c:v>5.8692200000000003</c:v>
                </c:pt>
                <c:pt idx="1786">
                  <c:v>-3.0747499999999999</c:v>
                </c:pt>
                <c:pt idx="1787">
                  <c:v>-10.340199999999999</c:v>
                </c:pt>
                <c:pt idx="1788">
                  <c:v>5.7670000000000003</c:v>
                </c:pt>
                <c:pt idx="1789">
                  <c:v>-2.5617700000000001</c:v>
                </c:pt>
                <c:pt idx="1790">
                  <c:v>-6.3570200000000003</c:v>
                </c:pt>
                <c:pt idx="1791">
                  <c:v>7.3878700000000004</c:v>
                </c:pt>
                <c:pt idx="1792">
                  <c:v>1.9542600000000001</c:v>
                </c:pt>
                <c:pt idx="1793">
                  <c:v>-4.2993899999999998</c:v>
                </c:pt>
                <c:pt idx="1794">
                  <c:v>5.0667400000000002</c:v>
                </c:pt>
                <c:pt idx="1795">
                  <c:v>-2.3300100000000001</c:v>
                </c:pt>
                <c:pt idx="1796">
                  <c:v>-5.06562</c:v>
                </c:pt>
                <c:pt idx="1797">
                  <c:v>9.8214600000000001</c:v>
                </c:pt>
                <c:pt idx="1798">
                  <c:v>3.8955099999999998</c:v>
                </c:pt>
                <c:pt idx="1799">
                  <c:v>-14.1021</c:v>
                </c:pt>
                <c:pt idx="1800">
                  <c:v>4.8269099999999998</c:v>
                </c:pt>
                <c:pt idx="1801">
                  <c:v>8.9328900000000004</c:v>
                </c:pt>
                <c:pt idx="1802">
                  <c:v>-8.7243300000000001</c:v>
                </c:pt>
                <c:pt idx="1803">
                  <c:v>6.2575500000000002</c:v>
                </c:pt>
                <c:pt idx="1804">
                  <c:v>-1.83344</c:v>
                </c:pt>
                <c:pt idx="1805">
                  <c:v>-7.1072699999999998</c:v>
                </c:pt>
                <c:pt idx="1806">
                  <c:v>11.4247</c:v>
                </c:pt>
                <c:pt idx="1807">
                  <c:v>7.1146700000000003</c:v>
                </c:pt>
                <c:pt idx="1808">
                  <c:v>-11.3538</c:v>
                </c:pt>
                <c:pt idx="1809">
                  <c:v>6.8230599999999999</c:v>
                </c:pt>
                <c:pt idx="1810">
                  <c:v>13.234500000000001</c:v>
                </c:pt>
                <c:pt idx="1811">
                  <c:v>-8.1450600000000009</c:v>
                </c:pt>
                <c:pt idx="1812">
                  <c:v>5.6311400000000003</c:v>
                </c:pt>
                <c:pt idx="1813">
                  <c:v>9.3132699999999993</c:v>
                </c:pt>
                <c:pt idx="1814">
                  <c:v>-4.5502500000000001</c:v>
                </c:pt>
                <c:pt idx="1815">
                  <c:v>5.9930399999999997</c:v>
                </c:pt>
                <c:pt idx="1816">
                  <c:v>-4.1570299999999998</c:v>
                </c:pt>
                <c:pt idx="1817">
                  <c:v>-6.9958799999999997</c:v>
                </c:pt>
                <c:pt idx="1818">
                  <c:v>4.8218899999999998</c:v>
                </c:pt>
                <c:pt idx="1819">
                  <c:v>-2.83169</c:v>
                </c:pt>
                <c:pt idx="1820">
                  <c:v>-8.3638700000000004</c:v>
                </c:pt>
                <c:pt idx="1821">
                  <c:v>7.2402600000000001</c:v>
                </c:pt>
                <c:pt idx="1822">
                  <c:v>9.4458300000000008</c:v>
                </c:pt>
                <c:pt idx="1823">
                  <c:v>-5.2207299999999996</c:v>
                </c:pt>
                <c:pt idx="1824">
                  <c:v>6.3353000000000002</c:v>
                </c:pt>
                <c:pt idx="1825">
                  <c:v>10.6173</c:v>
                </c:pt>
                <c:pt idx="1826">
                  <c:v>-8.2470199999999991</c:v>
                </c:pt>
                <c:pt idx="1827">
                  <c:v>7.4010999999999996</c:v>
                </c:pt>
                <c:pt idx="1828">
                  <c:v>4.4755500000000001</c:v>
                </c:pt>
                <c:pt idx="1829">
                  <c:v>-6.3516300000000001</c:v>
                </c:pt>
                <c:pt idx="1830">
                  <c:v>9.9469999999999992</c:v>
                </c:pt>
                <c:pt idx="1831">
                  <c:v>0.59913700000000003</c:v>
                </c:pt>
                <c:pt idx="1832">
                  <c:v>-6.5499400000000003</c:v>
                </c:pt>
                <c:pt idx="1833">
                  <c:v>6.29298</c:v>
                </c:pt>
                <c:pt idx="1834">
                  <c:v>3.70295</c:v>
                </c:pt>
                <c:pt idx="1835">
                  <c:v>-3.98936</c:v>
                </c:pt>
                <c:pt idx="1836">
                  <c:v>9.5451200000000007</c:v>
                </c:pt>
                <c:pt idx="1837">
                  <c:v>-6.2538499999999999</c:v>
                </c:pt>
                <c:pt idx="1838">
                  <c:v>-7.52677</c:v>
                </c:pt>
                <c:pt idx="1839">
                  <c:v>4.5882100000000001</c:v>
                </c:pt>
                <c:pt idx="1840">
                  <c:v>-0.14463500000000001</c:v>
                </c:pt>
                <c:pt idx="1841">
                  <c:v>-6.8182299999999998</c:v>
                </c:pt>
                <c:pt idx="1842">
                  <c:v>9.61083</c:v>
                </c:pt>
                <c:pt idx="1843">
                  <c:v>12.0184</c:v>
                </c:pt>
                <c:pt idx="1844">
                  <c:v>-4.8523699999999996</c:v>
                </c:pt>
                <c:pt idx="1845">
                  <c:v>8.4804399999999998</c:v>
                </c:pt>
                <c:pt idx="1846">
                  <c:v>0.55357800000000001</c:v>
                </c:pt>
                <c:pt idx="1847">
                  <c:v>-7.8906200000000002</c:v>
                </c:pt>
                <c:pt idx="1848">
                  <c:v>6.1350300000000004</c:v>
                </c:pt>
                <c:pt idx="1849">
                  <c:v>6.9449199999999998</c:v>
                </c:pt>
                <c:pt idx="1850">
                  <c:v>-4.6728199999999998</c:v>
                </c:pt>
                <c:pt idx="1851">
                  <c:v>6.4548699999999997</c:v>
                </c:pt>
                <c:pt idx="1852">
                  <c:v>2.0037799999999999</c:v>
                </c:pt>
                <c:pt idx="1853">
                  <c:v>-11.6282</c:v>
                </c:pt>
                <c:pt idx="1854">
                  <c:v>7.5901199999999998</c:v>
                </c:pt>
                <c:pt idx="1855">
                  <c:v>5.1072199999999999</c:v>
                </c:pt>
                <c:pt idx="1856">
                  <c:v>-9.4374500000000001</c:v>
                </c:pt>
                <c:pt idx="1857">
                  <c:v>5.9950700000000001</c:v>
                </c:pt>
                <c:pt idx="1858">
                  <c:v>10.5809</c:v>
                </c:pt>
                <c:pt idx="1859">
                  <c:v>-8.0691299999999995</c:v>
                </c:pt>
                <c:pt idx="1860">
                  <c:v>7.6817799999999998</c:v>
                </c:pt>
                <c:pt idx="1861">
                  <c:v>6.7486499999999996</c:v>
                </c:pt>
                <c:pt idx="1862">
                  <c:v>-3.6428500000000001</c:v>
                </c:pt>
                <c:pt idx="1863">
                  <c:v>4.4779099999999996</c:v>
                </c:pt>
                <c:pt idx="1864">
                  <c:v>-1.6953100000000001</c:v>
                </c:pt>
                <c:pt idx="1865">
                  <c:v>-10.546200000000001</c:v>
                </c:pt>
                <c:pt idx="1866">
                  <c:v>6.1087300000000004</c:v>
                </c:pt>
                <c:pt idx="1867">
                  <c:v>-5.22553</c:v>
                </c:pt>
                <c:pt idx="1868">
                  <c:v>-7.9296699999999998</c:v>
                </c:pt>
                <c:pt idx="1869">
                  <c:v>4.2192699999999999</c:v>
                </c:pt>
                <c:pt idx="1870">
                  <c:v>1.41919</c:v>
                </c:pt>
                <c:pt idx="1871">
                  <c:v>-5.1082599999999996</c:v>
                </c:pt>
                <c:pt idx="1872">
                  <c:v>9.5014299999999992</c:v>
                </c:pt>
                <c:pt idx="1873">
                  <c:v>-3.5834299999999999</c:v>
                </c:pt>
                <c:pt idx="1874">
                  <c:v>-8.9162599999999994</c:v>
                </c:pt>
                <c:pt idx="1875">
                  <c:v>2.9530699999999999</c:v>
                </c:pt>
                <c:pt idx="1876">
                  <c:v>-3.3490000000000002</c:v>
                </c:pt>
                <c:pt idx="1877">
                  <c:v>-8.6919500000000003</c:v>
                </c:pt>
                <c:pt idx="1878">
                  <c:v>10.8172</c:v>
                </c:pt>
                <c:pt idx="1879">
                  <c:v>-5.8759699999999997</c:v>
                </c:pt>
                <c:pt idx="1880">
                  <c:v>-5.5240999999999998</c:v>
                </c:pt>
                <c:pt idx="1881">
                  <c:v>9.8933300000000006</c:v>
                </c:pt>
                <c:pt idx="1882">
                  <c:v>15.9016</c:v>
                </c:pt>
                <c:pt idx="1883">
                  <c:v>-3.67672</c:v>
                </c:pt>
                <c:pt idx="1884">
                  <c:v>8.2737599999999993</c:v>
                </c:pt>
                <c:pt idx="1885">
                  <c:v>9.57517</c:v>
                </c:pt>
                <c:pt idx="1886">
                  <c:v>-5.03104</c:v>
                </c:pt>
                <c:pt idx="1887">
                  <c:v>7.5546199999999999</c:v>
                </c:pt>
                <c:pt idx="1888">
                  <c:v>4.5084900000000001</c:v>
                </c:pt>
                <c:pt idx="1889">
                  <c:v>-8.2398699999999998</c:v>
                </c:pt>
                <c:pt idx="1890">
                  <c:v>3.9647299999999999</c:v>
                </c:pt>
                <c:pt idx="1891">
                  <c:v>6.3983400000000001</c:v>
                </c:pt>
                <c:pt idx="1892">
                  <c:v>-3.8300900000000002</c:v>
                </c:pt>
                <c:pt idx="1893">
                  <c:v>6.0367800000000003</c:v>
                </c:pt>
                <c:pt idx="1894">
                  <c:v>5.5166399999999998</c:v>
                </c:pt>
                <c:pt idx="1895">
                  <c:v>-7.9649799999999997</c:v>
                </c:pt>
                <c:pt idx="1896">
                  <c:v>7.97302</c:v>
                </c:pt>
                <c:pt idx="1897">
                  <c:v>-4.3665200000000004</c:v>
                </c:pt>
                <c:pt idx="1898">
                  <c:v>-7.5477800000000004</c:v>
                </c:pt>
                <c:pt idx="1899">
                  <c:v>2.4333999999999998</c:v>
                </c:pt>
                <c:pt idx="1900">
                  <c:v>-2.3414000000000001</c:v>
                </c:pt>
                <c:pt idx="1901">
                  <c:v>-10.189399999999999</c:v>
                </c:pt>
                <c:pt idx="1902">
                  <c:v>8.2228700000000003</c:v>
                </c:pt>
                <c:pt idx="1903">
                  <c:v>-11.001099999999999</c:v>
                </c:pt>
                <c:pt idx="1904">
                  <c:v>-6.0202</c:v>
                </c:pt>
                <c:pt idx="1905">
                  <c:v>6.9000399999999997</c:v>
                </c:pt>
                <c:pt idx="1906">
                  <c:v>6.7658699999999996</c:v>
                </c:pt>
                <c:pt idx="1907">
                  <c:v>-10.1721</c:v>
                </c:pt>
                <c:pt idx="1908">
                  <c:v>8.2427799999999998</c:v>
                </c:pt>
                <c:pt idx="1909">
                  <c:v>-3.0808300000000002</c:v>
                </c:pt>
                <c:pt idx="1910">
                  <c:v>-8.4691700000000001</c:v>
                </c:pt>
                <c:pt idx="1911">
                  <c:v>10.760999999999999</c:v>
                </c:pt>
                <c:pt idx="1912">
                  <c:v>-6.1326999999999998</c:v>
                </c:pt>
                <c:pt idx="1913">
                  <c:v>-8.2167700000000004</c:v>
                </c:pt>
                <c:pt idx="1914">
                  <c:v>6.1454500000000003</c:v>
                </c:pt>
                <c:pt idx="1915">
                  <c:v>-6.98163</c:v>
                </c:pt>
                <c:pt idx="1916">
                  <c:v>-7.4029199999999999</c:v>
                </c:pt>
                <c:pt idx="1917">
                  <c:v>6.3865400000000001</c:v>
                </c:pt>
                <c:pt idx="1918">
                  <c:v>1.9135899999999999</c:v>
                </c:pt>
                <c:pt idx="1919">
                  <c:v>-6.4520299999999997</c:v>
                </c:pt>
                <c:pt idx="1920">
                  <c:v>6.07531</c:v>
                </c:pt>
                <c:pt idx="1921">
                  <c:v>9.2654399999999999</c:v>
                </c:pt>
                <c:pt idx="1922">
                  <c:v>-6.0309900000000001</c:v>
                </c:pt>
                <c:pt idx="1923">
                  <c:v>7.1204599999999996</c:v>
                </c:pt>
                <c:pt idx="1924">
                  <c:v>4.2824799999999996</c:v>
                </c:pt>
                <c:pt idx="1925">
                  <c:v>-11.6296</c:v>
                </c:pt>
                <c:pt idx="1926">
                  <c:v>2.8711099999999998</c:v>
                </c:pt>
                <c:pt idx="1927">
                  <c:v>1.72525</c:v>
                </c:pt>
                <c:pt idx="1928">
                  <c:v>-10.4626</c:v>
                </c:pt>
                <c:pt idx="1929">
                  <c:v>2.3157899999999998</c:v>
                </c:pt>
                <c:pt idx="1930">
                  <c:v>5.6519700000000004</c:v>
                </c:pt>
                <c:pt idx="1931">
                  <c:v>-7.9473099999999999</c:v>
                </c:pt>
                <c:pt idx="1932">
                  <c:v>6.3642300000000001</c:v>
                </c:pt>
                <c:pt idx="1933">
                  <c:v>-4.6011499999999996</c:v>
                </c:pt>
                <c:pt idx="1934">
                  <c:v>-8.3401800000000001</c:v>
                </c:pt>
                <c:pt idx="1935">
                  <c:v>6.6321399999999997</c:v>
                </c:pt>
                <c:pt idx="1936">
                  <c:v>2.9932599999999998</c:v>
                </c:pt>
                <c:pt idx="1937">
                  <c:v>-7.9704300000000003</c:v>
                </c:pt>
                <c:pt idx="1938">
                  <c:v>5.3789600000000002</c:v>
                </c:pt>
                <c:pt idx="1939">
                  <c:v>7.2582000000000004</c:v>
                </c:pt>
                <c:pt idx="1940">
                  <c:v>-9.3832000000000004</c:v>
                </c:pt>
                <c:pt idx="1941">
                  <c:v>6.8765299999999998</c:v>
                </c:pt>
                <c:pt idx="1942">
                  <c:v>4.7033300000000002</c:v>
                </c:pt>
                <c:pt idx="1943">
                  <c:v>-4.8117299999999998</c:v>
                </c:pt>
                <c:pt idx="1944">
                  <c:v>4.5572800000000004</c:v>
                </c:pt>
                <c:pt idx="1945">
                  <c:v>-4.61822</c:v>
                </c:pt>
                <c:pt idx="1946">
                  <c:v>-7.3207700000000004</c:v>
                </c:pt>
                <c:pt idx="1947">
                  <c:v>6.4190699999999996</c:v>
                </c:pt>
                <c:pt idx="1948">
                  <c:v>1.15171</c:v>
                </c:pt>
                <c:pt idx="1949">
                  <c:v>-5.5450400000000002</c:v>
                </c:pt>
                <c:pt idx="1950">
                  <c:v>7.1271100000000001</c:v>
                </c:pt>
                <c:pt idx="1951">
                  <c:v>2.7017500000000001</c:v>
                </c:pt>
                <c:pt idx="1952">
                  <c:v>-5.8744300000000003</c:v>
                </c:pt>
                <c:pt idx="1953">
                  <c:v>8.6396800000000002</c:v>
                </c:pt>
                <c:pt idx="1954">
                  <c:v>-8.1508099999999999</c:v>
                </c:pt>
                <c:pt idx="1955">
                  <c:v>-7.1264599999999998</c:v>
                </c:pt>
                <c:pt idx="1956">
                  <c:v>11.002700000000001</c:v>
                </c:pt>
                <c:pt idx="1957">
                  <c:v>-9.7972699999999996E-2</c:v>
                </c:pt>
                <c:pt idx="1958">
                  <c:v>-7.9329299999999998</c:v>
                </c:pt>
                <c:pt idx="1959">
                  <c:v>5.0506900000000003</c:v>
                </c:pt>
                <c:pt idx="1960">
                  <c:v>-7.5676500000000004</c:v>
                </c:pt>
                <c:pt idx="1961">
                  <c:v>-9.8503100000000003</c:v>
                </c:pt>
                <c:pt idx="1962">
                  <c:v>5.4875400000000001</c:v>
                </c:pt>
                <c:pt idx="1963">
                  <c:v>10.831099999999999</c:v>
                </c:pt>
                <c:pt idx="1964">
                  <c:v>-5.0468999999999999</c:v>
                </c:pt>
                <c:pt idx="1965">
                  <c:v>9.6378000000000004</c:v>
                </c:pt>
                <c:pt idx="1966">
                  <c:v>-13.5183</c:v>
                </c:pt>
                <c:pt idx="1967">
                  <c:v>-8.48508</c:v>
                </c:pt>
                <c:pt idx="1968">
                  <c:v>4.9222700000000001</c:v>
                </c:pt>
                <c:pt idx="1969">
                  <c:v>6.2790400000000002</c:v>
                </c:pt>
                <c:pt idx="1970">
                  <c:v>-9.6283499999999993</c:v>
                </c:pt>
                <c:pt idx="1971">
                  <c:v>5.26579</c:v>
                </c:pt>
                <c:pt idx="1972">
                  <c:v>-2.7305899999999999</c:v>
                </c:pt>
                <c:pt idx="1973">
                  <c:v>-10.3331</c:v>
                </c:pt>
                <c:pt idx="1974">
                  <c:v>3.7239599999999999</c:v>
                </c:pt>
                <c:pt idx="1975">
                  <c:v>6.7301200000000003</c:v>
                </c:pt>
                <c:pt idx="1976">
                  <c:v>-5.4668799999999997</c:v>
                </c:pt>
                <c:pt idx="1977">
                  <c:v>8.0589999999999993</c:v>
                </c:pt>
                <c:pt idx="1978">
                  <c:v>2.7071200000000002</c:v>
                </c:pt>
                <c:pt idx="1979">
                  <c:v>-8.9331800000000001</c:v>
                </c:pt>
                <c:pt idx="1980">
                  <c:v>5.5461900000000002</c:v>
                </c:pt>
                <c:pt idx="1981">
                  <c:v>-3.2828900000000001</c:v>
                </c:pt>
                <c:pt idx="1982">
                  <c:v>-9.9704499999999996</c:v>
                </c:pt>
                <c:pt idx="1983">
                  <c:v>6.2594099999999999</c:v>
                </c:pt>
                <c:pt idx="1984">
                  <c:v>0.67951700000000004</c:v>
                </c:pt>
                <c:pt idx="1985">
                  <c:v>-7.83338</c:v>
                </c:pt>
                <c:pt idx="1986">
                  <c:v>9.9463500000000007</c:v>
                </c:pt>
                <c:pt idx="1987">
                  <c:v>-1.8773200000000001</c:v>
                </c:pt>
                <c:pt idx="1988">
                  <c:v>-7.7733800000000004</c:v>
                </c:pt>
                <c:pt idx="1989">
                  <c:v>6.42056</c:v>
                </c:pt>
                <c:pt idx="1990">
                  <c:v>1.81545</c:v>
                </c:pt>
                <c:pt idx="1991">
                  <c:v>-9.3469599999999993</c:v>
                </c:pt>
                <c:pt idx="1992">
                  <c:v>5.2318499999999997</c:v>
                </c:pt>
                <c:pt idx="1993">
                  <c:v>-11.794499999999999</c:v>
                </c:pt>
                <c:pt idx="1994">
                  <c:v>-10.980700000000001</c:v>
                </c:pt>
                <c:pt idx="1995">
                  <c:v>5.9358300000000002</c:v>
                </c:pt>
                <c:pt idx="1996">
                  <c:v>2.08351</c:v>
                </c:pt>
                <c:pt idx="1997">
                  <c:v>-5.9310999999999998</c:v>
                </c:pt>
                <c:pt idx="1998">
                  <c:v>8.3678600000000003</c:v>
                </c:pt>
                <c:pt idx="1999">
                  <c:v>2.9843199999999999</c:v>
                </c:pt>
                <c:pt idx="2000">
                  <c:v>-7.2295499999999997</c:v>
                </c:pt>
                <c:pt idx="2001">
                  <c:v>7.6804699999999997</c:v>
                </c:pt>
                <c:pt idx="2002">
                  <c:v>-1.7559100000000001</c:v>
                </c:pt>
                <c:pt idx="2003">
                  <c:v>-5.3840500000000002</c:v>
                </c:pt>
                <c:pt idx="2004">
                  <c:v>3.4358</c:v>
                </c:pt>
                <c:pt idx="2005">
                  <c:v>5.44238</c:v>
                </c:pt>
                <c:pt idx="2006">
                  <c:v>-10.4643</c:v>
                </c:pt>
                <c:pt idx="2007">
                  <c:v>6.39642</c:v>
                </c:pt>
                <c:pt idx="2008">
                  <c:v>-6.2512800000000004</c:v>
                </c:pt>
                <c:pt idx="2009">
                  <c:v>-2.5432100000000002</c:v>
                </c:pt>
                <c:pt idx="2010">
                  <c:v>9.5785999999999998</c:v>
                </c:pt>
                <c:pt idx="2011">
                  <c:v>1.76153</c:v>
                </c:pt>
                <c:pt idx="2012">
                  <c:v>-8.3667099999999994</c:v>
                </c:pt>
                <c:pt idx="2013">
                  <c:v>9.0652299999999997</c:v>
                </c:pt>
                <c:pt idx="2014">
                  <c:v>-5.50847</c:v>
                </c:pt>
                <c:pt idx="2015">
                  <c:v>-7.2225700000000002</c:v>
                </c:pt>
                <c:pt idx="2016">
                  <c:v>5.6552800000000003</c:v>
                </c:pt>
                <c:pt idx="2017">
                  <c:v>-14.8863</c:v>
                </c:pt>
                <c:pt idx="2018">
                  <c:v>-8.1526499999999995</c:v>
                </c:pt>
                <c:pt idx="2019">
                  <c:v>9.1436399999999995</c:v>
                </c:pt>
                <c:pt idx="2020">
                  <c:v>-0.23160600000000001</c:v>
                </c:pt>
                <c:pt idx="2021">
                  <c:v>-8.1482500000000009</c:v>
                </c:pt>
                <c:pt idx="2022">
                  <c:v>4.0843800000000003</c:v>
                </c:pt>
                <c:pt idx="2023">
                  <c:v>10.5299</c:v>
                </c:pt>
                <c:pt idx="2024">
                  <c:v>-11.822100000000001</c:v>
                </c:pt>
                <c:pt idx="2025">
                  <c:v>6.9631400000000001</c:v>
                </c:pt>
                <c:pt idx="2026">
                  <c:v>3.9133900000000001</c:v>
                </c:pt>
                <c:pt idx="2027">
                  <c:v>-8.4984999999999999</c:v>
                </c:pt>
                <c:pt idx="2028">
                  <c:v>3.46027</c:v>
                </c:pt>
                <c:pt idx="2029">
                  <c:v>-7.1862399999999997</c:v>
                </c:pt>
                <c:pt idx="2030">
                  <c:v>-7.7077200000000001</c:v>
                </c:pt>
                <c:pt idx="2031">
                  <c:v>3.7984200000000001</c:v>
                </c:pt>
                <c:pt idx="2032">
                  <c:v>3.84327</c:v>
                </c:pt>
                <c:pt idx="2033">
                  <c:v>-9.4337099999999996</c:v>
                </c:pt>
                <c:pt idx="2034">
                  <c:v>7.0421500000000004</c:v>
                </c:pt>
                <c:pt idx="2035">
                  <c:v>12.197100000000001</c:v>
                </c:pt>
                <c:pt idx="2036">
                  <c:v>-9.4493100000000005</c:v>
                </c:pt>
                <c:pt idx="2037">
                  <c:v>5.6182600000000003</c:v>
                </c:pt>
                <c:pt idx="2038">
                  <c:v>-1.1164700000000001</c:v>
                </c:pt>
                <c:pt idx="2039">
                  <c:v>-5.7765000000000004</c:v>
                </c:pt>
                <c:pt idx="2040">
                  <c:v>8.3711500000000001</c:v>
                </c:pt>
                <c:pt idx="2041">
                  <c:v>-1.83403</c:v>
                </c:pt>
                <c:pt idx="2042">
                  <c:v>-6.51227</c:v>
                </c:pt>
                <c:pt idx="2043">
                  <c:v>11.0174</c:v>
                </c:pt>
                <c:pt idx="2044">
                  <c:v>9.2256599999999995</c:v>
                </c:pt>
                <c:pt idx="2045">
                  <c:v>-6.9898300000000004</c:v>
                </c:pt>
                <c:pt idx="2046">
                  <c:v>6.35724</c:v>
                </c:pt>
                <c:pt idx="2047">
                  <c:v>4.8130600000000003E-2</c:v>
                </c:pt>
                <c:pt idx="2048">
                  <c:v>-9.9169099999999997</c:v>
                </c:pt>
                <c:pt idx="2049">
                  <c:v>7.9446099999999999</c:v>
                </c:pt>
                <c:pt idx="2050">
                  <c:v>11.908200000000001</c:v>
                </c:pt>
                <c:pt idx="2051">
                  <c:v>-7.9562499999999998</c:v>
                </c:pt>
                <c:pt idx="2052">
                  <c:v>9.0826899999999995</c:v>
                </c:pt>
                <c:pt idx="2053">
                  <c:v>0.86011300000000002</c:v>
                </c:pt>
                <c:pt idx="2054">
                  <c:v>-6.1119399999999997</c:v>
                </c:pt>
                <c:pt idx="2055">
                  <c:v>9.7894400000000008</c:v>
                </c:pt>
                <c:pt idx="2056">
                  <c:v>-1.3986700000000001</c:v>
                </c:pt>
                <c:pt idx="2057">
                  <c:v>-9.2125299999999992</c:v>
                </c:pt>
                <c:pt idx="2058">
                  <c:v>4.6978499999999999</c:v>
                </c:pt>
                <c:pt idx="2059">
                  <c:v>-5.8424899999999997</c:v>
                </c:pt>
                <c:pt idx="2060">
                  <c:v>-8.1829699999999992</c:v>
                </c:pt>
                <c:pt idx="2061">
                  <c:v>7.23203</c:v>
                </c:pt>
                <c:pt idx="2062">
                  <c:v>4.3600899999999996</c:v>
                </c:pt>
                <c:pt idx="2063">
                  <c:v>-6.5034599999999996</c:v>
                </c:pt>
                <c:pt idx="2064">
                  <c:v>7.1846800000000002</c:v>
                </c:pt>
                <c:pt idx="2065">
                  <c:v>-9.8021100000000008</c:v>
                </c:pt>
                <c:pt idx="2066">
                  <c:v>-3.9424000000000001</c:v>
                </c:pt>
                <c:pt idx="2067">
                  <c:v>9.3846799999999995</c:v>
                </c:pt>
                <c:pt idx="2068">
                  <c:v>12.1243</c:v>
                </c:pt>
                <c:pt idx="2069">
                  <c:v>-7.6528600000000004</c:v>
                </c:pt>
                <c:pt idx="2070">
                  <c:v>5.2603900000000001</c:v>
                </c:pt>
                <c:pt idx="2071">
                  <c:v>0.45249499999999998</c:v>
                </c:pt>
                <c:pt idx="2072">
                  <c:v>-5.5706499999999997</c:v>
                </c:pt>
                <c:pt idx="2073">
                  <c:v>5.0433500000000002</c:v>
                </c:pt>
                <c:pt idx="2074">
                  <c:v>4.1276900000000003</c:v>
                </c:pt>
                <c:pt idx="2075">
                  <c:v>-6.2578100000000001</c:v>
                </c:pt>
                <c:pt idx="2076">
                  <c:v>5.8706699999999996</c:v>
                </c:pt>
                <c:pt idx="2077">
                  <c:v>4.38178</c:v>
                </c:pt>
                <c:pt idx="2078">
                  <c:v>-7.4687700000000001</c:v>
                </c:pt>
                <c:pt idx="2079">
                  <c:v>9.0676500000000004</c:v>
                </c:pt>
                <c:pt idx="2080">
                  <c:v>-2.15272</c:v>
                </c:pt>
                <c:pt idx="2081">
                  <c:v>-6.3562000000000003</c:v>
                </c:pt>
                <c:pt idx="2082">
                  <c:v>3.8634400000000002</c:v>
                </c:pt>
                <c:pt idx="2083">
                  <c:v>2.9333800000000001</c:v>
                </c:pt>
                <c:pt idx="2084">
                  <c:v>-7.4360099999999996</c:v>
                </c:pt>
                <c:pt idx="2085">
                  <c:v>8.1589600000000004</c:v>
                </c:pt>
                <c:pt idx="2086">
                  <c:v>10.7942</c:v>
                </c:pt>
                <c:pt idx="2087">
                  <c:v>-7.4706299999999999</c:v>
                </c:pt>
                <c:pt idx="2088">
                  <c:v>6.8579400000000001</c:v>
                </c:pt>
                <c:pt idx="2089">
                  <c:v>-1.60025</c:v>
                </c:pt>
                <c:pt idx="2090">
                  <c:v>-8.4131300000000007</c:v>
                </c:pt>
                <c:pt idx="2091">
                  <c:v>9.3421400000000006</c:v>
                </c:pt>
                <c:pt idx="2092">
                  <c:v>0.56753500000000001</c:v>
                </c:pt>
                <c:pt idx="2093">
                  <c:v>-8.4913799999999995</c:v>
                </c:pt>
                <c:pt idx="2094">
                  <c:v>7.84938</c:v>
                </c:pt>
                <c:pt idx="2095">
                  <c:v>0.36274600000000001</c:v>
                </c:pt>
                <c:pt idx="2096">
                  <c:v>-9.5240799999999997</c:v>
                </c:pt>
                <c:pt idx="2097">
                  <c:v>3.6693600000000002</c:v>
                </c:pt>
                <c:pt idx="2098">
                  <c:v>0.1278</c:v>
                </c:pt>
                <c:pt idx="2099">
                  <c:v>-9.1911799999999992</c:v>
                </c:pt>
                <c:pt idx="2100">
                  <c:v>3.76702</c:v>
                </c:pt>
                <c:pt idx="2101">
                  <c:v>0.48950100000000002</c:v>
                </c:pt>
                <c:pt idx="2102">
                  <c:v>-8.4520900000000001</c:v>
                </c:pt>
                <c:pt idx="2103">
                  <c:v>9.9424399999999995</c:v>
                </c:pt>
                <c:pt idx="2104">
                  <c:v>-7.0872000000000002</c:v>
                </c:pt>
                <c:pt idx="2105">
                  <c:v>-6.8269099999999998</c:v>
                </c:pt>
                <c:pt idx="2106">
                  <c:v>9.1411099999999994</c:v>
                </c:pt>
                <c:pt idx="2107">
                  <c:v>6.97905</c:v>
                </c:pt>
                <c:pt idx="2108">
                  <c:v>-9.1334700000000009</c:v>
                </c:pt>
                <c:pt idx="2109">
                  <c:v>5.50305</c:v>
                </c:pt>
                <c:pt idx="2110">
                  <c:v>-7.1474900000000003</c:v>
                </c:pt>
                <c:pt idx="2111">
                  <c:v>-6.48752</c:v>
                </c:pt>
                <c:pt idx="2112">
                  <c:v>9.2410499999999995</c:v>
                </c:pt>
                <c:pt idx="2113">
                  <c:v>4.6168399999999998</c:v>
                </c:pt>
                <c:pt idx="2114">
                  <c:v>-6.29976</c:v>
                </c:pt>
                <c:pt idx="2115">
                  <c:v>7.8573500000000003</c:v>
                </c:pt>
                <c:pt idx="2116">
                  <c:v>-6.7873799999999997</c:v>
                </c:pt>
                <c:pt idx="2117">
                  <c:v>-10.933</c:v>
                </c:pt>
                <c:pt idx="2118">
                  <c:v>9.5754199999999994</c:v>
                </c:pt>
                <c:pt idx="2119">
                  <c:v>-0.78780099999999997</c:v>
                </c:pt>
                <c:pt idx="2120">
                  <c:v>-10.0631</c:v>
                </c:pt>
                <c:pt idx="2121">
                  <c:v>7.2774999999999999</c:v>
                </c:pt>
                <c:pt idx="2122">
                  <c:v>-5.7298099999999996</c:v>
                </c:pt>
                <c:pt idx="2123">
                  <c:v>-6.44665</c:v>
                </c:pt>
                <c:pt idx="2124">
                  <c:v>7.4398999999999997</c:v>
                </c:pt>
                <c:pt idx="2125">
                  <c:v>-9.0519400000000001</c:v>
                </c:pt>
                <c:pt idx="2126">
                  <c:v>-9.6377100000000002</c:v>
                </c:pt>
                <c:pt idx="2127">
                  <c:v>5.8107899999999999</c:v>
                </c:pt>
                <c:pt idx="2128">
                  <c:v>-4.8038699999999999</c:v>
                </c:pt>
                <c:pt idx="2129">
                  <c:v>-6.9311400000000001</c:v>
                </c:pt>
                <c:pt idx="2130">
                  <c:v>4.9741600000000004</c:v>
                </c:pt>
                <c:pt idx="2131">
                  <c:v>-10.2483</c:v>
                </c:pt>
                <c:pt idx="2132">
                  <c:v>-5.6973799999999999</c:v>
                </c:pt>
                <c:pt idx="2133">
                  <c:v>7.7763799999999996</c:v>
                </c:pt>
                <c:pt idx="2134">
                  <c:v>-6.2938200000000002</c:v>
                </c:pt>
                <c:pt idx="2135">
                  <c:v>-9.1751299999999993</c:v>
                </c:pt>
                <c:pt idx="2136">
                  <c:v>8.0328800000000005</c:v>
                </c:pt>
                <c:pt idx="2137">
                  <c:v>-8.4361200000000007</c:v>
                </c:pt>
                <c:pt idx="2138">
                  <c:v>-6.2134900000000002</c:v>
                </c:pt>
                <c:pt idx="2139">
                  <c:v>4.0069400000000002</c:v>
                </c:pt>
                <c:pt idx="2140">
                  <c:v>-8.2027099999999997</c:v>
                </c:pt>
                <c:pt idx="2141">
                  <c:v>-2.8479899999999998</c:v>
                </c:pt>
                <c:pt idx="2142">
                  <c:v>8.0592400000000008</c:v>
                </c:pt>
                <c:pt idx="2143">
                  <c:v>3.4793500000000002</c:v>
                </c:pt>
                <c:pt idx="2144">
                  <c:v>-8.0137800000000006</c:v>
                </c:pt>
                <c:pt idx="2145">
                  <c:v>5.3549899999999999</c:v>
                </c:pt>
                <c:pt idx="2146">
                  <c:v>-7.3440799999999999</c:v>
                </c:pt>
                <c:pt idx="2147">
                  <c:v>-11.5969</c:v>
                </c:pt>
                <c:pt idx="2148">
                  <c:v>6.3408199999999999</c:v>
                </c:pt>
                <c:pt idx="2149">
                  <c:v>-0.81040500000000004</c:v>
                </c:pt>
                <c:pt idx="2150">
                  <c:v>-9.5037699999999994</c:v>
                </c:pt>
                <c:pt idx="2151">
                  <c:v>7.3525600000000004</c:v>
                </c:pt>
                <c:pt idx="2152">
                  <c:v>-1.20113</c:v>
                </c:pt>
                <c:pt idx="2153">
                  <c:v>-7.9443700000000002</c:v>
                </c:pt>
                <c:pt idx="2154">
                  <c:v>7.2224899999999996</c:v>
                </c:pt>
                <c:pt idx="2155">
                  <c:v>5.0724099999999996</c:v>
                </c:pt>
                <c:pt idx="2156">
                  <c:v>-7.07226</c:v>
                </c:pt>
                <c:pt idx="2157">
                  <c:v>6.6009399999999996</c:v>
                </c:pt>
                <c:pt idx="2158">
                  <c:v>-1.78423</c:v>
                </c:pt>
                <c:pt idx="2159">
                  <c:v>-9.2447300000000006</c:v>
                </c:pt>
                <c:pt idx="2160">
                  <c:v>3.5365500000000001</c:v>
                </c:pt>
                <c:pt idx="2161">
                  <c:v>-7.6829900000000002</c:v>
                </c:pt>
                <c:pt idx="2162">
                  <c:v>-8.4934799999999999</c:v>
                </c:pt>
                <c:pt idx="2163">
                  <c:v>10.296900000000001</c:v>
                </c:pt>
                <c:pt idx="2164">
                  <c:v>3.4150900000000002</c:v>
                </c:pt>
                <c:pt idx="2165">
                  <c:v>-7.7207600000000003</c:v>
                </c:pt>
                <c:pt idx="2166">
                  <c:v>6.8149600000000001</c:v>
                </c:pt>
                <c:pt idx="2167">
                  <c:v>-1.6794</c:v>
                </c:pt>
                <c:pt idx="2168">
                  <c:v>-7.7084400000000004</c:v>
                </c:pt>
                <c:pt idx="2169">
                  <c:v>7.0407599999999997</c:v>
                </c:pt>
                <c:pt idx="2170">
                  <c:v>3.8762599999999998</c:v>
                </c:pt>
                <c:pt idx="2171">
                  <c:v>-7.2942200000000001</c:v>
                </c:pt>
                <c:pt idx="2172">
                  <c:v>4.3428100000000001</c:v>
                </c:pt>
                <c:pt idx="2173">
                  <c:v>1.4753799999999999</c:v>
                </c:pt>
                <c:pt idx="2174">
                  <c:v>-10.671099999999999</c:v>
                </c:pt>
                <c:pt idx="2175">
                  <c:v>9.4524899999999992</c:v>
                </c:pt>
                <c:pt idx="2176">
                  <c:v>-10.644299999999999</c:v>
                </c:pt>
                <c:pt idx="2177">
                  <c:v>-11.4702</c:v>
                </c:pt>
                <c:pt idx="2178">
                  <c:v>4.4107399999999997</c:v>
                </c:pt>
                <c:pt idx="2179">
                  <c:v>-8.7758500000000002</c:v>
                </c:pt>
                <c:pt idx="2180">
                  <c:v>-7.0700099999999999</c:v>
                </c:pt>
                <c:pt idx="2181">
                  <c:v>6.2641999999999998</c:v>
                </c:pt>
                <c:pt idx="2182">
                  <c:v>-0.72585599999999995</c:v>
                </c:pt>
                <c:pt idx="2183">
                  <c:v>-10.2475</c:v>
                </c:pt>
                <c:pt idx="2184">
                  <c:v>3.4952899999999998</c:v>
                </c:pt>
                <c:pt idx="2185">
                  <c:v>5.0138299999999996</c:v>
                </c:pt>
                <c:pt idx="2186">
                  <c:v>-8.8817599999999999</c:v>
                </c:pt>
                <c:pt idx="2187">
                  <c:v>3.7790599999999999</c:v>
                </c:pt>
                <c:pt idx="2188">
                  <c:v>0.212399</c:v>
                </c:pt>
                <c:pt idx="2189">
                  <c:v>-5.8906799999999997</c:v>
                </c:pt>
                <c:pt idx="2190">
                  <c:v>4.3929999999999998</c:v>
                </c:pt>
                <c:pt idx="2191">
                  <c:v>1.8779999999999999</c:v>
                </c:pt>
                <c:pt idx="2192">
                  <c:v>-5.8950899999999997</c:v>
                </c:pt>
                <c:pt idx="2193">
                  <c:v>5.0574300000000001</c:v>
                </c:pt>
                <c:pt idx="2194">
                  <c:v>-6.9356799999999996</c:v>
                </c:pt>
                <c:pt idx="2195">
                  <c:v>-11.312099999999999</c:v>
                </c:pt>
                <c:pt idx="2196">
                  <c:v>9.9028200000000002</c:v>
                </c:pt>
                <c:pt idx="2197">
                  <c:v>-7.6458000000000004</c:v>
                </c:pt>
                <c:pt idx="2198">
                  <c:v>-14.8628</c:v>
                </c:pt>
                <c:pt idx="2199">
                  <c:v>5.2465299999999999</c:v>
                </c:pt>
                <c:pt idx="2200">
                  <c:v>-0.70387</c:v>
                </c:pt>
                <c:pt idx="2201">
                  <c:v>-8.5921199999999995</c:v>
                </c:pt>
                <c:pt idx="2202">
                  <c:v>5.5201599999999997</c:v>
                </c:pt>
                <c:pt idx="2203">
                  <c:v>1.4306700000000001</c:v>
                </c:pt>
                <c:pt idx="2204">
                  <c:v>-6.54922</c:v>
                </c:pt>
                <c:pt idx="2205">
                  <c:v>4.8323099999999997</c:v>
                </c:pt>
                <c:pt idx="2206">
                  <c:v>17.571400000000001</c:v>
                </c:pt>
                <c:pt idx="2207">
                  <c:v>-7.4479899999999999</c:v>
                </c:pt>
                <c:pt idx="2208">
                  <c:v>4.5965499999999997</c:v>
                </c:pt>
                <c:pt idx="2209">
                  <c:v>1.7772300000000001</c:v>
                </c:pt>
                <c:pt idx="2210">
                  <c:v>-11.693099999999999</c:v>
                </c:pt>
                <c:pt idx="2211">
                  <c:v>4.4537899999999997</c:v>
                </c:pt>
                <c:pt idx="2212">
                  <c:v>6.0458800000000004</c:v>
                </c:pt>
                <c:pt idx="2213">
                  <c:v>-7.8230599999999999</c:v>
                </c:pt>
                <c:pt idx="2214">
                  <c:v>3.5092400000000001</c:v>
                </c:pt>
                <c:pt idx="2215">
                  <c:v>15.666600000000001</c:v>
                </c:pt>
                <c:pt idx="2216">
                  <c:v>-3.6050300000000002</c:v>
                </c:pt>
                <c:pt idx="2217">
                  <c:v>9.3637999999999995</c:v>
                </c:pt>
                <c:pt idx="2218">
                  <c:v>-7.6640300000000003</c:v>
                </c:pt>
                <c:pt idx="2219">
                  <c:v>-9.1180800000000009</c:v>
                </c:pt>
                <c:pt idx="2220">
                  <c:v>8.7970500000000005</c:v>
                </c:pt>
                <c:pt idx="2221">
                  <c:v>4.1744700000000003</c:v>
                </c:pt>
                <c:pt idx="2222">
                  <c:v>-10.6248</c:v>
                </c:pt>
                <c:pt idx="2223">
                  <c:v>9.8609000000000009</c:v>
                </c:pt>
                <c:pt idx="2224">
                  <c:v>-2.9801899999999999E-2</c:v>
                </c:pt>
                <c:pt idx="2225">
                  <c:v>-6.6759599999999999</c:v>
                </c:pt>
                <c:pt idx="2226">
                  <c:v>8.1722000000000001</c:v>
                </c:pt>
                <c:pt idx="2227">
                  <c:v>9.0699000000000005</c:v>
                </c:pt>
                <c:pt idx="2228">
                  <c:v>-5.45289</c:v>
                </c:pt>
                <c:pt idx="2229">
                  <c:v>6.7157600000000004</c:v>
                </c:pt>
                <c:pt idx="2230">
                  <c:v>-4.5771300000000004</c:v>
                </c:pt>
                <c:pt idx="2231">
                  <c:v>-6.5408999999999997</c:v>
                </c:pt>
                <c:pt idx="2232">
                  <c:v>8.1193600000000004</c:v>
                </c:pt>
                <c:pt idx="2233">
                  <c:v>1.8088500000000001</c:v>
                </c:pt>
                <c:pt idx="2234">
                  <c:v>-6.7734699999999997</c:v>
                </c:pt>
                <c:pt idx="2235">
                  <c:v>9.0882699999999996</c:v>
                </c:pt>
                <c:pt idx="2236">
                  <c:v>-15.0931</c:v>
                </c:pt>
                <c:pt idx="2237">
                  <c:v>-8.7212300000000003</c:v>
                </c:pt>
                <c:pt idx="2238">
                  <c:v>4.9439500000000001</c:v>
                </c:pt>
                <c:pt idx="2239">
                  <c:v>5.5041500000000001</c:v>
                </c:pt>
                <c:pt idx="2240">
                  <c:v>-4.2443600000000004</c:v>
                </c:pt>
                <c:pt idx="2241">
                  <c:v>5.1677400000000002</c:v>
                </c:pt>
                <c:pt idx="2242">
                  <c:v>2.05606</c:v>
                </c:pt>
                <c:pt idx="2243">
                  <c:v>-5.1990600000000002</c:v>
                </c:pt>
                <c:pt idx="2244">
                  <c:v>7.1950200000000004</c:v>
                </c:pt>
                <c:pt idx="2245">
                  <c:v>-2.9837799999999999</c:v>
                </c:pt>
                <c:pt idx="2246">
                  <c:v>-7.8835899999999999</c:v>
                </c:pt>
                <c:pt idx="2247">
                  <c:v>8.6132000000000009</c:v>
                </c:pt>
                <c:pt idx="2248">
                  <c:v>-0.41578799999999999</c:v>
                </c:pt>
                <c:pt idx="2249">
                  <c:v>-7.6983100000000002</c:v>
                </c:pt>
                <c:pt idx="2250">
                  <c:v>8.1957500000000003</c:v>
                </c:pt>
                <c:pt idx="2251">
                  <c:v>1.9535899999999999</c:v>
                </c:pt>
                <c:pt idx="2252">
                  <c:v>-5.8942399999999999</c:v>
                </c:pt>
                <c:pt idx="2253">
                  <c:v>3.0085500000000001</c:v>
                </c:pt>
                <c:pt idx="2254">
                  <c:v>12.3588</c:v>
                </c:pt>
                <c:pt idx="2255">
                  <c:v>-6.9880300000000002</c:v>
                </c:pt>
                <c:pt idx="2256">
                  <c:v>6.9533699999999996</c:v>
                </c:pt>
                <c:pt idx="2257">
                  <c:v>-10.805999999999999</c:v>
                </c:pt>
                <c:pt idx="2258">
                  <c:v>-7.8284000000000002</c:v>
                </c:pt>
                <c:pt idx="2259">
                  <c:v>11.3582</c:v>
                </c:pt>
                <c:pt idx="2260">
                  <c:v>2.7180399999999998</c:v>
                </c:pt>
                <c:pt idx="2261">
                  <c:v>-8.1501000000000001</c:v>
                </c:pt>
                <c:pt idx="2262">
                  <c:v>7.0551399999999997</c:v>
                </c:pt>
                <c:pt idx="2263">
                  <c:v>0.40694900000000001</c:v>
                </c:pt>
                <c:pt idx="2264">
                  <c:v>-7.49695</c:v>
                </c:pt>
                <c:pt idx="2265">
                  <c:v>6.0715399999999997</c:v>
                </c:pt>
                <c:pt idx="2266">
                  <c:v>6.6621600000000001</c:v>
                </c:pt>
                <c:pt idx="2267">
                  <c:v>-11.4293</c:v>
                </c:pt>
                <c:pt idx="2268">
                  <c:v>11.483599999999999</c:v>
                </c:pt>
                <c:pt idx="2269">
                  <c:v>12.822800000000001</c:v>
                </c:pt>
                <c:pt idx="2270">
                  <c:v>-9.5773600000000005</c:v>
                </c:pt>
                <c:pt idx="2271">
                  <c:v>7.6144600000000002</c:v>
                </c:pt>
                <c:pt idx="2272">
                  <c:v>0.25910499999999997</c:v>
                </c:pt>
                <c:pt idx="2273">
                  <c:v>-5.6994499999999997</c:v>
                </c:pt>
                <c:pt idx="2274">
                  <c:v>6.4393099999999999</c:v>
                </c:pt>
                <c:pt idx="2275">
                  <c:v>-3.63503</c:v>
                </c:pt>
                <c:pt idx="2276">
                  <c:v>-7.86097</c:v>
                </c:pt>
                <c:pt idx="2277">
                  <c:v>7.3085300000000002</c:v>
                </c:pt>
                <c:pt idx="2278">
                  <c:v>2.5241099999999999</c:v>
                </c:pt>
                <c:pt idx="2279">
                  <c:v>-11.003399999999999</c:v>
                </c:pt>
                <c:pt idx="2280">
                  <c:v>8.5828699999999998</c:v>
                </c:pt>
                <c:pt idx="2281">
                  <c:v>-0.80920300000000001</c:v>
                </c:pt>
                <c:pt idx="2282">
                  <c:v>-4.1574900000000001</c:v>
                </c:pt>
                <c:pt idx="2283">
                  <c:v>9.5383200000000006</c:v>
                </c:pt>
                <c:pt idx="2284">
                  <c:v>-5.2688899999999999</c:v>
                </c:pt>
                <c:pt idx="2285">
                  <c:v>-2.3579300000000001</c:v>
                </c:pt>
                <c:pt idx="2286">
                  <c:v>5.1144800000000004</c:v>
                </c:pt>
                <c:pt idx="2287">
                  <c:v>-1.5968199999999999</c:v>
                </c:pt>
                <c:pt idx="2288">
                  <c:v>-5.9158799999999996</c:v>
                </c:pt>
                <c:pt idx="2289">
                  <c:v>7.6200799999999997</c:v>
                </c:pt>
                <c:pt idx="2290">
                  <c:v>9.7246799999999993</c:v>
                </c:pt>
                <c:pt idx="2291">
                  <c:v>-8.7924199999999999</c:v>
                </c:pt>
                <c:pt idx="2292">
                  <c:v>7.8551099999999998</c:v>
                </c:pt>
                <c:pt idx="2293">
                  <c:v>-6.8536599999999996</c:v>
                </c:pt>
                <c:pt idx="2294">
                  <c:v>-7.1318299999999999</c:v>
                </c:pt>
                <c:pt idx="2295">
                  <c:v>3.25732</c:v>
                </c:pt>
                <c:pt idx="2296">
                  <c:v>-4.4527000000000001</c:v>
                </c:pt>
                <c:pt idx="2297">
                  <c:v>-7.7731300000000001</c:v>
                </c:pt>
                <c:pt idx="2298">
                  <c:v>7.4597300000000004</c:v>
                </c:pt>
                <c:pt idx="2299">
                  <c:v>-11.1007</c:v>
                </c:pt>
                <c:pt idx="2300">
                  <c:v>-6.5619199999999998</c:v>
                </c:pt>
                <c:pt idx="2301">
                  <c:v>4.1998199999999999</c:v>
                </c:pt>
                <c:pt idx="2302">
                  <c:v>0.54057999999999995</c:v>
                </c:pt>
                <c:pt idx="2303">
                  <c:v>-11.7752</c:v>
                </c:pt>
                <c:pt idx="2304">
                  <c:v>4.9745400000000002</c:v>
                </c:pt>
                <c:pt idx="2305">
                  <c:v>-0.22174199999999999</c:v>
                </c:pt>
                <c:pt idx="2306">
                  <c:v>-8.1090800000000005</c:v>
                </c:pt>
                <c:pt idx="2307">
                  <c:v>4.3178999999999998</c:v>
                </c:pt>
                <c:pt idx="2308">
                  <c:v>7.1130899999999997</c:v>
                </c:pt>
                <c:pt idx="2309">
                  <c:v>-4.8142800000000001</c:v>
                </c:pt>
                <c:pt idx="2310">
                  <c:v>5.1290699999999996</c:v>
                </c:pt>
                <c:pt idx="2311">
                  <c:v>-2.29216</c:v>
                </c:pt>
                <c:pt idx="2312">
                  <c:v>-12.1419</c:v>
                </c:pt>
                <c:pt idx="2313">
                  <c:v>6.4121199999999998</c:v>
                </c:pt>
                <c:pt idx="2314">
                  <c:v>15.7264</c:v>
                </c:pt>
                <c:pt idx="2315">
                  <c:v>-8.3207500000000003</c:v>
                </c:pt>
                <c:pt idx="2316">
                  <c:v>6.0457700000000001</c:v>
                </c:pt>
                <c:pt idx="2317">
                  <c:v>-1.2827</c:v>
                </c:pt>
                <c:pt idx="2318">
                  <c:v>-8.5214400000000001</c:v>
                </c:pt>
                <c:pt idx="2319">
                  <c:v>8.9182299999999994</c:v>
                </c:pt>
                <c:pt idx="2320">
                  <c:v>0.16504199999999999</c:v>
                </c:pt>
                <c:pt idx="2321">
                  <c:v>-9.9132899999999999</c:v>
                </c:pt>
                <c:pt idx="2322">
                  <c:v>9.77318</c:v>
                </c:pt>
                <c:pt idx="2323">
                  <c:v>4.0744999999999996</c:v>
                </c:pt>
                <c:pt idx="2324">
                  <c:v>-8.0368999999999993</c:v>
                </c:pt>
                <c:pt idx="2325">
                  <c:v>5.9179599999999999</c:v>
                </c:pt>
                <c:pt idx="2326">
                  <c:v>6.4264299999999999</c:v>
                </c:pt>
                <c:pt idx="2327">
                  <c:v>-3.83874</c:v>
                </c:pt>
                <c:pt idx="2328">
                  <c:v>7.3305300000000004</c:v>
                </c:pt>
                <c:pt idx="2329">
                  <c:v>3.8007399999999998</c:v>
                </c:pt>
                <c:pt idx="2330">
                  <c:v>-12.1007</c:v>
                </c:pt>
                <c:pt idx="2331">
                  <c:v>12.6074</c:v>
                </c:pt>
                <c:pt idx="2332">
                  <c:v>-8.2706</c:v>
                </c:pt>
                <c:pt idx="2333">
                  <c:v>-9.4187200000000004</c:v>
                </c:pt>
                <c:pt idx="2334">
                  <c:v>6.4901900000000001</c:v>
                </c:pt>
                <c:pt idx="2335">
                  <c:v>-8.6621299999999994</c:v>
                </c:pt>
                <c:pt idx="2336">
                  <c:v>-9.1770200000000006</c:v>
                </c:pt>
                <c:pt idx="2337">
                  <c:v>7.70946</c:v>
                </c:pt>
                <c:pt idx="2338">
                  <c:v>-3.43954</c:v>
                </c:pt>
                <c:pt idx="2339">
                  <c:v>-9.0148499999999991</c:v>
                </c:pt>
                <c:pt idx="2340">
                  <c:v>8.5021299999999993</c:v>
                </c:pt>
                <c:pt idx="2341">
                  <c:v>-11.2925</c:v>
                </c:pt>
                <c:pt idx="2342">
                  <c:v>-11.7272</c:v>
                </c:pt>
                <c:pt idx="2343">
                  <c:v>4.1733200000000004</c:v>
                </c:pt>
                <c:pt idx="2344">
                  <c:v>-6.2299600000000002</c:v>
                </c:pt>
                <c:pt idx="2345">
                  <c:v>-10.3149</c:v>
                </c:pt>
                <c:pt idx="2346">
                  <c:v>7.6418600000000003</c:v>
                </c:pt>
                <c:pt idx="2347">
                  <c:v>12.429</c:v>
                </c:pt>
                <c:pt idx="2348">
                  <c:v>-6.8659299999999996</c:v>
                </c:pt>
                <c:pt idx="2349">
                  <c:v>6.7200300000000004</c:v>
                </c:pt>
                <c:pt idx="2350">
                  <c:v>3.5194899999999998</c:v>
                </c:pt>
                <c:pt idx="2351">
                  <c:v>-7.6949500000000004</c:v>
                </c:pt>
                <c:pt idx="2352">
                  <c:v>7.5449099999999998</c:v>
                </c:pt>
                <c:pt idx="2353">
                  <c:v>2.67008</c:v>
                </c:pt>
                <c:pt idx="2354">
                  <c:v>-12.8171</c:v>
                </c:pt>
                <c:pt idx="2355">
                  <c:v>6.4013099999999996</c:v>
                </c:pt>
                <c:pt idx="2356">
                  <c:v>1.0883799999999999</c:v>
                </c:pt>
                <c:pt idx="2357">
                  <c:v>-11.6165</c:v>
                </c:pt>
                <c:pt idx="2358">
                  <c:v>6.6564100000000002</c:v>
                </c:pt>
                <c:pt idx="2359">
                  <c:v>6.7331700000000003</c:v>
                </c:pt>
                <c:pt idx="2360">
                  <c:v>-11.5143</c:v>
                </c:pt>
                <c:pt idx="2361">
                  <c:v>3.2556400000000001</c:v>
                </c:pt>
                <c:pt idx="2362">
                  <c:v>-1.8294900000000001</c:v>
                </c:pt>
                <c:pt idx="2363">
                  <c:v>-5.7229000000000001</c:v>
                </c:pt>
                <c:pt idx="2364">
                  <c:v>7.2155399999999998</c:v>
                </c:pt>
                <c:pt idx="2365">
                  <c:v>5.9024799999999997</c:v>
                </c:pt>
                <c:pt idx="2366">
                  <c:v>-10.1206</c:v>
                </c:pt>
                <c:pt idx="2367">
                  <c:v>8.7888400000000004</c:v>
                </c:pt>
                <c:pt idx="2368">
                  <c:v>0.91250100000000001</c:v>
                </c:pt>
                <c:pt idx="2369">
                  <c:v>-6.81874</c:v>
                </c:pt>
                <c:pt idx="2370">
                  <c:v>5.1194100000000002</c:v>
                </c:pt>
                <c:pt idx="2371">
                  <c:v>5.57836</c:v>
                </c:pt>
                <c:pt idx="2372">
                  <c:v>-7.5452500000000002</c:v>
                </c:pt>
                <c:pt idx="2373">
                  <c:v>5.5327999999999999</c:v>
                </c:pt>
                <c:pt idx="2374">
                  <c:v>3.6716700000000002</c:v>
                </c:pt>
                <c:pt idx="2375">
                  <c:v>-11.0764</c:v>
                </c:pt>
                <c:pt idx="2376">
                  <c:v>8.0204900000000006</c:v>
                </c:pt>
                <c:pt idx="2377">
                  <c:v>-0.17020399999999999</c:v>
                </c:pt>
                <c:pt idx="2378">
                  <c:v>-6.0548000000000002</c:v>
                </c:pt>
                <c:pt idx="2379">
                  <c:v>7.2361800000000001</c:v>
                </c:pt>
                <c:pt idx="2380">
                  <c:v>-10.6532</c:v>
                </c:pt>
                <c:pt idx="2381">
                  <c:v>-11.038600000000001</c:v>
                </c:pt>
                <c:pt idx="2382">
                  <c:v>8.3354999999999997</c:v>
                </c:pt>
                <c:pt idx="2383">
                  <c:v>0.73875599999999997</c:v>
                </c:pt>
                <c:pt idx="2384">
                  <c:v>-8.1887100000000004</c:v>
                </c:pt>
                <c:pt idx="2385">
                  <c:v>8.0208200000000005</c:v>
                </c:pt>
                <c:pt idx="2386">
                  <c:v>-8.9515399999999996</c:v>
                </c:pt>
                <c:pt idx="2387">
                  <c:v>-10.216699999999999</c:v>
                </c:pt>
                <c:pt idx="2388">
                  <c:v>10.824999999999999</c:v>
                </c:pt>
                <c:pt idx="2389">
                  <c:v>-5.70038</c:v>
                </c:pt>
                <c:pt idx="2390">
                  <c:v>-7.7353399999999999</c:v>
                </c:pt>
                <c:pt idx="2391">
                  <c:v>7.0321800000000003</c:v>
                </c:pt>
                <c:pt idx="2392">
                  <c:v>13.435</c:v>
                </c:pt>
                <c:pt idx="2393">
                  <c:v>-8.9525000000000006</c:v>
                </c:pt>
                <c:pt idx="2394">
                  <c:v>10.548400000000001</c:v>
                </c:pt>
                <c:pt idx="2395">
                  <c:v>-5.8677900000000003</c:v>
                </c:pt>
                <c:pt idx="2396">
                  <c:v>-10.4396</c:v>
                </c:pt>
                <c:pt idx="2397">
                  <c:v>4.80966</c:v>
                </c:pt>
                <c:pt idx="2398">
                  <c:v>-1.0588299999999999</c:v>
                </c:pt>
                <c:pt idx="2399">
                  <c:v>-5.1516999999999999</c:v>
                </c:pt>
                <c:pt idx="2400">
                  <c:v>8.9862099999999998</c:v>
                </c:pt>
                <c:pt idx="2401">
                  <c:v>-9.5520200000000006</c:v>
                </c:pt>
                <c:pt idx="2402">
                  <c:v>-7.0444699999999996</c:v>
                </c:pt>
                <c:pt idx="2403">
                  <c:v>9.3349399999999996</c:v>
                </c:pt>
                <c:pt idx="2404">
                  <c:v>-1.42445</c:v>
                </c:pt>
                <c:pt idx="2405">
                  <c:v>-5.7657499999999997</c:v>
                </c:pt>
                <c:pt idx="2406">
                  <c:v>3.1667200000000002</c:v>
                </c:pt>
                <c:pt idx="2407">
                  <c:v>0.59102500000000002</c:v>
                </c:pt>
                <c:pt idx="2408">
                  <c:v>-8.7019699999999993</c:v>
                </c:pt>
                <c:pt idx="2409">
                  <c:v>8.9595199999999995</c:v>
                </c:pt>
                <c:pt idx="2410">
                  <c:v>9.9959000000000007</c:v>
                </c:pt>
                <c:pt idx="2411">
                  <c:v>-6.9971100000000002</c:v>
                </c:pt>
                <c:pt idx="2412">
                  <c:v>9.4140999999999995</c:v>
                </c:pt>
                <c:pt idx="2413">
                  <c:v>-14.201700000000001</c:v>
                </c:pt>
                <c:pt idx="2414">
                  <c:v>-8.7214299999999998</c:v>
                </c:pt>
                <c:pt idx="2415">
                  <c:v>12.328200000000001</c:v>
                </c:pt>
                <c:pt idx="2416">
                  <c:v>-6.9834199999999997</c:v>
                </c:pt>
                <c:pt idx="2417">
                  <c:v>-7.1923700000000004</c:v>
                </c:pt>
                <c:pt idx="2418">
                  <c:v>7.2184200000000001</c:v>
                </c:pt>
                <c:pt idx="2419">
                  <c:v>7.7311599999999994E-2</c:v>
                </c:pt>
                <c:pt idx="2420">
                  <c:v>-8.5340600000000002</c:v>
                </c:pt>
                <c:pt idx="2421">
                  <c:v>6.0391399999999997</c:v>
                </c:pt>
                <c:pt idx="2422">
                  <c:v>-4.0954100000000002</c:v>
                </c:pt>
                <c:pt idx="2423">
                  <c:v>-5.5646500000000003</c:v>
                </c:pt>
                <c:pt idx="2424">
                  <c:v>8.8494600000000005</c:v>
                </c:pt>
                <c:pt idx="2425">
                  <c:v>1.66448</c:v>
                </c:pt>
                <c:pt idx="2426">
                  <c:v>-6.8927399999999999</c:v>
                </c:pt>
                <c:pt idx="2427">
                  <c:v>4.1027899999999997</c:v>
                </c:pt>
                <c:pt idx="2428">
                  <c:v>6.7954100000000004</c:v>
                </c:pt>
                <c:pt idx="2429">
                  <c:v>-10.209099999999999</c:v>
                </c:pt>
                <c:pt idx="2430">
                  <c:v>7.4592900000000002</c:v>
                </c:pt>
                <c:pt idx="2431">
                  <c:v>-4.5393600000000003</c:v>
                </c:pt>
                <c:pt idx="2432">
                  <c:v>-10.219099999999999</c:v>
                </c:pt>
                <c:pt idx="2433">
                  <c:v>8.5236900000000002</c:v>
                </c:pt>
                <c:pt idx="2434">
                  <c:v>-11.6128</c:v>
                </c:pt>
                <c:pt idx="2435">
                  <c:v>-9.4279499999999992</c:v>
                </c:pt>
                <c:pt idx="2436">
                  <c:v>8.7761800000000001</c:v>
                </c:pt>
                <c:pt idx="2437">
                  <c:v>-2.5764999999999998</c:v>
                </c:pt>
                <c:pt idx="2438">
                  <c:v>-3.8974000000000002</c:v>
                </c:pt>
                <c:pt idx="2439">
                  <c:v>4.1968899999999998</c:v>
                </c:pt>
                <c:pt idx="2440">
                  <c:v>7.0862699999999998</c:v>
                </c:pt>
                <c:pt idx="2441">
                  <c:v>-5.8047399999999998</c:v>
                </c:pt>
                <c:pt idx="2442">
                  <c:v>6.2000700000000002</c:v>
                </c:pt>
                <c:pt idx="2443">
                  <c:v>-8.7501800000000003</c:v>
                </c:pt>
                <c:pt idx="2444">
                  <c:v>-10.629200000000001</c:v>
                </c:pt>
                <c:pt idx="2445">
                  <c:v>7.26769</c:v>
                </c:pt>
                <c:pt idx="2446">
                  <c:v>7.3178099999999996E-2</c:v>
                </c:pt>
                <c:pt idx="2447">
                  <c:v>-11.0281</c:v>
                </c:pt>
                <c:pt idx="2448">
                  <c:v>7.33352</c:v>
                </c:pt>
                <c:pt idx="2449">
                  <c:v>5.4633099999999999</c:v>
                </c:pt>
                <c:pt idx="2450">
                  <c:v>-4.0049200000000003</c:v>
                </c:pt>
                <c:pt idx="2451">
                  <c:v>3.8451200000000001</c:v>
                </c:pt>
                <c:pt idx="2452">
                  <c:v>-2.8564400000000001</c:v>
                </c:pt>
                <c:pt idx="2453">
                  <c:v>-6.8417500000000002</c:v>
                </c:pt>
                <c:pt idx="2454">
                  <c:v>3.15143</c:v>
                </c:pt>
                <c:pt idx="2455">
                  <c:v>-14.7743</c:v>
                </c:pt>
                <c:pt idx="2456">
                  <c:v>-8.3111499999999996</c:v>
                </c:pt>
                <c:pt idx="2457">
                  <c:v>5.7495500000000002</c:v>
                </c:pt>
                <c:pt idx="2458">
                  <c:v>-10.194699999999999</c:v>
                </c:pt>
                <c:pt idx="2459">
                  <c:v>-9.50474</c:v>
                </c:pt>
                <c:pt idx="2460">
                  <c:v>4.9748200000000002</c:v>
                </c:pt>
                <c:pt idx="2461">
                  <c:v>-6.3009399999999998</c:v>
                </c:pt>
                <c:pt idx="2462">
                  <c:v>-7.0363699999999998</c:v>
                </c:pt>
                <c:pt idx="2463">
                  <c:v>6.6765299999999996</c:v>
                </c:pt>
                <c:pt idx="2464">
                  <c:v>4.3551099999999998</c:v>
                </c:pt>
                <c:pt idx="2465">
                  <c:v>-7.2490500000000004</c:v>
                </c:pt>
                <c:pt idx="2466">
                  <c:v>8.0557800000000004</c:v>
                </c:pt>
                <c:pt idx="2467">
                  <c:v>-5.7994399999999997</c:v>
                </c:pt>
                <c:pt idx="2468">
                  <c:v>-7.69414</c:v>
                </c:pt>
                <c:pt idx="2469">
                  <c:v>7.9493</c:v>
                </c:pt>
                <c:pt idx="2470">
                  <c:v>-6.5519800000000004</c:v>
                </c:pt>
                <c:pt idx="2471">
                  <c:v>-4.1596599999999997</c:v>
                </c:pt>
                <c:pt idx="2472">
                  <c:v>6.3391099999999998</c:v>
                </c:pt>
                <c:pt idx="2473">
                  <c:v>1.9473499999999999</c:v>
                </c:pt>
                <c:pt idx="2474">
                  <c:v>-7.0673599999999999</c:v>
                </c:pt>
                <c:pt idx="2475">
                  <c:v>6.8684799999999999</c:v>
                </c:pt>
                <c:pt idx="2476">
                  <c:v>5.3178700000000001</c:v>
                </c:pt>
                <c:pt idx="2477">
                  <c:v>-7.1972899999999997</c:v>
                </c:pt>
                <c:pt idx="2478">
                  <c:v>7.2496099999999997</c:v>
                </c:pt>
                <c:pt idx="2479">
                  <c:v>1.91875</c:v>
                </c:pt>
                <c:pt idx="2480">
                  <c:v>-6.2337999999999996</c:v>
                </c:pt>
                <c:pt idx="2481">
                  <c:v>5.6976100000000001</c:v>
                </c:pt>
                <c:pt idx="2482">
                  <c:v>-8.0118400000000006E-2</c:v>
                </c:pt>
                <c:pt idx="2483">
                  <c:v>-4.7271099999999997</c:v>
                </c:pt>
                <c:pt idx="2484">
                  <c:v>5.0772000000000004</c:v>
                </c:pt>
                <c:pt idx="2485">
                  <c:v>-11.388299999999999</c:v>
                </c:pt>
                <c:pt idx="2486">
                  <c:v>-9.6096500000000002</c:v>
                </c:pt>
                <c:pt idx="2487">
                  <c:v>5.1434800000000003</c:v>
                </c:pt>
                <c:pt idx="2488">
                  <c:v>-3.7382</c:v>
                </c:pt>
                <c:pt idx="2489">
                  <c:v>-9.0499200000000002</c:v>
                </c:pt>
                <c:pt idx="2490">
                  <c:v>5.8419100000000004</c:v>
                </c:pt>
                <c:pt idx="2491">
                  <c:v>11.994</c:v>
                </c:pt>
                <c:pt idx="2492">
                  <c:v>-7.4637200000000004</c:v>
                </c:pt>
                <c:pt idx="2493">
                  <c:v>3.9628299999999999</c:v>
                </c:pt>
                <c:pt idx="2494">
                  <c:v>-0.93152199999999996</c:v>
                </c:pt>
                <c:pt idx="2495">
                  <c:v>-8.1893700000000003</c:v>
                </c:pt>
                <c:pt idx="2496">
                  <c:v>9.5596099999999993</c:v>
                </c:pt>
                <c:pt idx="2497">
                  <c:v>-3.5524300000000002</c:v>
                </c:pt>
                <c:pt idx="2498">
                  <c:v>-10.466200000000001</c:v>
                </c:pt>
                <c:pt idx="2499">
                  <c:v>4.2113100000000001</c:v>
                </c:pt>
                <c:pt idx="2500">
                  <c:v>-0.83375299999999997</c:v>
                </c:pt>
                <c:pt idx="2501">
                  <c:v>-5.1349099999999996</c:v>
                </c:pt>
                <c:pt idx="2502">
                  <c:v>7.5044399999999998</c:v>
                </c:pt>
                <c:pt idx="2503">
                  <c:v>8.3940300000000008</c:v>
                </c:pt>
                <c:pt idx="2504">
                  <c:v>-2.9249700000000001</c:v>
                </c:pt>
                <c:pt idx="2505">
                  <c:v>7.6957800000000001</c:v>
                </c:pt>
                <c:pt idx="2506">
                  <c:v>4.2017699999999998</c:v>
                </c:pt>
                <c:pt idx="2507">
                  <c:v>-10.116199999999999</c:v>
                </c:pt>
                <c:pt idx="2508">
                  <c:v>6.5097800000000001</c:v>
                </c:pt>
                <c:pt idx="2509">
                  <c:v>-8.5917399999999997</c:v>
                </c:pt>
                <c:pt idx="2510">
                  <c:v>-8.7940799999999992</c:v>
                </c:pt>
                <c:pt idx="2511">
                  <c:v>8.0202799999999996</c:v>
                </c:pt>
                <c:pt idx="2512">
                  <c:v>-7.7451400000000001</c:v>
                </c:pt>
                <c:pt idx="2513">
                  <c:v>-10.991400000000001</c:v>
                </c:pt>
                <c:pt idx="2514">
                  <c:v>7.5206600000000003</c:v>
                </c:pt>
                <c:pt idx="2515">
                  <c:v>-1.74099</c:v>
                </c:pt>
                <c:pt idx="2516">
                  <c:v>-9.9002199999999991</c:v>
                </c:pt>
                <c:pt idx="2517">
                  <c:v>8.1728900000000007</c:v>
                </c:pt>
                <c:pt idx="2518">
                  <c:v>1.7347399999999999</c:v>
                </c:pt>
                <c:pt idx="2519">
                  <c:v>-6.0728099999999996</c:v>
                </c:pt>
                <c:pt idx="2520">
                  <c:v>7.8081199999999997</c:v>
                </c:pt>
                <c:pt idx="2521">
                  <c:v>14.465</c:v>
                </c:pt>
                <c:pt idx="2522">
                  <c:v>-7.0422500000000001</c:v>
                </c:pt>
                <c:pt idx="2523">
                  <c:v>10.615600000000001</c:v>
                </c:pt>
                <c:pt idx="2524">
                  <c:v>-7.5704200000000004</c:v>
                </c:pt>
                <c:pt idx="2525">
                  <c:v>-12.359400000000001</c:v>
                </c:pt>
                <c:pt idx="2526">
                  <c:v>10.0426</c:v>
                </c:pt>
                <c:pt idx="2527">
                  <c:v>4.1435599999999999</c:v>
                </c:pt>
                <c:pt idx="2528">
                  <c:v>-8.4639100000000003</c:v>
                </c:pt>
                <c:pt idx="2529">
                  <c:v>5.5219100000000001</c:v>
                </c:pt>
                <c:pt idx="2530">
                  <c:v>-1.90293</c:v>
                </c:pt>
                <c:pt idx="2531">
                  <c:v>-7.0632099999999998</c:v>
                </c:pt>
                <c:pt idx="2532">
                  <c:v>7.1351500000000003</c:v>
                </c:pt>
                <c:pt idx="2533">
                  <c:v>11.866</c:v>
                </c:pt>
                <c:pt idx="2534">
                  <c:v>-12.48</c:v>
                </c:pt>
                <c:pt idx="2535">
                  <c:v>7.5811999999999999</c:v>
                </c:pt>
                <c:pt idx="2536">
                  <c:v>4.8511199999999999</c:v>
                </c:pt>
                <c:pt idx="2537">
                  <c:v>-8.9492799999999999</c:v>
                </c:pt>
                <c:pt idx="2538">
                  <c:v>6.1391400000000003</c:v>
                </c:pt>
                <c:pt idx="2539">
                  <c:v>0.99676299999999995</c:v>
                </c:pt>
                <c:pt idx="2540">
                  <c:v>-5.3855899999999997</c:v>
                </c:pt>
                <c:pt idx="2541">
                  <c:v>6.3047300000000002</c:v>
                </c:pt>
                <c:pt idx="2542">
                  <c:v>-2.62893</c:v>
                </c:pt>
                <c:pt idx="2543">
                  <c:v>-7.59734</c:v>
                </c:pt>
                <c:pt idx="2544">
                  <c:v>8.1897699999999993</c:v>
                </c:pt>
                <c:pt idx="2545">
                  <c:v>-1.7312799999999999</c:v>
                </c:pt>
                <c:pt idx="2546">
                  <c:v>-9.1745999999999999</c:v>
                </c:pt>
                <c:pt idx="2547">
                  <c:v>8.3593499999999992</c:v>
                </c:pt>
                <c:pt idx="2548">
                  <c:v>10.685700000000001</c:v>
                </c:pt>
                <c:pt idx="2549">
                  <c:v>-9.2860800000000001</c:v>
                </c:pt>
                <c:pt idx="2550">
                  <c:v>8.0640699999999992</c:v>
                </c:pt>
                <c:pt idx="2551">
                  <c:v>2.1785999999999999</c:v>
                </c:pt>
                <c:pt idx="2552">
                  <c:v>-7.1459000000000001</c:v>
                </c:pt>
                <c:pt idx="2553">
                  <c:v>6.8673400000000004</c:v>
                </c:pt>
                <c:pt idx="2554">
                  <c:v>-4.1182299999999996</c:v>
                </c:pt>
                <c:pt idx="2555">
                  <c:v>-9.5941700000000001</c:v>
                </c:pt>
                <c:pt idx="2556">
                  <c:v>5.9035399999999996</c:v>
                </c:pt>
                <c:pt idx="2557">
                  <c:v>-1.18401</c:v>
                </c:pt>
                <c:pt idx="2558">
                  <c:v>-9.4423999999999992</c:v>
                </c:pt>
                <c:pt idx="2559">
                  <c:v>8.6161799999999999</c:v>
                </c:pt>
                <c:pt idx="2560">
                  <c:v>11.1737</c:v>
                </c:pt>
                <c:pt idx="2561">
                  <c:v>-8.0087700000000002</c:v>
                </c:pt>
                <c:pt idx="2562">
                  <c:v>7.1051299999999999</c:v>
                </c:pt>
                <c:pt idx="2563">
                  <c:v>0.57744099999999998</c:v>
                </c:pt>
                <c:pt idx="2564">
                  <c:v>-8.8122100000000003</c:v>
                </c:pt>
                <c:pt idx="2565">
                  <c:v>6.1531200000000004</c:v>
                </c:pt>
                <c:pt idx="2566">
                  <c:v>-4.6011499999999996</c:v>
                </c:pt>
                <c:pt idx="2567">
                  <c:v>-4.7103599999999997</c:v>
                </c:pt>
                <c:pt idx="2568">
                  <c:v>5.0561400000000001</c:v>
                </c:pt>
                <c:pt idx="2569">
                  <c:v>-4.0830000000000002</c:v>
                </c:pt>
                <c:pt idx="2570">
                  <c:v>-9.6192799999999998</c:v>
                </c:pt>
                <c:pt idx="2571">
                  <c:v>4.99864</c:v>
                </c:pt>
                <c:pt idx="2572">
                  <c:v>7.4405200000000002</c:v>
                </c:pt>
                <c:pt idx="2573">
                  <c:v>-13.3203</c:v>
                </c:pt>
                <c:pt idx="2574">
                  <c:v>8.2126599999999996</c:v>
                </c:pt>
                <c:pt idx="2575">
                  <c:v>8.4808500000000002</c:v>
                </c:pt>
                <c:pt idx="2576">
                  <c:v>-7.8312799999999996</c:v>
                </c:pt>
                <c:pt idx="2577">
                  <c:v>8.8854299999999995</c:v>
                </c:pt>
                <c:pt idx="2578">
                  <c:v>-3.8993500000000001</c:v>
                </c:pt>
                <c:pt idx="2579">
                  <c:v>-6.2095399999999996</c:v>
                </c:pt>
                <c:pt idx="2580">
                  <c:v>8.3932099999999998</c:v>
                </c:pt>
                <c:pt idx="2581">
                  <c:v>-0.11358799999999999</c:v>
                </c:pt>
                <c:pt idx="2582">
                  <c:v>-6.5649199999999999</c:v>
                </c:pt>
                <c:pt idx="2583">
                  <c:v>8.2451299999999996</c:v>
                </c:pt>
                <c:pt idx="2584">
                  <c:v>3.1838000000000002</c:v>
                </c:pt>
                <c:pt idx="2585">
                  <c:v>-10.894500000000001</c:v>
                </c:pt>
                <c:pt idx="2586">
                  <c:v>2.7140399999999998</c:v>
                </c:pt>
                <c:pt idx="2587">
                  <c:v>-5.7366099999999998</c:v>
                </c:pt>
                <c:pt idx="2588">
                  <c:v>-10.832700000000001</c:v>
                </c:pt>
                <c:pt idx="2589">
                  <c:v>8.3751200000000008</c:v>
                </c:pt>
                <c:pt idx="2590">
                  <c:v>2.4868399999999999</c:v>
                </c:pt>
                <c:pt idx="2591">
                  <c:v>-2.8976199999999999</c:v>
                </c:pt>
                <c:pt idx="2592">
                  <c:v>6.2967500000000003</c:v>
                </c:pt>
                <c:pt idx="2593">
                  <c:v>2.4507400000000001</c:v>
                </c:pt>
                <c:pt idx="2594">
                  <c:v>-8.9652999999999992</c:v>
                </c:pt>
                <c:pt idx="2595">
                  <c:v>5.5628599999999997</c:v>
                </c:pt>
                <c:pt idx="2596">
                  <c:v>-5.9835900000000004</c:v>
                </c:pt>
                <c:pt idx="2597">
                  <c:v>-11.2719</c:v>
                </c:pt>
                <c:pt idx="2598">
                  <c:v>6.3652100000000003</c:v>
                </c:pt>
                <c:pt idx="2599">
                  <c:v>4.8302899999999998</c:v>
                </c:pt>
                <c:pt idx="2600">
                  <c:v>-8.5523699999999998</c:v>
                </c:pt>
                <c:pt idx="2601">
                  <c:v>6.20444</c:v>
                </c:pt>
                <c:pt idx="2602">
                  <c:v>0.85365400000000002</c:v>
                </c:pt>
                <c:pt idx="2603">
                  <c:v>-10.075900000000001</c:v>
                </c:pt>
                <c:pt idx="2604">
                  <c:v>8.8071800000000007</c:v>
                </c:pt>
                <c:pt idx="2605">
                  <c:v>-11.2538</c:v>
                </c:pt>
                <c:pt idx="2606">
                  <c:v>-8.8119399999999999</c:v>
                </c:pt>
                <c:pt idx="2607">
                  <c:v>7.0431100000000004</c:v>
                </c:pt>
                <c:pt idx="2608">
                  <c:v>4.0646199999999997</c:v>
                </c:pt>
                <c:pt idx="2609">
                  <c:v>-8.7206600000000005</c:v>
                </c:pt>
                <c:pt idx="2610">
                  <c:v>5.7758399999999996</c:v>
                </c:pt>
                <c:pt idx="2611">
                  <c:v>-1.4079600000000001</c:v>
                </c:pt>
                <c:pt idx="2612">
                  <c:v>-11.679399999999999</c:v>
                </c:pt>
                <c:pt idx="2613">
                  <c:v>2.0186999999999999</c:v>
                </c:pt>
                <c:pt idx="2614">
                  <c:v>9.1934400000000007</c:v>
                </c:pt>
                <c:pt idx="2615">
                  <c:v>-8.2583099999999998</c:v>
                </c:pt>
                <c:pt idx="2616">
                  <c:v>9.7281700000000004</c:v>
                </c:pt>
                <c:pt idx="2617">
                  <c:v>-7.6059099999999997</c:v>
                </c:pt>
                <c:pt idx="2618">
                  <c:v>-7.0735999999999999</c:v>
                </c:pt>
                <c:pt idx="2619">
                  <c:v>8.2184799999999996</c:v>
                </c:pt>
                <c:pt idx="2620">
                  <c:v>-5.3796499999999998</c:v>
                </c:pt>
                <c:pt idx="2621">
                  <c:v>-5.3213600000000003</c:v>
                </c:pt>
                <c:pt idx="2622">
                  <c:v>7.1002700000000001</c:v>
                </c:pt>
                <c:pt idx="2623">
                  <c:v>-0.89413299999999996</c:v>
                </c:pt>
                <c:pt idx="2624">
                  <c:v>-7.81454</c:v>
                </c:pt>
                <c:pt idx="2625">
                  <c:v>8.9061900000000005</c:v>
                </c:pt>
                <c:pt idx="2626">
                  <c:v>-3.2585600000000001</c:v>
                </c:pt>
                <c:pt idx="2627">
                  <c:v>-10.703900000000001</c:v>
                </c:pt>
                <c:pt idx="2628">
                  <c:v>3.23576</c:v>
                </c:pt>
                <c:pt idx="2629">
                  <c:v>-0.51454999999999995</c:v>
                </c:pt>
                <c:pt idx="2630">
                  <c:v>-8.1159300000000005</c:v>
                </c:pt>
                <c:pt idx="2631">
                  <c:v>5.3326000000000002</c:v>
                </c:pt>
                <c:pt idx="2632">
                  <c:v>3.6412599999999999</c:v>
                </c:pt>
                <c:pt idx="2633">
                  <c:v>-9.2008399999999995</c:v>
                </c:pt>
                <c:pt idx="2634">
                  <c:v>7.3282499999999997</c:v>
                </c:pt>
                <c:pt idx="2635">
                  <c:v>5.84457</c:v>
                </c:pt>
                <c:pt idx="2636">
                  <c:v>-9.2461099999999998</c:v>
                </c:pt>
                <c:pt idx="2637">
                  <c:v>6.4480199999999996</c:v>
                </c:pt>
                <c:pt idx="2638">
                  <c:v>6.0450400000000002</c:v>
                </c:pt>
                <c:pt idx="2639">
                  <c:v>-12.006500000000001</c:v>
                </c:pt>
                <c:pt idx="2640">
                  <c:v>8.9312900000000006</c:v>
                </c:pt>
                <c:pt idx="2641">
                  <c:v>-5.4623400000000002</c:v>
                </c:pt>
                <c:pt idx="2642">
                  <c:v>-12.155799999999999</c:v>
                </c:pt>
                <c:pt idx="2643">
                  <c:v>4.6164199999999997</c:v>
                </c:pt>
                <c:pt idx="2644">
                  <c:v>-8.1703499999999991</c:v>
                </c:pt>
                <c:pt idx="2645">
                  <c:v>-7.2244999999999999</c:v>
                </c:pt>
                <c:pt idx="2646">
                  <c:v>4.99756</c:v>
                </c:pt>
                <c:pt idx="2647">
                  <c:v>8.7873300000000008</c:v>
                </c:pt>
                <c:pt idx="2648">
                  <c:v>-3.9080699999999999</c:v>
                </c:pt>
                <c:pt idx="2649">
                  <c:v>9.0651499999999992</c:v>
                </c:pt>
                <c:pt idx="2650">
                  <c:v>-9.3721300000000003</c:v>
                </c:pt>
                <c:pt idx="2651">
                  <c:v>-11.3874</c:v>
                </c:pt>
                <c:pt idx="2652">
                  <c:v>4.7203600000000003</c:v>
                </c:pt>
                <c:pt idx="2653">
                  <c:v>8.7531599999999994</c:v>
                </c:pt>
                <c:pt idx="2654">
                  <c:v>-6.7756400000000001</c:v>
                </c:pt>
                <c:pt idx="2655">
                  <c:v>8.2813400000000001</c:v>
                </c:pt>
                <c:pt idx="2656">
                  <c:v>4.3648699999999998</c:v>
                </c:pt>
                <c:pt idx="2657">
                  <c:v>-9.8942499999999995</c:v>
                </c:pt>
                <c:pt idx="2658">
                  <c:v>7.0306600000000001</c:v>
                </c:pt>
                <c:pt idx="2659">
                  <c:v>-8.4196399999999993</c:v>
                </c:pt>
                <c:pt idx="2660">
                  <c:v>-7.2289500000000002</c:v>
                </c:pt>
                <c:pt idx="2661">
                  <c:v>5.6491400000000001</c:v>
                </c:pt>
                <c:pt idx="2662">
                  <c:v>6.4730999999999996</c:v>
                </c:pt>
                <c:pt idx="2663">
                  <c:v>-12.487299999999999</c:v>
                </c:pt>
                <c:pt idx="2664">
                  <c:v>3.0855999999999999</c:v>
                </c:pt>
                <c:pt idx="2665">
                  <c:v>18.7895</c:v>
                </c:pt>
                <c:pt idx="2666">
                  <c:v>-8.9814699999999998</c:v>
                </c:pt>
                <c:pt idx="2667">
                  <c:v>8.9844600000000003</c:v>
                </c:pt>
                <c:pt idx="2668">
                  <c:v>-3.3445299999999998</c:v>
                </c:pt>
                <c:pt idx="2669">
                  <c:v>-4.9849300000000003</c:v>
                </c:pt>
                <c:pt idx="2670">
                  <c:v>6.6241899999999996</c:v>
                </c:pt>
                <c:pt idx="2671">
                  <c:v>15.5814</c:v>
                </c:pt>
                <c:pt idx="2672">
                  <c:v>-9.6600999999999999</c:v>
                </c:pt>
                <c:pt idx="2673">
                  <c:v>7.6400199999999998</c:v>
                </c:pt>
                <c:pt idx="2674">
                  <c:v>9.6983700000000006</c:v>
                </c:pt>
                <c:pt idx="2675">
                  <c:v>-12.510999999999999</c:v>
                </c:pt>
                <c:pt idx="2676">
                  <c:v>6.7559300000000002</c:v>
                </c:pt>
                <c:pt idx="2677">
                  <c:v>-5.6535799999999998</c:v>
                </c:pt>
                <c:pt idx="2678">
                  <c:v>-7.9897400000000003</c:v>
                </c:pt>
                <c:pt idx="2679">
                  <c:v>3.8317600000000001</c:v>
                </c:pt>
                <c:pt idx="2680">
                  <c:v>1.1138600000000001</c:v>
                </c:pt>
                <c:pt idx="2681">
                  <c:v>-7.3576300000000003</c:v>
                </c:pt>
                <c:pt idx="2682">
                  <c:v>6.48454</c:v>
                </c:pt>
                <c:pt idx="2683">
                  <c:v>-2.6565300000000001</c:v>
                </c:pt>
                <c:pt idx="2684">
                  <c:v>-6.7938400000000003</c:v>
                </c:pt>
                <c:pt idx="2685">
                  <c:v>9.12331</c:v>
                </c:pt>
                <c:pt idx="2686">
                  <c:v>-8.1878100000000007</c:v>
                </c:pt>
                <c:pt idx="2687">
                  <c:v>-8.20566</c:v>
                </c:pt>
                <c:pt idx="2688">
                  <c:v>8.3182500000000008</c:v>
                </c:pt>
                <c:pt idx="2689">
                  <c:v>0.50969100000000001</c:v>
                </c:pt>
                <c:pt idx="2690">
                  <c:v>-10.0282</c:v>
                </c:pt>
                <c:pt idx="2691">
                  <c:v>9.4974900000000009</c:v>
                </c:pt>
                <c:pt idx="2692">
                  <c:v>-4.3864700000000001</c:v>
                </c:pt>
                <c:pt idx="2693">
                  <c:v>-5.91012</c:v>
                </c:pt>
                <c:pt idx="2694">
                  <c:v>8.8450799999999994</c:v>
                </c:pt>
                <c:pt idx="2695">
                  <c:v>0.32172200000000001</c:v>
                </c:pt>
                <c:pt idx="2696">
                  <c:v>-3.5490699999999999</c:v>
                </c:pt>
                <c:pt idx="2697">
                  <c:v>6.97736</c:v>
                </c:pt>
                <c:pt idx="2698">
                  <c:v>9.3311899999999994</c:v>
                </c:pt>
                <c:pt idx="2699">
                  <c:v>-10.4343</c:v>
                </c:pt>
                <c:pt idx="2700">
                  <c:v>7.8720499999999998</c:v>
                </c:pt>
                <c:pt idx="2701">
                  <c:v>1.5188200000000001</c:v>
                </c:pt>
                <c:pt idx="2702">
                  <c:v>-8.1706000000000003</c:v>
                </c:pt>
                <c:pt idx="2703">
                  <c:v>6.1436900000000003</c:v>
                </c:pt>
                <c:pt idx="2704">
                  <c:v>-4.5610299999999997</c:v>
                </c:pt>
                <c:pt idx="2705">
                  <c:v>-9.5761099999999999</c:v>
                </c:pt>
                <c:pt idx="2706">
                  <c:v>6.2744299999999997</c:v>
                </c:pt>
                <c:pt idx="2707">
                  <c:v>-7.5937999999999999</c:v>
                </c:pt>
                <c:pt idx="2708">
                  <c:v>-6.8286800000000003</c:v>
                </c:pt>
                <c:pt idx="2709">
                  <c:v>7.2903399999999996</c:v>
                </c:pt>
                <c:pt idx="2710">
                  <c:v>9.1417999999999999</c:v>
                </c:pt>
                <c:pt idx="2711">
                  <c:v>-12.337300000000001</c:v>
                </c:pt>
                <c:pt idx="2712">
                  <c:v>9.4180700000000002</c:v>
                </c:pt>
                <c:pt idx="2713">
                  <c:v>1.29674</c:v>
                </c:pt>
                <c:pt idx="2714">
                  <c:v>-9.55091</c:v>
                </c:pt>
                <c:pt idx="2715">
                  <c:v>3.7557200000000002</c:v>
                </c:pt>
                <c:pt idx="2716">
                  <c:v>16.1983</c:v>
                </c:pt>
                <c:pt idx="2717">
                  <c:v>-8.1373800000000003</c:v>
                </c:pt>
                <c:pt idx="2718">
                  <c:v>8.2706</c:v>
                </c:pt>
                <c:pt idx="2719">
                  <c:v>-6.22438</c:v>
                </c:pt>
                <c:pt idx="2720">
                  <c:v>-7.2944399999999998</c:v>
                </c:pt>
                <c:pt idx="2721">
                  <c:v>5.5414099999999999</c:v>
                </c:pt>
                <c:pt idx="2722">
                  <c:v>7.4365699999999997</c:v>
                </c:pt>
                <c:pt idx="2723">
                  <c:v>-8.2016299999999998</c:v>
                </c:pt>
                <c:pt idx="2724">
                  <c:v>5.82728</c:v>
                </c:pt>
                <c:pt idx="2725">
                  <c:v>12.8042</c:v>
                </c:pt>
                <c:pt idx="2726">
                  <c:v>-5.9153799999999999</c:v>
                </c:pt>
                <c:pt idx="2727">
                  <c:v>6.1649200000000004</c:v>
                </c:pt>
                <c:pt idx="2728">
                  <c:v>-22.881599999999999</c:v>
                </c:pt>
                <c:pt idx="2729">
                  <c:v>-6.2568700000000002</c:v>
                </c:pt>
                <c:pt idx="2730">
                  <c:v>5.3578299999999999</c:v>
                </c:pt>
                <c:pt idx="2731">
                  <c:v>-5.5624700000000002</c:v>
                </c:pt>
                <c:pt idx="2732">
                  <c:v>-8.5004500000000007</c:v>
                </c:pt>
                <c:pt idx="2733">
                  <c:v>9.3704300000000007</c:v>
                </c:pt>
                <c:pt idx="2734">
                  <c:v>-7.3256699999999997</c:v>
                </c:pt>
                <c:pt idx="2735">
                  <c:v>-8.1897500000000001</c:v>
                </c:pt>
                <c:pt idx="2736">
                  <c:v>7.1962999999999999</c:v>
                </c:pt>
                <c:pt idx="2737">
                  <c:v>-4.2172700000000001</c:v>
                </c:pt>
                <c:pt idx="2738">
                  <c:v>-6.8942199999999998</c:v>
                </c:pt>
                <c:pt idx="2739">
                  <c:v>7.6439300000000001</c:v>
                </c:pt>
                <c:pt idx="2740">
                  <c:v>-15.729699999999999</c:v>
                </c:pt>
                <c:pt idx="2741">
                  <c:v>-7.3659600000000003</c:v>
                </c:pt>
                <c:pt idx="2742">
                  <c:v>3.9560200000000001</c:v>
                </c:pt>
                <c:pt idx="2743">
                  <c:v>1.7188399999999999</c:v>
                </c:pt>
                <c:pt idx="2744">
                  <c:v>-4.2746199999999996</c:v>
                </c:pt>
                <c:pt idx="2745">
                  <c:v>5.8768500000000001</c:v>
                </c:pt>
                <c:pt idx="2746">
                  <c:v>-2.2941500000000001</c:v>
                </c:pt>
                <c:pt idx="2747">
                  <c:v>-7.6406700000000001</c:v>
                </c:pt>
                <c:pt idx="2748">
                  <c:v>8.8076299999999996</c:v>
                </c:pt>
                <c:pt idx="2749">
                  <c:v>0.67176999999999998</c:v>
                </c:pt>
                <c:pt idx="2750">
                  <c:v>-6.5845900000000004</c:v>
                </c:pt>
                <c:pt idx="2751">
                  <c:v>5.92387</c:v>
                </c:pt>
                <c:pt idx="2752">
                  <c:v>11.9308</c:v>
                </c:pt>
                <c:pt idx="2753">
                  <c:v>-6.0404299999999997</c:v>
                </c:pt>
                <c:pt idx="2754">
                  <c:v>8.1827900000000007</c:v>
                </c:pt>
                <c:pt idx="2755">
                  <c:v>6.5426799999999998</c:v>
                </c:pt>
                <c:pt idx="2756">
                  <c:v>-6.6282300000000003</c:v>
                </c:pt>
                <c:pt idx="2757">
                  <c:v>7.0941200000000002</c:v>
                </c:pt>
                <c:pt idx="2758">
                  <c:v>4.55783</c:v>
                </c:pt>
                <c:pt idx="2759">
                  <c:v>-6.4473799999999999</c:v>
                </c:pt>
                <c:pt idx="2760">
                  <c:v>6.20906</c:v>
                </c:pt>
                <c:pt idx="2761">
                  <c:v>-9.5416699999999999</c:v>
                </c:pt>
                <c:pt idx="2762">
                  <c:v>-8.4653200000000002</c:v>
                </c:pt>
                <c:pt idx="2763">
                  <c:v>7.0472000000000001</c:v>
                </c:pt>
                <c:pt idx="2764">
                  <c:v>7.01891</c:v>
                </c:pt>
                <c:pt idx="2765">
                  <c:v>-10.4994</c:v>
                </c:pt>
                <c:pt idx="2766">
                  <c:v>5.0339099999999997</c:v>
                </c:pt>
                <c:pt idx="2767">
                  <c:v>-0.14849100000000001</c:v>
                </c:pt>
                <c:pt idx="2768">
                  <c:v>-11.226699999999999</c:v>
                </c:pt>
                <c:pt idx="2769">
                  <c:v>9.9095499999999994</c:v>
                </c:pt>
                <c:pt idx="2770">
                  <c:v>3.4589699999999999</c:v>
                </c:pt>
                <c:pt idx="2771">
                  <c:v>-7.1400300000000003</c:v>
                </c:pt>
                <c:pt idx="2772">
                  <c:v>10.515599999999999</c:v>
                </c:pt>
                <c:pt idx="2773">
                  <c:v>6.7033699999999996</c:v>
                </c:pt>
                <c:pt idx="2774">
                  <c:v>-7.7909699999999997</c:v>
                </c:pt>
                <c:pt idx="2775">
                  <c:v>4.4688499999999998</c:v>
                </c:pt>
                <c:pt idx="2776">
                  <c:v>-9.3125900000000001</c:v>
                </c:pt>
                <c:pt idx="2777">
                  <c:v>-9.4971499999999995</c:v>
                </c:pt>
                <c:pt idx="2778">
                  <c:v>7.7987399999999996</c:v>
                </c:pt>
                <c:pt idx="2779">
                  <c:v>-2.5661999999999998</c:v>
                </c:pt>
                <c:pt idx="2780">
                  <c:v>-14.1181</c:v>
                </c:pt>
                <c:pt idx="2781">
                  <c:v>7.0252400000000002</c:v>
                </c:pt>
                <c:pt idx="2782">
                  <c:v>-10.6335</c:v>
                </c:pt>
                <c:pt idx="2783">
                  <c:v>-9.7332999999999998</c:v>
                </c:pt>
                <c:pt idx="2784">
                  <c:v>5.5934900000000001</c:v>
                </c:pt>
                <c:pt idx="2785">
                  <c:v>3.75271</c:v>
                </c:pt>
                <c:pt idx="2786">
                  <c:v>-7.1559799999999996</c:v>
                </c:pt>
                <c:pt idx="2787">
                  <c:v>5.0587999999999997</c:v>
                </c:pt>
                <c:pt idx="2788">
                  <c:v>-6.2549299999999999</c:v>
                </c:pt>
                <c:pt idx="2789">
                  <c:v>-6.82477</c:v>
                </c:pt>
                <c:pt idx="2790">
                  <c:v>8.8055199999999996</c:v>
                </c:pt>
                <c:pt idx="2791">
                  <c:v>-9.1466200000000004</c:v>
                </c:pt>
                <c:pt idx="2792">
                  <c:v>-10.979699999999999</c:v>
                </c:pt>
                <c:pt idx="2793">
                  <c:v>5.7805200000000001</c:v>
                </c:pt>
                <c:pt idx="2794">
                  <c:v>1.14761</c:v>
                </c:pt>
                <c:pt idx="2795">
                  <c:v>-6.4385899999999996</c:v>
                </c:pt>
                <c:pt idx="2796">
                  <c:v>6.8965199999999998</c:v>
                </c:pt>
                <c:pt idx="2797">
                  <c:v>-1.4676499999999999</c:v>
                </c:pt>
                <c:pt idx="2798">
                  <c:v>-7.6333700000000002</c:v>
                </c:pt>
                <c:pt idx="2799">
                  <c:v>6.0495099999999997</c:v>
                </c:pt>
                <c:pt idx="2800">
                  <c:v>5.6320699999999997</c:v>
                </c:pt>
                <c:pt idx="2801">
                  <c:v>-6.8204799999999999</c:v>
                </c:pt>
                <c:pt idx="2802">
                  <c:v>5.0045799999999998</c:v>
                </c:pt>
                <c:pt idx="2803">
                  <c:v>2.4620600000000001</c:v>
                </c:pt>
                <c:pt idx="2804">
                  <c:v>-8.3030000000000008</c:v>
                </c:pt>
                <c:pt idx="2805">
                  <c:v>6.9699400000000002</c:v>
                </c:pt>
                <c:pt idx="2806">
                  <c:v>1.34111</c:v>
                </c:pt>
                <c:pt idx="2807">
                  <c:v>-11.8291</c:v>
                </c:pt>
                <c:pt idx="2808">
                  <c:v>7.3258900000000002</c:v>
                </c:pt>
                <c:pt idx="2809">
                  <c:v>6.9359599999999997</c:v>
                </c:pt>
                <c:pt idx="2810">
                  <c:v>-9.4395100000000003</c:v>
                </c:pt>
                <c:pt idx="2811">
                  <c:v>5.0248600000000003</c:v>
                </c:pt>
                <c:pt idx="2812">
                  <c:v>-12.3026</c:v>
                </c:pt>
                <c:pt idx="2813">
                  <c:v>-13.0364</c:v>
                </c:pt>
                <c:pt idx="2814">
                  <c:v>8.2628500000000003</c:v>
                </c:pt>
                <c:pt idx="2815">
                  <c:v>-2.2847200000000001</c:v>
                </c:pt>
                <c:pt idx="2816">
                  <c:v>-7.9837600000000002</c:v>
                </c:pt>
                <c:pt idx="2817">
                  <c:v>7.9711499999999997</c:v>
                </c:pt>
                <c:pt idx="2818">
                  <c:v>-7.3335600000000003</c:v>
                </c:pt>
                <c:pt idx="2819">
                  <c:v>-9.2136999999999993</c:v>
                </c:pt>
                <c:pt idx="2820">
                  <c:v>8.5977899999999998</c:v>
                </c:pt>
                <c:pt idx="2821">
                  <c:v>9.7249199999999991</c:v>
                </c:pt>
                <c:pt idx="2822">
                  <c:v>-7.8843800000000002</c:v>
                </c:pt>
                <c:pt idx="2823">
                  <c:v>7.8482599999999998</c:v>
                </c:pt>
                <c:pt idx="2824">
                  <c:v>-6.6869800000000001</c:v>
                </c:pt>
                <c:pt idx="2825">
                  <c:v>-9.4822000000000006</c:v>
                </c:pt>
                <c:pt idx="2826">
                  <c:v>6.93391</c:v>
                </c:pt>
                <c:pt idx="2827">
                  <c:v>8.5799800000000008</c:v>
                </c:pt>
                <c:pt idx="2828">
                  <c:v>-11.5609</c:v>
                </c:pt>
                <c:pt idx="2829">
                  <c:v>7.0864599999999998</c:v>
                </c:pt>
                <c:pt idx="2830">
                  <c:v>3.1198100000000002</c:v>
                </c:pt>
                <c:pt idx="2831">
                  <c:v>-7.8651900000000001</c:v>
                </c:pt>
                <c:pt idx="2832">
                  <c:v>5.0379699999999996</c:v>
                </c:pt>
                <c:pt idx="2833">
                  <c:v>-5.70831</c:v>
                </c:pt>
                <c:pt idx="2834">
                  <c:v>-10.614800000000001</c:v>
                </c:pt>
                <c:pt idx="2835">
                  <c:v>5.55931</c:v>
                </c:pt>
                <c:pt idx="2836">
                  <c:v>-2.1443500000000002</c:v>
                </c:pt>
                <c:pt idx="2837">
                  <c:v>-7.8813300000000002</c:v>
                </c:pt>
                <c:pt idx="2838">
                  <c:v>6.4214099999999998</c:v>
                </c:pt>
                <c:pt idx="2839">
                  <c:v>0.33948400000000001</c:v>
                </c:pt>
                <c:pt idx="2840">
                  <c:v>-6.4105999999999996</c:v>
                </c:pt>
                <c:pt idx="2841">
                  <c:v>6.9425299999999996</c:v>
                </c:pt>
                <c:pt idx="2842">
                  <c:v>12.537699999999999</c:v>
                </c:pt>
                <c:pt idx="2843">
                  <c:v>-7.8142800000000001</c:v>
                </c:pt>
                <c:pt idx="2844">
                  <c:v>5.5427600000000004</c:v>
                </c:pt>
                <c:pt idx="2845">
                  <c:v>10.438700000000001</c:v>
                </c:pt>
                <c:pt idx="2846">
                  <c:v>-10.6112</c:v>
                </c:pt>
                <c:pt idx="2847">
                  <c:v>7.0295300000000003</c:v>
                </c:pt>
                <c:pt idx="2848">
                  <c:v>2.0091100000000002</c:v>
                </c:pt>
                <c:pt idx="2849">
                  <c:v>-9.1372099999999996</c:v>
                </c:pt>
                <c:pt idx="2850">
                  <c:v>9.8961699999999997</c:v>
                </c:pt>
                <c:pt idx="2851">
                  <c:v>0.62023700000000004</c:v>
                </c:pt>
                <c:pt idx="2852">
                  <c:v>-10.366400000000001</c:v>
                </c:pt>
                <c:pt idx="2853">
                  <c:v>4.1473599999999999</c:v>
                </c:pt>
                <c:pt idx="2854">
                  <c:v>-3.7821199999999999</c:v>
                </c:pt>
                <c:pt idx="2855">
                  <c:v>-9.2056199999999997</c:v>
                </c:pt>
                <c:pt idx="2856">
                  <c:v>9.3225499999999997</c:v>
                </c:pt>
                <c:pt idx="2857">
                  <c:v>-5.6999899999999997</c:v>
                </c:pt>
                <c:pt idx="2858">
                  <c:v>-9.0825200000000006</c:v>
                </c:pt>
                <c:pt idx="2859">
                  <c:v>8.9556799999999992</c:v>
                </c:pt>
                <c:pt idx="2860">
                  <c:v>-3.0152700000000001</c:v>
                </c:pt>
                <c:pt idx="2861">
                  <c:v>-9.8555299999999999</c:v>
                </c:pt>
                <c:pt idx="2862">
                  <c:v>7.1808300000000003</c:v>
                </c:pt>
                <c:pt idx="2863">
                  <c:v>-0.187921</c:v>
                </c:pt>
                <c:pt idx="2864">
                  <c:v>-7.1886900000000002</c:v>
                </c:pt>
                <c:pt idx="2865">
                  <c:v>8.8122699999999998</c:v>
                </c:pt>
                <c:pt idx="2866">
                  <c:v>4.2731199999999996</c:v>
                </c:pt>
                <c:pt idx="2867">
                  <c:v>-7.1263399999999999</c:v>
                </c:pt>
                <c:pt idx="2868">
                  <c:v>7.8093500000000002</c:v>
                </c:pt>
                <c:pt idx="2869">
                  <c:v>-5.7296800000000001</c:v>
                </c:pt>
                <c:pt idx="2870">
                  <c:v>-10.5268</c:v>
                </c:pt>
                <c:pt idx="2871">
                  <c:v>7.59213</c:v>
                </c:pt>
                <c:pt idx="2872">
                  <c:v>-2.53512</c:v>
                </c:pt>
                <c:pt idx="2873">
                  <c:v>-5.5534600000000003</c:v>
                </c:pt>
                <c:pt idx="2874">
                  <c:v>6.1216699999999999</c:v>
                </c:pt>
                <c:pt idx="2875">
                  <c:v>-12.2224</c:v>
                </c:pt>
                <c:pt idx="2876">
                  <c:v>-8.6724099999999993</c:v>
                </c:pt>
                <c:pt idx="2877">
                  <c:v>9.1627799999999997</c:v>
                </c:pt>
                <c:pt idx="2878">
                  <c:v>-11.81</c:v>
                </c:pt>
                <c:pt idx="2879">
                  <c:v>-9.4215900000000001</c:v>
                </c:pt>
                <c:pt idx="2880">
                  <c:v>7.6074099999999998</c:v>
                </c:pt>
                <c:pt idx="2881">
                  <c:v>-2.91987</c:v>
                </c:pt>
                <c:pt idx="2882">
                  <c:v>-8.2279599999999995</c:v>
                </c:pt>
                <c:pt idx="2883">
                  <c:v>6.8692500000000001</c:v>
                </c:pt>
                <c:pt idx="2884">
                  <c:v>-0.83274899999999996</c:v>
                </c:pt>
                <c:pt idx="2885">
                  <c:v>-8.3302099999999992</c:v>
                </c:pt>
                <c:pt idx="2886">
                  <c:v>0.99273500000000003</c:v>
                </c:pt>
                <c:pt idx="2887">
                  <c:v>-3.5417700000000001</c:v>
                </c:pt>
                <c:pt idx="2888">
                  <c:v>-6.4249999999999998</c:v>
                </c:pt>
                <c:pt idx="2889">
                  <c:v>7.4157799999999998</c:v>
                </c:pt>
                <c:pt idx="2890">
                  <c:v>5.8676399999999997</c:v>
                </c:pt>
                <c:pt idx="2891">
                  <c:v>-5.3894500000000001</c:v>
                </c:pt>
                <c:pt idx="2892">
                  <c:v>5.3633600000000001</c:v>
                </c:pt>
                <c:pt idx="2893">
                  <c:v>7.4257600000000004</c:v>
                </c:pt>
                <c:pt idx="2894">
                  <c:v>-7.1852900000000002</c:v>
                </c:pt>
                <c:pt idx="2895">
                  <c:v>7.8118499999999997</c:v>
                </c:pt>
                <c:pt idx="2896">
                  <c:v>3.7261700000000002</c:v>
                </c:pt>
                <c:pt idx="2897">
                  <c:v>-8.4219200000000001</c:v>
                </c:pt>
                <c:pt idx="2898">
                  <c:v>9.8739899999999992</c:v>
                </c:pt>
                <c:pt idx="2899">
                  <c:v>5.9826199999999998</c:v>
                </c:pt>
                <c:pt idx="2900">
                  <c:v>-11.253399999999999</c:v>
                </c:pt>
                <c:pt idx="2901">
                  <c:v>9.0260300000000004</c:v>
                </c:pt>
                <c:pt idx="2902">
                  <c:v>11.588800000000001</c:v>
                </c:pt>
                <c:pt idx="2903">
                  <c:v>-8.4038900000000005</c:v>
                </c:pt>
                <c:pt idx="2904">
                  <c:v>6.2440600000000002</c:v>
                </c:pt>
                <c:pt idx="2905">
                  <c:v>-7.9938500000000001</c:v>
                </c:pt>
                <c:pt idx="2906">
                  <c:v>-7.1518800000000002</c:v>
                </c:pt>
                <c:pt idx="2907">
                  <c:v>5.6525499999999997</c:v>
                </c:pt>
                <c:pt idx="2908">
                  <c:v>-10.2178</c:v>
                </c:pt>
                <c:pt idx="2909">
                  <c:v>-2.7642699999999998</c:v>
                </c:pt>
                <c:pt idx="2910">
                  <c:v>7.1024900000000004</c:v>
                </c:pt>
                <c:pt idx="2911">
                  <c:v>-6.2590399999999997</c:v>
                </c:pt>
                <c:pt idx="2912">
                  <c:v>-11.3408</c:v>
                </c:pt>
                <c:pt idx="2913">
                  <c:v>6.4336900000000004</c:v>
                </c:pt>
                <c:pt idx="2914">
                  <c:v>-9.4636200000000006</c:v>
                </c:pt>
                <c:pt idx="2915">
                  <c:v>-7.2746500000000003</c:v>
                </c:pt>
                <c:pt idx="2916">
                  <c:v>9.5381400000000003</c:v>
                </c:pt>
                <c:pt idx="2917">
                  <c:v>0.35678900000000002</c:v>
                </c:pt>
                <c:pt idx="2918">
                  <c:v>-6.63537</c:v>
                </c:pt>
                <c:pt idx="2919">
                  <c:v>6.8420899999999998</c:v>
                </c:pt>
                <c:pt idx="2920">
                  <c:v>2.62547</c:v>
                </c:pt>
                <c:pt idx="2921">
                  <c:v>-9.9402100000000004</c:v>
                </c:pt>
                <c:pt idx="2922">
                  <c:v>8.0946099999999994</c:v>
                </c:pt>
                <c:pt idx="2923">
                  <c:v>-11.029299999999999</c:v>
                </c:pt>
                <c:pt idx="2924">
                  <c:v>-6.4094199999999999</c:v>
                </c:pt>
                <c:pt idx="2925">
                  <c:v>2.5604900000000002</c:v>
                </c:pt>
                <c:pt idx="2926">
                  <c:v>-4.9195599999999997</c:v>
                </c:pt>
                <c:pt idx="2927">
                  <c:v>-6.0667</c:v>
                </c:pt>
                <c:pt idx="2928">
                  <c:v>8.6082400000000003</c:v>
                </c:pt>
                <c:pt idx="2929">
                  <c:v>-5.1711799999999997</c:v>
                </c:pt>
                <c:pt idx="2930">
                  <c:v>-8.9658999999999995</c:v>
                </c:pt>
                <c:pt idx="2931">
                  <c:v>6.3690100000000003</c:v>
                </c:pt>
                <c:pt idx="2932">
                  <c:v>-18.1357</c:v>
                </c:pt>
                <c:pt idx="2933">
                  <c:v>-7.4475800000000003</c:v>
                </c:pt>
                <c:pt idx="2934">
                  <c:v>4.8027800000000003</c:v>
                </c:pt>
                <c:pt idx="2935">
                  <c:v>-5.1327699999999998</c:v>
                </c:pt>
                <c:pt idx="2936">
                  <c:v>-7.2786600000000004</c:v>
                </c:pt>
                <c:pt idx="2937">
                  <c:v>5.6669200000000002</c:v>
                </c:pt>
                <c:pt idx="2938">
                  <c:v>1.3963000000000001</c:v>
                </c:pt>
                <c:pt idx="2939">
                  <c:v>-11.377700000000001</c:v>
                </c:pt>
                <c:pt idx="2940">
                  <c:v>8.0980000000000008</c:v>
                </c:pt>
                <c:pt idx="2941">
                  <c:v>-3.07552</c:v>
                </c:pt>
                <c:pt idx="2942">
                  <c:v>-4.1327400000000001</c:v>
                </c:pt>
                <c:pt idx="2943">
                  <c:v>8.9211100000000005</c:v>
                </c:pt>
                <c:pt idx="2944">
                  <c:v>4.4027599999999998</c:v>
                </c:pt>
                <c:pt idx="2945">
                  <c:v>-3.7786</c:v>
                </c:pt>
                <c:pt idx="2946">
                  <c:v>3.9735200000000002</c:v>
                </c:pt>
                <c:pt idx="2947">
                  <c:v>-1.5760099999999999</c:v>
                </c:pt>
                <c:pt idx="2948">
                  <c:v>-8.1231899999999992</c:v>
                </c:pt>
                <c:pt idx="2949">
                  <c:v>4.4079800000000002</c:v>
                </c:pt>
                <c:pt idx="2950">
                  <c:v>-5.3185900000000004</c:v>
                </c:pt>
                <c:pt idx="2951">
                  <c:v>-8.8089399999999998</c:v>
                </c:pt>
                <c:pt idx="2952">
                  <c:v>6.3948200000000002</c:v>
                </c:pt>
                <c:pt idx="2953">
                  <c:v>8.2326800000000002</c:v>
                </c:pt>
                <c:pt idx="2954">
                  <c:v>-4.04453</c:v>
                </c:pt>
                <c:pt idx="2955">
                  <c:v>8.4981100000000005</c:v>
                </c:pt>
                <c:pt idx="2956">
                  <c:v>-9.0347100000000005</c:v>
                </c:pt>
                <c:pt idx="2957">
                  <c:v>-5.2711899999999998</c:v>
                </c:pt>
                <c:pt idx="2958">
                  <c:v>6.2438799999999999</c:v>
                </c:pt>
                <c:pt idx="2959">
                  <c:v>14.6938</c:v>
                </c:pt>
                <c:pt idx="2960">
                  <c:v>-9.5569900000000008</c:v>
                </c:pt>
                <c:pt idx="2961">
                  <c:v>9.2021700000000006</c:v>
                </c:pt>
                <c:pt idx="2962">
                  <c:v>6.1376999999999997</c:v>
                </c:pt>
                <c:pt idx="2963">
                  <c:v>-4.8158099999999999</c:v>
                </c:pt>
                <c:pt idx="2964">
                  <c:v>7.3332300000000004</c:v>
                </c:pt>
                <c:pt idx="2965">
                  <c:v>7.6018100000000004</c:v>
                </c:pt>
                <c:pt idx="2966">
                  <c:v>-9.9686500000000002</c:v>
                </c:pt>
                <c:pt idx="2967">
                  <c:v>9.4755500000000001</c:v>
                </c:pt>
                <c:pt idx="2968">
                  <c:v>5.6854500000000003</c:v>
                </c:pt>
                <c:pt idx="2969">
                  <c:v>-10.4192</c:v>
                </c:pt>
                <c:pt idx="2970">
                  <c:v>7.4054399999999996</c:v>
                </c:pt>
                <c:pt idx="2971">
                  <c:v>-2.0815299999999999</c:v>
                </c:pt>
                <c:pt idx="2972">
                  <c:v>-7.7545099999999998</c:v>
                </c:pt>
                <c:pt idx="2973">
                  <c:v>5.9835000000000003</c:v>
                </c:pt>
                <c:pt idx="2974">
                  <c:v>-4.1620999999999997</c:v>
                </c:pt>
                <c:pt idx="2975">
                  <c:v>-6.4626400000000004</c:v>
                </c:pt>
                <c:pt idx="2976">
                  <c:v>8.0436700000000005</c:v>
                </c:pt>
                <c:pt idx="2977">
                  <c:v>-1.09978</c:v>
                </c:pt>
                <c:pt idx="2978">
                  <c:v>-6.7255900000000004</c:v>
                </c:pt>
                <c:pt idx="2979">
                  <c:v>9.2006899999999998</c:v>
                </c:pt>
                <c:pt idx="2980">
                  <c:v>-5.8908399999999999</c:v>
                </c:pt>
                <c:pt idx="2981">
                  <c:v>-7.0394199999999998</c:v>
                </c:pt>
                <c:pt idx="2982">
                  <c:v>5.3418799999999997</c:v>
                </c:pt>
                <c:pt idx="2983">
                  <c:v>-12.435</c:v>
                </c:pt>
                <c:pt idx="2984">
                  <c:v>-10.617100000000001</c:v>
                </c:pt>
                <c:pt idx="2985">
                  <c:v>8.9985800000000005</c:v>
                </c:pt>
                <c:pt idx="2986">
                  <c:v>-4.9784499999999996</c:v>
                </c:pt>
                <c:pt idx="2987">
                  <c:v>-5.7384599999999999</c:v>
                </c:pt>
                <c:pt idx="2988">
                  <c:v>4.0305200000000001</c:v>
                </c:pt>
                <c:pt idx="2989">
                  <c:v>6.7563599999999999</c:v>
                </c:pt>
                <c:pt idx="2990">
                  <c:v>-7.5482100000000001</c:v>
                </c:pt>
                <c:pt idx="2991">
                  <c:v>7.5145600000000004</c:v>
                </c:pt>
                <c:pt idx="2992">
                  <c:v>5.5558399999999999</c:v>
                </c:pt>
                <c:pt idx="2993">
                  <c:v>-11.4473</c:v>
                </c:pt>
                <c:pt idx="2994">
                  <c:v>8.5708300000000008</c:v>
                </c:pt>
                <c:pt idx="2995">
                  <c:v>3.85114</c:v>
                </c:pt>
                <c:pt idx="2996">
                  <c:v>-6.4254699999999998</c:v>
                </c:pt>
                <c:pt idx="2997">
                  <c:v>5.4348700000000001</c:v>
                </c:pt>
                <c:pt idx="2998">
                  <c:v>4.9201499999999996</c:v>
                </c:pt>
                <c:pt idx="2999">
                  <c:v>-9.0242599999999999</c:v>
                </c:pt>
              </c:numCache>
            </c:numRef>
          </c:xVal>
          <c:yVal>
            <c:numRef>
              <c:f>data2!$N$2:$N$3001</c:f>
              <c:numCache>
                <c:formatCode>General</c:formatCode>
                <c:ptCount val="30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-8.5794800000000002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-4.5813600000000001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-7.6657999999999999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0.85624900000000004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-7.85229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-3.1973500000000001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-3.7472799999999999</c:v>
                </c:pt>
                <c:pt idx="740">
                  <c:v>#N/A</c:v>
                </c:pt>
                <c:pt idx="741">
                  <c:v>#N/A</c:v>
                </c:pt>
                <c:pt idx="742">
                  <c:v>-1.03433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-1.0815999999999999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2.5824199999999999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-6.8785800000000004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-6.8062100000000001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-4.7440499999999997</c:v>
                </c:pt>
                <c:pt idx="1010">
                  <c:v>#N/A</c:v>
                </c:pt>
                <c:pt idx="1011">
                  <c:v>#N/A</c:v>
                </c:pt>
                <c:pt idx="1012">
                  <c:v>-4.24986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-7.7886800000000003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-5.7128699999999997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-8.0506799999999998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-7.2720500000000001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#N/A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#N/A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-6.1215400000000004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-9.6762200000000007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-6.1104799999999999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-4.3018999999999998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-4.5812499999999998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-5.7608499999999996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-4.4797599999999997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-4.6958900000000003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-0.26713399999999998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#N/A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#N/A</c:v>
                </c:pt>
                <c:pt idx="1788">
                  <c:v>#N/A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#N/A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#N/A</c:v>
                </c:pt>
                <c:pt idx="1801">
                  <c:v>#N/A</c:v>
                </c:pt>
                <c:pt idx="1802">
                  <c:v>#N/A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-1.2593000000000001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-0.84360800000000002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-9.4248100000000008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-0.93159899999999995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#N/A</c:v>
                </c:pt>
                <c:pt idx="2197">
                  <c:v>0.55116699999999996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1.25213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-9.8255300000000005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-4.0239099999999999</c:v>
                </c:pt>
                <c:pt idx="2468">
                  <c:v>#N/A</c:v>
                </c:pt>
                <c:pt idx="2469">
                  <c:v>#N/A</c:v>
                </c:pt>
                <c:pt idx="2470">
                  <c:v>-4.7412000000000001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-4.5432899999999998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#N/A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#N/A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  <c:pt idx="2618">
                  <c:v>#N/A</c:v>
                </c:pt>
                <c:pt idx="2619">
                  <c:v>#N/A</c:v>
                </c:pt>
                <c:pt idx="2620">
                  <c:v>#N/A</c:v>
                </c:pt>
                <c:pt idx="2621">
                  <c:v>#N/A</c:v>
                </c:pt>
                <c:pt idx="2622">
                  <c:v>#N/A</c:v>
                </c:pt>
                <c:pt idx="2623">
                  <c:v>#N/A</c:v>
                </c:pt>
                <c:pt idx="2624">
                  <c:v>#N/A</c:v>
                </c:pt>
                <c:pt idx="2625">
                  <c:v>#N/A</c:v>
                </c:pt>
                <c:pt idx="2626">
                  <c:v>#N/A</c:v>
                </c:pt>
                <c:pt idx="2627">
                  <c:v>#N/A</c:v>
                </c:pt>
                <c:pt idx="2628">
                  <c:v>#N/A</c:v>
                </c:pt>
                <c:pt idx="2629">
                  <c:v>#N/A</c:v>
                </c:pt>
                <c:pt idx="2630">
                  <c:v>#N/A</c:v>
                </c:pt>
                <c:pt idx="2631">
                  <c:v>#N/A</c:v>
                </c:pt>
                <c:pt idx="2632">
                  <c:v>#N/A</c:v>
                </c:pt>
                <c:pt idx="2633">
                  <c:v>#N/A</c:v>
                </c:pt>
                <c:pt idx="2634">
                  <c:v>#N/A</c:v>
                </c:pt>
                <c:pt idx="2635">
                  <c:v>#N/A</c:v>
                </c:pt>
                <c:pt idx="2636">
                  <c:v>#N/A</c:v>
                </c:pt>
                <c:pt idx="2637">
                  <c:v>#N/A</c:v>
                </c:pt>
                <c:pt idx="2638">
                  <c:v>#N/A</c:v>
                </c:pt>
                <c:pt idx="2639">
                  <c:v>#N/A</c:v>
                </c:pt>
                <c:pt idx="2640">
                  <c:v>#N/A</c:v>
                </c:pt>
                <c:pt idx="2641">
                  <c:v>-0.48442800000000003</c:v>
                </c:pt>
                <c:pt idx="2642">
                  <c:v>#N/A</c:v>
                </c:pt>
                <c:pt idx="2643">
                  <c:v>#N/A</c:v>
                </c:pt>
                <c:pt idx="2644">
                  <c:v>#N/A</c:v>
                </c:pt>
                <c:pt idx="2645">
                  <c:v>#N/A</c:v>
                </c:pt>
                <c:pt idx="2646">
                  <c:v>#N/A</c:v>
                </c:pt>
                <c:pt idx="2647">
                  <c:v>#N/A</c:v>
                </c:pt>
                <c:pt idx="2648">
                  <c:v>#N/A</c:v>
                </c:pt>
                <c:pt idx="2649">
                  <c:v>#N/A</c:v>
                </c:pt>
                <c:pt idx="2650">
                  <c:v>#N/A</c:v>
                </c:pt>
                <c:pt idx="2651">
                  <c:v>#N/A</c:v>
                </c:pt>
                <c:pt idx="2652">
                  <c:v>#N/A</c:v>
                </c:pt>
                <c:pt idx="2653">
                  <c:v>#N/A</c:v>
                </c:pt>
                <c:pt idx="2654">
                  <c:v>#N/A</c:v>
                </c:pt>
                <c:pt idx="2655">
                  <c:v>#N/A</c:v>
                </c:pt>
                <c:pt idx="2656">
                  <c:v>#N/A</c:v>
                </c:pt>
                <c:pt idx="2657">
                  <c:v>#N/A</c:v>
                </c:pt>
                <c:pt idx="2658">
                  <c:v>#N/A</c:v>
                </c:pt>
                <c:pt idx="2659">
                  <c:v>#N/A</c:v>
                </c:pt>
                <c:pt idx="2660">
                  <c:v>#N/A</c:v>
                </c:pt>
                <c:pt idx="2661">
                  <c:v>#N/A</c:v>
                </c:pt>
                <c:pt idx="2662">
                  <c:v>#N/A</c:v>
                </c:pt>
                <c:pt idx="2663">
                  <c:v>#N/A</c:v>
                </c:pt>
                <c:pt idx="2664">
                  <c:v>#N/A</c:v>
                </c:pt>
                <c:pt idx="2665">
                  <c:v>#N/A</c:v>
                </c:pt>
                <c:pt idx="2666">
                  <c:v>#N/A</c:v>
                </c:pt>
                <c:pt idx="2667">
                  <c:v>#N/A</c:v>
                </c:pt>
                <c:pt idx="2668">
                  <c:v>#N/A</c:v>
                </c:pt>
                <c:pt idx="2669">
                  <c:v>#N/A</c:v>
                </c:pt>
                <c:pt idx="2670">
                  <c:v>#N/A</c:v>
                </c:pt>
                <c:pt idx="2671">
                  <c:v>#N/A</c:v>
                </c:pt>
                <c:pt idx="2672">
                  <c:v>#N/A</c:v>
                </c:pt>
                <c:pt idx="2673">
                  <c:v>#N/A</c:v>
                </c:pt>
                <c:pt idx="2674">
                  <c:v>#N/A</c:v>
                </c:pt>
                <c:pt idx="2675">
                  <c:v>#N/A</c:v>
                </c:pt>
                <c:pt idx="2676">
                  <c:v>#N/A</c:v>
                </c:pt>
                <c:pt idx="2677">
                  <c:v>#N/A</c:v>
                </c:pt>
                <c:pt idx="2678">
                  <c:v>#N/A</c:v>
                </c:pt>
                <c:pt idx="2679">
                  <c:v>#N/A</c:v>
                </c:pt>
                <c:pt idx="2680">
                  <c:v>#N/A</c:v>
                </c:pt>
                <c:pt idx="2681">
                  <c:v>#N/A</c:v>
                </c:pt>
                <c:pt idx="2682">
                  <c:v>#N/A</c:v>
                </c:pt>
                <c:pt idx="2683">
                  <c:v>#N/A</c:v>
                </c:pt>
                <c:pt idx="2684">
                  <c:v>#N/A</c:v>
                </c:pt>
                <c:pt idx="2685">
                  <c:v>#N/A</c:v>
                </c:pt>
                <c:pt idx="2686">
                  <c:v>#N/A</c:v>
                </c:pt>
                <c:pt idx="2687">
                  <c:v>#N/A</c:v>
                </c:pt>
                <c:pt idx="2688">
                  <c:v>#N/A</c:v>
                </c:pt>
                <c:pt idx="2689">
                  <c:v>#N/A</c:v>
                </c:pt>
                <c:pt idx="2690">
                  <c:v>#N/A</c:v>
                </c:pt>
                <c:pt idx="2691">
                  <c:v>#N/A</c:v>
                </c:pt>
                <c:pt idx="2692">
                  <c:v>#N/A</c:v>
                </c:pt>
                <c:pt idx="2693">
                  <c:v>#N/A</c:v>
                </c:pt>
                <c:pt idx="2694">
                  <c:v>#N/A</c:v>
                </c:pt>
                <c:pt idx="2695">
                  <c:v>#N/A</c:v>
                </c:pt>
                <c:pt idx="2696">
                  <c:v>#N/A</c:v>
                </c:pt>
                <c:pt idx="2697">
                  <c:v>#N/A</c:v>
                </c:pt>
                <c:pt idx="2698">
                  <c:v>#N/A</c:v>
                </c:pt>
                <c:pt idx="2699">
                  <c:v>#N/A</c:v>
                </c:pt>
                <c:pt idx="2700">
                  <c:v>#N/A</c:v>
                </c:pt>
                <c:pt idx="2701">
                  <c:v>#N/A</c:v>
                </c:pt>
                <c:pt idx="2702">
                  <c:v>#N/A</c:v>
                </c:pt>
                <c:pt idx="2703">
                  <c:v>#N/A</c:v>
                </c:pt>
                <c:pt idx="2704">
                  <c:v>-7.6002400000000003</c:v>
                </c:pt>
                <c:pt idx="2705">
                  <c:v>#N/A</c:v>
                </c:pt>
                <c:pt idx="2706">
                  <c:v>#N/A</c:v>
                </c:pt>
                <c:pt idx="2707">
                  <c:v>-9.7947699999999998</c:v>
                </c:pt>
                <c:pt idx="2708">
                  <c:v>#N/A</c:v>
                </c:pt>
                <c:pt idx="2709">
                  <c:v>#N/A</c:v>
                </c:pt>
                <c:pt idx="2710">
                  <c:v>#N/A</c:v>
                </c:pt>
                <c:pt idx="2711">
                  <c:v>#N/A</c:v>
                </c:pt>
                <c:pt idx="2712">
                  <c:v>#N/A</c:v>
                </c:pt>
                <c:pt idx="2713">
                  <c:v>#N/A</c:v>
                </c:pt>
                <c:pt idx="2714">
                  <c:v>#N/A</c:v>
                </c:pt>
                <c:pt idx="2715">
                  <c:v>#N/A</c:v>
                </c:pt>
                <c:pt idx="2716">
                  <c:v>#N/A</c:v>
                </c:pt>
                <c:pt idx="2717">
                  <c:v>#N/A</c:v>
                </c:pt>
                <c:pt idx="2718">
                  <c:v>#N/A</c:v>
                </c:pt>
                <c:pt idx="2719">
                  <c:v>#N/A</c:v>
                </c:pt>
                <c:pt idx="2720">
                  <c:v>#N/A</c:v>
                </c:pt>
                <c:pt idx="2721">
                  <c:v>#N/A</c:v>
                </c:pt>
                <c:pt idx="2722">
                  <c:v>#N/A</c:v>
                </c:pt>
                <c:pt idx="2723">
                  <c:v>#N/A</c:v>
                </c:pt>
                <c:pt idx="2724">
                  <c:v>#N/A</c:v>
                </c:pt>
                <c:pt idx="2725">
                  <c:v>#N/A</c:v>
                </c:pt>
                <c:pt idx="2726">
                  <c:v>#N/A</c:v>
                </c:pt>
                <c:pt idx="2727">
                  <c:v>#N/A</c:v>
                </c:pt>
                <c:pt idx="2728">
                  <c:v>#N/A</c:v>
                </c:pt>
                <c:pt idx="2729">
                  <c:v>#N/A</c:v>
                </c:pt>
                <c:pt idx="2730">
                  <c:v>#N/A</c:v>
                </c:pt>
                <c:pt idx="2731">
                  <c:v>#N/A</c:v>
                </c:pt>
                <c:pt idx="2732">
                  <c:v>#N/A</c:v>
                </c:pt>
                <c:pt idx="2733">
                  <c:v>#N/A</c:v>
                </c:pt>
                <c:pt idx="2734">
                  <c:v>#N/A</c:v>
                </c:pt>
                <c:pt idx="2735">
                  <c:v>#N/A</c:v>
                </c:pt>
                <c:pt idx="2736">
                  <c:v>#N/A</c:v>
                </c:pt>
                <c:pt idx="2737">
                  <c:v>#N/A</c:v>
                </c:pt>
                <c:pt idx="2738">
                  <c:v>#N/A</c:v>
                </c:pt>
                <c:pt idx="2739">
                  <c:v>#N/A</c:v>
                </c:pt>
                <c:pt idx="2740">
                  <c:v>#N/A</c:v>
                </c:pt>
                <c:pt idx="2741">
                  <c:v>#N/A</c:v>
                </c:pt>
                <c:pt idx="2742">
                  <c:v>#N/A</c:v>
                </c:pt>
                <c:pt idx="2743">
                  <c:v>#N/A</c:v>
                </c:pt>
                <c:pt idx="2744">
                  <c:v>#N/A</c:v>
                </c:pt>
                <c:pt idx="2745">
                  <c:v>#N/A</c:v>
                </c:pt>
                <c:pt idx="2746">
                  <c:v>#N/A</c:v>
                </c:pt>
                <c:pt idx="2747">
                  <c:v>#N/A</c:v>
                </c:pt>
                <c:pt idx="2748">
                  <c:v>#N/A</c:v>
                </c:pt>
                <c:pt idx="2749">
                  <c:v>#N/A</c:v>
                </c:pt>
                <c:pt idx="2750">
                  <c:v>#N/A</c:v>
                </c:pt>
                <c:pt idx="2751">
                  <c:v>#N/A</c:v>
                </c:pt>
                <c:pt idx="2752">
                  <c:v>#N/A</c:v>
                </c:pt>
                <c:pt idx="2753">
                  <c:v>#N/A</c:v>
                </c:pt>
                <c:pt idx="2754">
                  <c:v>#N/A</c:v>
                </c:pt>
                <c:pt idx="2755">
                  <c:v>#N/A</c:v>
                </c:pt>
                <c:pt idx="2756">
                  <c:v>#N/A</c:v>
                </c:pt>
                <c:pt idx="2757">
                  <c:v>#N/A</c:v>
                </c:pt>
                <c:pt idx="2758">
                  <c:v>#N/A</c:v>
                </c:pt>
                <c:pt idx="2759">
                  <c:v>#N/A</c:v>
                </c:pt>
                <c:pt idx="2760">
                  <c:v>#N/A</c:v>
                </c:pt>
                <c:pt idx="2761">
                  <c:v>#N/A</c:v>
                </c:pt>
                <c:pt idx="2762">
                  <c:v>#N/A</c:v>
                </c:pt>
                <c:pt idx="2763">
                  <c:v>#N/A</c:v>
                </c:pt>
                <c:pt idx="2764">
                  <c:v>#N/A</c:v>
                </c:pt>
                <c:pt idx="2765">
                  <c:v>#N/A</c:v>
                </c:pt>
                <c:pt idx="2766">
                  <c:v>#N/A</c:v>
                </c:pt>
                <c:pt idx="2767">
                  <c:v>#N/A</c:v>
                </c:pt>
                <c:pt idx="2768">
                  <c:v>#N/A</c:v>
                </c:pt>
                <c:pt idx="2769">
                  <c:v>#N/A</c:v>
                </c:pt>
                <c:pt idx="2770">
                  <c:v>#N/A</c:v>
                </c:pt>
                <c:pt idx="2771">
                  <c:v>#N/A</c:v>
                </c:pt>
                <c:pt idx="2772">
                  <c:v>#N/A</c:v>
                </c:pt>
                <c:pt idx="2773">
                  <c:v>#N/A</c:v>
                </c:pt>
                <c:pt idx="2774">
                  <c:v>#N/A</c:v>
                </c:pt>
                <c:pt idx="2775">
                  <c:v>#N/A</c:v>
                </c:pt>
                <c:pt idx="2776">
                  <c:v>#N/A</c:v>
                </c:pt>
                <c:pt idx="2777">
                  <c:v>#N/A</c:v>
                </c:pt>
                <c:pt idx="2778">
                  <c:v>#N/A</c:v>
                </c:pt>
                <c:pt idx="2779">
                  <c:v>#N/A</c:v>
                </c:pt>
                <c:pt idx="2780">
                  <c:v>#N/A</c:v>
                </c:pt>
                <c:pt idx="2781">
                  <c:v>#N/A</c:v>
                </c:pt>
                <c:pt idx="2782">
                  <c:v>#N/A</c:v>
                </c:pt>
                <c:pt idx="2783">
                  <c:v>#N/A</c:v>
                </c:pt>
                <c:pt idx="2784">
                  <c:v>#N/A</c:v>
                </c:pt>
                <c:pt idx="2785">
                  <c:v>#N/A</c:v>
                </c:pt>
                <c:pt idx="2786">
                  <c:v>#N/A</c:v>
                </c:pt>
                <c:pt idx="2787">
                  <c:v>#N/A</c:v>
                </c:pt>
                <c:pt idx="2788">
                  <c:v>-1.31162</c:v>
                </c:pt>
                <c:pt idx="2789">
                  <c:v>#N/A</c:v>
                </c:pt>
                <c:pt idx="2790">
                  <c:v>#N/A</c:v>
                </c:pt>
                <c:pt idx="2791">
                  <c:v>#N/A</c:v>
                </c:pt>
                <c:pt idx="2792">
                  <c:v>#N/A</c:v>
                </c:pt>
                <c:pt idx="2793">
                  <c:v>#N/A</c:v>
                </c:pt>
                <c:pt idx="2794">
                  <c:v>#N/A</c:v>
                </c:pt>
                <c:pt idx="2795">
                  <c:v>#N/A</c:v>
                </c:pt>
                <c:pt idx="2796">
                  <c:v>#N/A</c:v>
                </c:pt>
                <c:pt idx="2797">
                  <c:v>#N/A</c:v>
                </c:pt>
                <c:pt idx="2798">
                  <c:v>#N/A</c:v>
                </c:pt>
                <c:pt idx="2799">
                  <c:v>#N/A</c:v>
                </c:pt>
                <c:pt idx="2800">
                  <c:v>#N/A</c:v>
                </c:pt>
                <c:pt idx="2801">
                  <c:v>#N/A</c:v>
                </c:pt>
                <c:pt idx="2802">
                  <c:v>#N/A</c:v>
                </c:pt>
                <c:pt idx="2803">
                  <c:v>#N/A</c:v>
                </c:pt>
                <c:pt idx="2804">
                  <c:v>#N/A</c:v>
                </c:pt>
                <c:pt idx="2805">
                  <c:v>#N/A</c:v>
                </c:pt>
                <c:pt idx="2806">
                  <c:v>#N/A</c:v>
                </c:pt>
                <c:pt idx="2807">
                  <c:v>#N/A</c:v>
                </c:pt>
                <c:pt idx="2808">
                  <c:v>#N/A</c:v>
                </c:pt>
                <c:pt idx="2809">
                  <c:v>#N/A</c:v>
                </c:pt>
                <c:pt idx="2810">
                  <c:v>#N/A</c:v>
                </c:pt>
                <c:pt idx="2811">
                  <c:v>#N/A</c:v>
                </c:pt>
                <c:pt idx="2812">
                  <c:v>#N/A</c:v>
                </c:pt>
                <c:pt idx="2813">
                  <c:v>#N/A</c:v>
                </c:pt>
                <c:pt idx="2814">
                  <c:v>#N/A</c:v>
                </c:pt>
                <c:pt idx="2815">
                  <c:v>#N/A</c:v>
                </c:pt>
                <c:pt idx="2816">
                  <c:v>#N/A</c:v>
                </c:pt>
                <c:pt idx="2817">
                  <c:v>#N/A</c:v>
                </c:pt>
                <c:pt idx="2818">
                  <c:v>#N/A</c:v>
                </c:pt>
                <c:pt idx="2819">
                  <c:v>#N/A</c:v>
                </c:pt>
                <c:pt idx="2820">
                  <c:v>#N/A</c:v>
                </c:pt>
                <c:pt idx="2821">
                  <c:v>#N/A</c:v>
                </c:pt>
                <c:pt idx="2822">
                  <c:v>#N/A</c:v>
                </c:pt>
                <c:pt idx="2823">
                  <c:v>#N/A</c:v>
                </c:pt>
                <c:pt idx="2824">
                  <c:v>#N/A</c:v>
                </c:pt>
                <c:pt idx="2825">
                  <c:v>#N/A</c:v>
                </c:pt>
                <c:pt idx="2826">
                  <c:v>#N/A</c:v>
                </c:pt>
                <c:pt idx="2827">
                  <c:v>#N/A</c:v>
                </c:pt>
                <c:pt idx="2828">
                  <c:v>#N/A</c:v>
                </c:pt>
                <c:pt idx="2829">
                  <c:v>#N/A</c:v>
                </c:pt>
                <c:pt idx="2830">
                  <c:v>#N/A</c:v>
                </c:pt>
                <c:pt idx="2831">
                  <c:v>#N/A</c:v>
                </c:pt>
                <c:pt idx="2832">
                  <c:v>#N/A</c:v>
                </c:pt>
                <c:pt idx="2833">
                  <c:v>-1.06786</c:v>
                </c:pt>
                <c:pt idx="2834">
                  <c:v>#N/A</c:v>
                </c:pt>
                <c:pt idx="2835">
                  <c:v>#N/A</c:v>
                </c:pt>
                <c:pt idx="2836">
                  <c:v>#N/A</c:v>
                </c:pt>
                <c:pt idx="2837">
                  <c:v>#N/A</c:v>
                </c:pt>
                <c:pt idx="2838">
                  <c:v>#N/A</c:v>
                </c:pt>
                <c:pt idx="2839">
                  <c:v>#N/A</c:v>
                </c:pt>
                <c:pt idx="2840">
                  <c:v>#N/A</c:v>
                </c:pt>
                <c:pt idx="2841">
                  <c:v>#N/A</c:v>
                </c:pt>
                <c:pt idx="2842">
                  <c:v>#N/A</c:v>
                </c:pt>
                <c:pt idx="2843">
                  <c:v>#N/A</c:v>
                </c:pt>
                <c:pt idx="2844">
                  <c:v>#N/A</c:v>
                </c:pt>
                <c:pt idx="2845">
                  <c:v>#N/A</c:v>
                </c:pt>
                <c:pt idx="2846">
                  <c:v>#N/A</c:v>
                </c:pt>
                <c:pt idx="2847">
                  <c:v>#N/A</c:v>
                </c:pt>
                <c:pt idx="2848">
                  <c:v>#N/A</c:v>
                </c:pt>
                <c:pt idx="2849">
                  <c:v>#N/A</c:v>
                </c:pt>
                <c:pt idx="2850">
                  <c:v>#N/A</c:v>
                </c:pt>
                <c:pt idx="2851">
                  <c:v>#N/A</c:v>
                </c:pt>
                <c:pt idx="2852">
                  <c:v>#N/A</c:v>
                </c:pt>
                <c:pt idx="2853">
                  <c:v>#N/A</c:v>
                </c:pt>
                <c:pt idx="2854">
                  <c:v>#N/A</c:v>
                </c:pt>
                <c:pt idx="2855">
                  <c:v>#N/A</c:v>
                </c:pt>
                <c:pt idx="2856">
                  <c:v>#N/A</c:v>
                </c:pt>
                <c:pt idx="2857">
                  <c:v>#N/A</c:v>
                </c:pt>
                <c:pt idx="2858">
                  <c:v>#N/A</c:v>
                </c:pt>
                <c:pt idx="2859">
                  <c:v>#N/A</c:v>
                </c:pt>
                <c:pt idx="2860">
                  <c:v>#N/A</c:v>
                </c:pt>
                <c:pt idx="2861">
                  <c:v>#N/A</c:v>
                </c:pt>
                <c:pt idx="2862">
                  <c:v>#N/A</c:v>
                </c:pt>
                <c:pt idx="2863">
                  <c:v>#N/A</c:v>
                </c:pt>
                <c:pt idx="2864">
                  <c:v>#N/A</c:v>
                </c:pt>
                <c:pt idx="2865">
                  <c:v>#N/A</c:v>
                </c:pt>
                <c:pt idx="2866">
                  <c:v>#N/A</c:v>
                </c:pt>
                <c:pt idx="2867">
                  <c:v>#N/A</c:v>
                </c:pt>
                <c:pt idx="2868">
                  <c:v>#N/A</c:v>
                </c:pt>
                <c:pt idx="2869">
                  <c:v>#N/A</c:v>
                </c:pt>
                <c:pt idx="2870">
                  <c:v>#N/A</c:v>
                </c:pt>
                <c:pt idx="2871">
                  <c:v>#N/A</c:v>
                </c:pt>
                <c:pt idx="2872">
                  <c:v>#N/A</c:v>
                </c:pt>
                <c:pt idx="2873">
                  <c:v>#N/A</c:v>
                </c:pt>
                <c:pt idx="2874">
                  <c:v>#N/A</c:v>
                </c:pt>
                <c:pt idx="2875">
                  <c:v>#N/A</c:v>
                </c:pt>
                <c:pt idx="2876">
                  <c:v>#N/A</c:v>
                </c:pt>
                <c:pt idx="2877">
                  <c:v>#N/A</c:v>
                </c:pt>
                <c:pt idx="2878">
                  <c:v>#N/A</c:v>
                </c:pt>
                <c:pt idx="2879">
                  <c:v>#N/A</c:v>
                </c:pt>
                <c:pt idx="2880">
                  <c:v>#N/A</c:v>
                </c:pt>
                <c:pt idx="2881">
                  <c:v>#N/A</c:v>
                </c:pt>
                <c:pt idx="2882">
                  <c:v>#N/A</c:v>
                </c:pt>
                <c:pt idx="2883">
                  <c:v>#N/A</c:v>
                </c:pt>
                <c:pt idx="2884">
                  <c:v>#N/A</c:v>
                </c:pt>
                <c:pt idx="2885">
                  <c:v>#N/A</c:v>
                </c:pt>
                <c:pt idx="2886">
                  <c:v>#N/A</c:v>
                </c:pt>
                <c:pt idx="2887">
                  <c:v>#N/A</c:v>
                </c:pt>
                <c:pt idx="2888">
                  <c:v>#N/A</c:v>
                </c:pt>
                <c:pt idx="2889">
                  <c:v>#N/A</c:v>
                </c:pt>
                <c:pt idx="2890">
                  <c:v>#N/A</c:v>
                </c:pt>
                <c:pt idx="2891">
                  <c:v>#N/A</c:v>
                </c:pt>
                <c:pt idx="2892">
                  <c:v>#N/A</c:v>
                </c:pt>
                <c:pt idx="2893">
                  <c:v>#N/A</c:v>
                </c:pt>
                <c:pt idx="2894">
                  <c:v>#N/A</c:v>
                </c:pt>
                <c:pt idx="2895">
                  <c:v>#N/A</c:v>
                </c:pt>
                <c:pt idx="2896">
                  <c:v>#N/A</c:v>
                </c:pt>
                <c:pt idx="2897">
                  <c:v>#N/A</c:v>
                </c:pt>
                <c:pt idx="2898">
                  <c:v>#N/A</c:v>
                </c:pt>
                <c:pt idx="2899">
                  <c:v>#N/A</c:v>
                </c:pt>
                <c:pt idx="2900">
                  <c:v>#N/A</c:v>
                </c:pt>
                <c:pt idx="2901">
                  <c:v>#N/A</c:v>
                </c:pt>
                <c:pt idx="2902">
                  <c:v>#N/A</c:v>
                </c:pt>
                <c:pt idx="2903">
                  <c:v>#N/A</c:v>
                </c:pt>
                <c:pt idx="2904">
                  <c:v>#N/A</c:v>
                </c:pt>
                <c:pt idx="2905">
                  <c:v>#N/A</c:v>
                </c:pt>
                <c:pt idx="2906">
                  <c:v>#N/A</c:v>
                </c:pt>
                <c:pt idx="2907">
                  <c:v>#N/A</c:v>
                </c:pt>
                <c:pt idx="2908">
                  <c:v>#N/A</c:v>
                </c:pt>
                <c:pt idx="2909">
                  <c:v>#N/A</c:v>
                </c:pt>
                <c:pt idx="2910">
                  <c:v>#N/A</c:v>
                </c:pt>
                <c:pt idx="2911">
                  <c:v>#N/A</c:v>
                </c:pt>
                <c:pt idx="2912">
                  <c:v>#N/A</c:v>
                </c:pt>
                <c:pt idx="2913">
                  <c:v>#N/A</c:v>
                </c:pt>
                <c:pt idx="2914">
                  <c:v>#N/A</c:v>
                </c:pt>
                <c:pt idx="2915">
                  <c:v>#N/A</c:v>
                </c:pt>
                <c:pt idx="2916">
                  <c:v>#N/A</c:v>
                </c:pt>
                <c:pt idx="2917">
                  <c:v>#N/A</c:v>
                </c:pt>
                <c:pt idx="2918">
                  <c:v>#N/A</c:v>
                </c:pt>
                <c:pt idx="2919">
                  <c:v>#N/A</c:v>
                </c:pt>
                <c:pt idx="2920">
                  <c:v>#N/A</c:v>
                </c:pt>
                <c:pt idx="2921">
                  <c:v>#N/A</c:v>
                </c:pt>
                <c:pt idx="2922">
                  <c:v>#N/A</c:v>
                </c:pt>
                <c:pt idx="2923">
                  <c:v>#N/A</c:v>
                </c:pt>
                <c:pt idx="2924">
                  <c:v>#N/A</c:v>
                </c:pt>
                <c:pt idx="2925">
                  <c:v>#N/A</c:v>
                </c:pt>
                <c:pt idx="2926">
                  <c:v>#N/A</c:v>
                </c:pt>
                <c:pt idx="2927">
                  <c:v>#N/A</c:v>
                </c:pt>
                <c:pt idx="2928">
                  <c:v>#N/A</c:v>
                </c:pt>
                <c:pt idx="2929">
                  <c:v>#N/A</c:v>
                </c:pt>
                <c:pt idx="2930">
                  <c:v>#N/A</c:v>
                </c:pt>
                <c:pt idx="2931">
                  <c:v>#N/A</c:v>
                </c:pt>
                <c:pt idx="2932">
                  <c:v>-13.900700000000001</c:v>
                </c:pt>
                <c:pt idx="2933">
                  <c:v>#N/A</c:v>
                </c:pt>
                <c:pt idx="2934">
                  <c:v>#N/A</c:v>
                </c:pt>
                <c:pt idx="2935">
                  <c:v>#N/A</c:v>
                </c:pt>
                <c:pt idx="2936">
                  <c:v>#N/A</c:v>
                </c:pt>
                <c:pt idx="2937">
                  <c:v>#N/A</c:v>
                </c:pt>
                <c:pt idx="2938">
                  <c:v>#N/A</c:v>
                </c:pt>
                <c:pt idx="2939">
                  <c:v>#N/A</c:v>
                </c:pt>
                <c:pt idx="2940">
                  <c:v>#N/A</c:v>
                </c:pt>
                <c:pt idx="2941">
                  <c:v>#N/A</c:v>
                </c:pt>
                <c:pt idx="2942">
                  <c:v>#N/A</c:v>
                </c:pt>
                <c:pt idx="2943">
                  <c:v>#N/A</c:v>
                </c:pt>
                <c:pt idx="2944">
                  <c:v>#N/A</c:v>
                </c:pt>
                <c:pt idx="2945">
                  <c:v>#N/A</c:v>
                </c:pt>
                <c:pt idx="2946">
                  <c:v>#N/A</c:v>
                </c:pt>
                <c:pt idx="2947">
                  <c:v>#N/A</c:v>
                </c:pt>
                <c:pt idx="2948">
                  <c:v>#N/A</c:v>
                </c:pt>
                <c:pt idx="2949">
                  <c:v>#N/A</c:v>
                </c:pt>
                <c:pt idx="2950">
                  <c:v>#N/A</c:v>
                </c:pt>
                <c:pt idx="2951">
                  <c:v>#N/A</c:v>
                </c:pt>
                <c:pt idx="2952">
                  <c:v>#N/A</c:v>
                </c:pt>
                <c:pt idx="2953">
                  <c:v>#N/A</c:v>
                </c:pt>
                <c:pt idx="2954">
                  <c:v>#N/A</c:v>
                </c:pt>
                <c:pt idx="2955">
                  <c:v>#N/A</c:v>
                </c:pt>
                <c:pt idx="2956">
                  <c:v>#N/A</c:v>
                </c:pt>
                <c:pt idx="2957">
                  <c:v>#N/A</c:v>
                </c:pt>
                <c:pt idx="2958">
                  <c:v>#N/A</c:v>
                </c:pt>
                <c:pt idx="2959">
                  <c:v>#N/A</c:v>
                </c:pt>
                <c:pt idx="2960">
                  <c:v>#N/A</c:v>
                </c:pt>
                <c:pt idx="2961">
                  <c:v>#N/A</c:v>
                </c:pt>
                <c:pt idx="2962">
                  <c:v>#N/A</c:v>
                </c:pt>
                <c:pt idx="2963">
                  <c:v>#N/A</c:v>
                </c:pt>
                <c:pt idx="2964">
                  <c:v>#N/A</c:v>
                </c:pt>
                <c:pt idx="2965">
                  <c:v>#N/A</c:v>
                </c:pt>
                <c:pt idx="2966">
                  <c:v>#N/A</c:v>
                </c:pt>
                <c:pt idx="2967">
                  <c:v>#N/A</c:v>
                </c:pt>
                <c:pt idx="2968">
                  <c:v>#N/A</c:v>
                </c:pt>
                <c:pt idx="2969">
                  <c:v>#N/A</c:v>
                </c:pt>
                <c:pt idx="2970">
                  <c:v>#N/A</c:v>
                </c:pt>
                <c:pt idx="2971">
                  <c:v>#N/A</c:v>
                </c:pt>
                <c:pt idx="2972">
                  <c:v>#N/A</c:v>
                </c:pt>
                <c:pt idx="2973">
                  <c:v>#N/A</c:v>
                </c:pt>
                <c:pt idx="2974">
                  <c:v>#N/A</c:v>
                </c:pt>
                <c:pt idx="2975">
                  <c:v>#N/A</c:v>
                </c:pt>
                <c:pt idx="2976">
                  <c:v>#N/A</c:v>
                </c:pt>
                <c:pt idx="2977">
                  <c:v>#N/A</c:v>
                </c:pt>
                <c:pt idx="2978">
                  <c:v>#N/A</c:v>
                </c:pt>
                <c:pt idx="2979">
                  <c:v>#N/A</c:v>
                </c:pt>
                <c:pt idx="2980">
                  <c:v>#N/A</c:v>
                </c:pt>
                <c:pt idx="2981">
                  <c:v>#N/A</c:v>
                </c:pt>
                <c:pt idx="2982">
                  <c:v>#N/A</c:v>
                </c:pt>
                <c:pt idx="2983">
                  <c:v>#N/A</c:v>
                </c:pt>
                <c:pt idx="2984">
                  <c:v>#N/A</c:v>
                </c:pt>
                <c:pt idx="2985">
                  <c:v>#N/A</c:v>
                </c:pt>
                <c:pt idx="2986">
                  <c:v>#N/A</c:v>
                </c:pt>
                <c:pt idx="2987">
                  <c:v>#N/A</c:v>
                </c:pt>
                <c:pt idx="2988">
                  <c:v>#N/A</c:v>
                </c:pt>
                <c:pt idx="2989">
                  <c:v>#N/A</c:v>
                </c:pt>
                <c:pt idx="2990">
                  <c:v>#N/A</c:v>
                </c:pt>
                <c:pt idx="2991">
                  <c:v>#N/A</c:v>
                </c:pt>
                <c:pt idx="2992">
                  <c:v>#N/A</c:v>
                </c:pt>
                <c:pt idx="2993">
                  <c:v>#N/A</c:v>
                </c:pt>
                <c:pt idx="2994">
                  <c:v>#N/A</c:v>
                </c:pt>
                <c:pt idx="2995">
                  <c:v>#N/A</c:v>
                </c:pt>
                <c:pt idx="2996">
                  <c:v>#N/A</c:v>
                </c:pt>
                <c:pt idx="2997">
                  <c:v>#N/A</c:v>
                </c:pt>
                <c:pt idx="2998">
                  <c:v>#N/A</c:v>
                </c:pt>
                <c:pt idx="299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60D-484A-84D7-336AA50799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0307376"/>
        <c:axId val="610313280"/>
      </c:scatterChart>
      <c:valAx>
        <c:axId val="6103073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313280"/>
        <c:crosses val="autoZero"/>
        <c:crossBetween val="midCat"/>
      </c:valAx>
      <c:valAx>
        <c:axId val="61031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3073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4630651572159282E-2"/>
          <c:y val="3.1122575942315631E-2"/>
          <c:w val="0.94977662097191573"/>
          <c:h val="0.93775484811536869"/>
        </c:manualLayout>
      </c:layout>
      <c:scatterChart>
        <c:scatterStyle val="lineMarker"/>
        <c:varyColors val="0"/>
        <c:ser>
          <c:idx val="4"/>
          <c:order val="0"/>
          <c:tx>
            <c:v>class2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data2!$A$2:$A$3001</c:f>
              <c:numCache>
                <c:formatCode>General</c:formatCode>
                <c:ptCount val="3000"/>
                <c:pt idx="0">
                  <c:v>10.0572</c:v>
                </c:pt>
                <c:pt idx="1">
                  <c:v>6.9001200000000003</c:v>
                </c:pt>
                <c:pt idx="2">
                  <c:v>-9.0652799999999996</c:v>
                </c:pt>
                <c:pt idx="3">
                  <c:v>5.8513900000000003</c:v>
                </c:pt>
                <c:pt idx="4">
                  <c:v>-6.5333199999999998</c:v>
                </c:pt>
                <c:pt idx="5">
                  <c:v>-7.4158799999999996</c:v>
                </c:pt>
                <c:pt idx="6">
                  <c:v>7.7798100000000003</c:v>
                </c:pt>
                <c:pt idx="7">
                  <c:v>11.264099999999999</c:v>
                </c:pt>
                <c:pt idx="8">
                  <c:v>-7.6782300000000001</c:v>
                </c:pt>
                <c:pt idx="9">
                  <c:v>6.2599200000000002</c:v>
                </c:pt>
                <c:pt idx="10">
                  <c:v>1.48234</c:v>
                </c:pt>
                <c:pt idx="11">
                  <c:v>-5.9777399999999998</c:v>
                </c:pt>
                <c:pt idx="12">
                  <c:v>9.4781600000000008</c:v>
                </c:pt>
                <c:pt idx="13">
                  <c:v>-5.0624000000000002</c:v>
                </c:pt>
                <c:pt idx="14">
                  <c:v>-11.1387</c:v>
                </c:pt>
                <c:pt idx="15">
                  <c:v>8.3826499999999999</c:v>
                </c:pt>
                <c:pt idx="16">
                  <c:v>-0.99160400000000004</c:v>
                </c:pt>
                <c:pt idx="17">
                  <c:v>-11.346399999999999</c:v>
                </c:pt>
                <c:pt idx="18">
                  <c:v>7.35039</c:v>
                </c:pt>
                <c:pt idx="19">
                  <c:v>-3.2539099999999999</c:v>
                </c:pt>
                <c:pt idx="20">
                  <c:v>-7.2630999999999997</c:v>
                </c:pt>
                <c:pt idx="21">
                  <c:v>4.7064899999999996</c:v>
                </c:pt>
                <c:pt idx="22">
                  <c:v>-1.2324900000000001</c:v>
                </c:pt>
                <c:pt idx="23">
                  <c:v>-5.9257499999999999</c:v>
                </c:pt>
                <c:pt idx="24">
                  <c:v>6.8704000000000001</c:v>
                </c:pt>
                <c:pt idx="25">
                  <c:v>7.1458599999999999</c:v>
                </c:pt>
                <c:pt idx="26">
                  <c:v>-9.7247800000000009</c:v>
                </c:pt>
                <c:pt idx="27">
                  <c:v>8.7181800000000003</c:v>
                </c:pt>
                <c:pt idx="28">
                  <c:v>-3.1406499999999999</c:v>
                </c:pt>
                <c:pt idx="29">
                  <c:v>-6.04732</c:v>
                </c:pt>
                <c:pt idx="30">
                  <c:v>8.7212899999999998</c:v>
                </c:pt>
                <c:pt idx="31">
                  <c:v>0.96129200000000004</c:v>
                </c:pt>
                <c:pt idx="32">
                  <c:v>-9.1365800000000004</c:v>
                </c:pt>
                <c:pt idx="33">
                  <c:v>4.7195999999999998</c:v>
                </c:pt>
                <c:pt idx="34">
                  <c:v>1.22881</c:v>
                </c:pt>
                <c:pt idx="35">
                  <c:v>-4.3402399999999997</c:v>
                </c:pt>
                <c:pt idx="36">
                  <c:v>5.9514699999999996</c:v>
                </c:pt>
                <c:pt idx="37">
                  <c:v>0.48065400000000003</c:v>
                </c:pt>
                <c:pt idx="38">
                  <c:v>-8.4411100000000001</c:v>
                </c:pt>
                <c:pt idx="39">
                  <c:v>5.6370100000000001</c:v>
                </c:pt>
                <c:pt idx="40">
                  <c:v>-11.8041</c:v>
                </c:pt>
                <c:pt idx="41">
                  <c:v>-9.7964400000000005</c:v>
                </c:pt>
                <c:pt idx="42">
                  <c:v>5.6530899999999997</c:v>
                </c:pt>
                <c:pt idx="43">
                  <c:v>8.8148099999999996</c:v>
                </c:pt>
                <c:pt idx="44">
                  <c:v>-3.9797799999999999</c:v>
                </c:pt>
                <c:pt idx="45">
                  <c:v>7.0048199999999996</c:v>
                </c:pt>
                <c:pt idx="46">
                  <c:v>-9.0323600000000006</c:v>
                </c:pt>
                <c:pt idx="47">
                  <c:v>-8.6419800000000002</c:v>
                </c:pt>
                <c:pt idx="48">
                  <c:v>7.5471000000000004</c:v>
                </c:pt>
                <c:pt idx="49">
                  <c:v>9.4852399999999992</c:v>
                </c:pt>
                <c:pt idx="50">
                  <c:v>-5.1223400000000003</c:v>
                </c:pt>
                <c:pt idx="51">
                  <c:v>9.8828499999999995</c:v>
                </c:pt>
                <c:pt idx="52">
                  <c:v>-0.27788099999999999</c:v>
                </c:pt>
                <c:pt idx="53">
                  <c:v>-7.56609</c:v>
                </c:pt>
                <c:pt idx="54">
                  <c:v>10.2927</c:v>
                </c:pt>
                <c:pt idx="55">
                  <c:v>5.5849299999999999</c:v>
                </c:pt>
                <c:pt idx="56">
                  <c:v>-8.7878399999999992</c:v>
                </c:pt>
                <c:pt idx="57">
                  <c:v>6.1685800000000004</c:v>
                </c:pt>
                <c:pt idx="58">
                  <c:v>3.6025700000000001E-2</c:v>
                </c:pt>
                <c:pt idx="59">
                  <c:v>-8.3702500000000004</c:v>
                </c:pt>
                <c:pt idx="60">
                  <c:v>5.7690700000000001</c:v>
                </c:pt>
                <c:pt idx="61">
                  <c:v>-9.4869699999999995</c:v>
                </c:pt>
                <c:pt idx="62">
                  <c:v>-4.8552999999999997</c:v>
                </c:pt>
                <c:pt idx="63">
                  <c:v>9.8131000000000004</c:v>
                </c:pt>
                <c:pt idx="64">
                  <c:v>-4.8484299999999996</c:v>
                </c:pt>
                <c:pt idx="65">
                  <c:v>-9.7752300000000005</c:v>
                </c:pt>
                <c:pt idx="66">
                  <c:v>8.6700099999999996</c:v>
                </c:pt>
                <c:pt idx="67">
                  <c:v>2.9786800000000002</c:v>
                </c:pt>
                <c:pt idx="68">
                  <c:v>-10.397600000000001</c:v>
                </c:pt>
                <c:pt idx="69">
                  <c:v>3.8046700000000002</c:v>
                </c:pt>
                <c:pt idx="70">
                  <c:v>12.328799999999999</c:v>
                </c:pt>
                <c:pt idx="71">
                  <c:v>-7.9525899999999998</c:v>
                </c:pt>
                <c:pt idx="72">
                  <c:v>10.4442</c:v>
                </c:pt>
                <c:pt idx="73">
                  <c:v>-2.3603000000000001</c:v>
                </c:pt>
                <c:pt idx="74">
                  <c:v>-8.7209299999999992</c:v>
                </c:pt>
                <c:pt idx="75">
                  <c:v>6.6643800000000004</c:v>
                </c:pt>
                <c:pt idx="76">
                  <c:v>0.98721800000000004</c:v>
                </c:pt>
                <c:pt idx="77">
                  <c:v>-13.3253</c:v>
                </c:pt>
                <c:pt idx="78">
                  <c:v>8.2550500000000007</c:v>
                </c:pt>
                <c:pt idx="79">
                  <c:v>3.6006200000000002</c:v>
                </c:pt>
                <c:pt idx="80">
                  <c:v>-7.0242000000000004</c:v>
                </c:pt>
                <c:pt idx="81">
                  <c:v>6.9366300000000001</c:v>
                </c:pt>
                <c:pt idx="82">
                  <c:v>16.850200000000001</c:v>
                </c:pt>
                <c:pt idx="83">
                  <c:v>-7.4210500000000001</c:v>
                </c:pt>
                <c:pt idx="84">
                  <c:v>6.6325099999999999</c:v>
                </c:pt>
                <c:pt idx="85">
                  <c:v>-11.1555</c:v>
                </c:pt>
                <c:pt idx="86">
                  <c:v>-5.2956500000000002</c:v>
                </c:pt>
                <c:pt idx="87">
                  <c:v>6.1192900000000003</c:v>
                </c:pt>
                <c:pt idx="88">
                  <c:v>-5.8658000000000001</c:v>
                </c:pt>
                <c:pt idx="89">
                  <c:v>-6.1497700000000002</c:v>
                </c:pt>
                <c:pt idx="90">
                  <c:v>7.6861899999999999</c:v>
                </c:pt>
                <c:pt idx="91">
                  <c:v>4.1592099999999999</c:v>
                </c:pt>
                <c:pt idx="92">
                  <c:v>-6.4598199999999997</c:v>
                </c:pt>
                <c:pt idx="93">
                  <c:v>5.8560699999999999</c:v>
                </c:pt>
                <c:pt idx="94">
                  <c:v>5.4042199999999996</c:v>
                </c:pt>
                <c:pt idx="95">
                  <c:v>-5.31</c:v>
                </c:pt>
                <c:pt idx="96">
                  <c:v>5.2451999999999996</c:v>
                </c:pt>
                <c:pt idx="97">
                  <c:v>1.2554099999999999</c:v>
                </c:pt>
                <c:pt idx="98">
                  <c:v>-9.6708200000000009</c:v>
                </c:pt>
                <c:pt idx="99">
                  <c:v>9.4436300000000006</c:v>
                </c:pt>
                <c:pt idx="100">
                  <c:v>-1.82026</c:v>
                </c:pt>
                <c:pt idx="101">
                  <c:v>-7.3205499999999999</c:v>
                </c:pt>
                <c:pt idx="102">
                  <c:v>7.2702900000000001</c:v>
                </c:pt>
                <c:pt idx="103">
                  <c:v>-6.6633500000000003</c:v>
                </c:pt>
                <c:pt idx="104">
                  <c:v>-9.1118900000000007</c:v>
                </c:pt>
                <c:pt idx="105">
                  <c:v>9.0770199999999992</c:v>
                </c:pt>
                <c:pt idx="106">
                  <c:v>2.6241500000000002</c:v>
                </c:pt>
                <c:pt idx="107">
                  <c:v>-10.0617</c:v>
                </c:pt>
                <c:pt idx="108">
                  <c:v>8.7456399999999999</c:v>
                </c:pt>
                <c:pt idx="109">
                  <c:v>-9.0988100000000003</c:v>
                </c:pt>
                <c:pt idx="110">
                  <c:v>-3.15333</c:v>
                </c:pt>
                <c:pt idx="111">
                  <c:v>10.0464</c:v>
                </c:pt>
                <c:pt idx="112">
                  <c:v>3.3807800000000001</c:v>
                </c:pt>
                <c:pt idx="113">
                  <c:v>-10.4534</c:v>
                </c:pt>
                <c:pt idx="114">
                  <c:v>8.8809900000000006</c:v>
                </c:pt>
                <c:pt idx="115">
                  <c:v>-8.9802599999999995</c:v>
                </c:pt>
                <c:pt idx="116">
                  <c:v>-8.3085199999999997</c:v>
                </c:pt>
                <c:pt idx="117">
                  <c:v>9.2622099999999996</c:v>
                </c:pt>
                <c:pt idx="118">
                  <c:v>-3.6261899999999998</c:v>
                </c:pt>
                <c:pt idx="119">
                  <c:v>-6.0376899999999996</c:v>
                </c:pt>
                <c:pt idx="120">
                  <c:v>8.2061600000000006</c:v>
                </c:pt>
                <c:pt idx="121">
                  <c:v>0.186607</c:v>
                </c:pt>
                <c:pt idx="122">
                  <c:v>-5.5784900000000004</c:v>
                </c:pt>
                <c:pt idx="123">
                  <c:v>9.5456299999999992</c:v>
                </c:pt>
                <c:pt idx="124">
                  <c:v>-1.5401100000000001</c:v>
                </c:pt>
                <c:pt idx="125">
                  <c:v>-5.4385000000000003</c:v>
                </c:pt>
                <c:pt idx="126">
                  <c:v>7.90862</c:v>
                </c:pt>
                <c:pt idx="127">
                  <c:v>-4.1213300000000004</c:v>
                </c:pt>
                <c:pt idx="128">
                  <c:v>-8.1593400000000003</c:v>
                </c:pt>
                <c:pt idx="129">
                  <c:v>7.7473900000000002</c:v>
                </c:pt>
                <c:pt idx="130">
                  <c:v>1.21496</c:v>
                </c:pt>
                <c:pt idx="131">
                  <c:v>-8.7629099999999998</c:v>
                </c:pt>
                <c:pt idx="132">
                  <c:v>7.0273000000000003</c:v>
                </c:pt>
                <c:pt idx="133">
                  <c:v>6.05281</c:v>
                </c:pt>
                <c:pt idx="134">
                  <c:v>-12.044</c:v>
                </c:pt>
                <c:pt idx="135">
                  <c:v>5.2534299999999998</c:v>
                </c:pt>
                <c:pt idx="136">
                  <c:v>2.2781199999999999</c:v>
                </c:pt>
                <c:pt idx="137">
                  <c:v>-6.3166700000000002</c:v>
                </c:pt>
                <c:pt idx="138">
                  <c:v>5.2210299999999998</c:v>
                </c:pt>
                <c:pt idx="139">
                  <c:v>1.39645</c:v>
                </c:pt>
                <c:pt idx="140">
                  <c:v>-7.2937000000000003</c:v>
                </c:pt>
                <c:pt idx="141">
                  <c:v>9.5668399999999991</c:v>
                </c:pt>
                <c:pt idx="142">
                  <c:v>-3.3567800000000001</c:v>
                </c:pt>
                <c:pt idx="143">
                  <c:v>-6.5499299999999998</c:v>
                </c:pt>
                <c:pt idx="144">
                  <c:v>7.4281300000000003</c:v>
                </c:pt>
                <c:pt idx="145">
                  <c:v>1.1933400000000001</c:v>
                </c:pt>
                <c:pt idx="146">
                  <c:v>-4.9073799999999999</c:v>
                </c:pt>
                <c:pt idx="147">
                  <c:v>7.4874099999999997</c:v>
                </c:pt>
                <c:pt idx="148">
                  <c:v>1.7855000000000001</c:v>
                </c:pt>
                <c:pt idx="149">
                  <c:v>-9.0554799999999993</c:v>
                </c:pt>
                <c:pt idx="150">
                  <c:v>6.6186800000000003</c:v>
                </c:pt>
                <c:pt idx="151">
                  <c:v>2.18872</c:v>
                </c:pt>
                <c:pt idx="152">
                  <c:v>-8.6828800000000008</c:v>
                </c:pt>
                <c:pt idx="153">
                  <c:v>7.3185500000000001</c:v>
                </c:pt>
                <c:pt idx="154">
                  <c:v>1.0921000000000001</c:v>
                </c:pt>
                <c:pt idx="155">
                  <c:v>-5.7702099999999996</c:v>
                </c:pt>
                <c:pt idx="156">
                  <c:v>7.77989</c:v>
                </c:pt>
                <c:pt idx="157">
                  <c:v>3.6889500000000002</c:v>
                </c:pt>
                <c:pt idx="158">
                  <c:v>-7.5540599999999998</c:v>
                </c:pt>
                <c:pt idx="159">
                  <c:v>6.8901599999999998</c:v>
                </c:pt>
                <c:pt idx="160">
                  <c:v>6.3092499999999996</c:v>
                </c:pt>
                <c:pt idx="161">
                  <c:v>-6.0575299999999999</c:v>
                </c:pt>
                <c:pt idx="162">
                  <c:v>11.0016</c:v>
                </c:pt>
                <c:pt idx="163">
                  <c:v>10.5943</c:v>
                </c:pt>
                <c:pt idx="164">
                  <c:v>-10.6227</c:v>
                </c:pt>
                <c:pt idx="165">
                  <c:v>6.54305</c:v>
                </c:pt>
                <c:pt idx="166">
                  <c:v>4.0312299999999999</c:v>
                </c:pt>
                <c:pt idx="167">
                  <c:v>-11.6066</c:v>
                </c:pt>
                <c:pt idx="168">
                  <c:v>9.5786200000000008</c:v>
                </c:pt>
                <c:pt idx="169">
                  <c:v>0.64054</c:v>
                </c:pt>
                <c:pt idx="170">
                  <c:v>-10.506500000000001</c:v>
                </c:pt>
                <c:pt idx="171">
                  <c:v>7.5723399999999996</c:v>
                </c:pt>
                <c:pt idx="172">
                  <c:v>0.66069599999999995</c:v>
                </c:pt>
                <c:pt idx="173">
                  <c:v>-12.495100000000001</c:v>
                </c:pt>
                <c:pt idx="174">
                  <c:v>7.8441200000000002</c:v>
                </c:pt>
                <c:pt idx="175">
                  <c:v>6.8852599999999997</c:v>
                </c:pt>
                <c:pt idx="176">
                  <c:v>-8.4866399999999995</c:v>
                </c:pt>
                <c:pt idx="177">
                  <c:v>7.61538</c:v>
                </c:pt>
                <c:pt idx="178">
                  <c:v>-6.3178200000000002</c:v>
                </c:pt>
                <c:pt idx="179">
                  <c:v>-10.725099999999999</c:v>
                </c:pt>
                <c:pt idx="180">
                  <c:v>5.2538999999999998</c:v>
                </c:pt>
                <c:pt idx="181">
                  <c:v>-2.6561499999999998</c:v>
                </c:pt>
                <c:pt idx="182">
                  <c:v>-5.8642700000000003</c:v>
                </c:pt>
                <c:pt idx="183">
                  <c:v>7.63246</c:v>
                </c:pt>
                <c:pt idx="184">
                  <c:v>-2.6321300000000001</c:v>
                </c:pt>
                <c:pt idx="185">
                  <c:v>-8.5979700000000001</c:v>
                </c:pt>
                <c:pt idx="186">
                  <c:v>9.3943200000000004</c:v>
                </c:pt>
                <c:pt idx="187">
                  <c:v>0.70150100000000004</c:v>
                </c:pt>
                <c:pt idx="188">
                  <c:v>-8.7235899999999997</c:v>
                </c:pt>
                <c:pt idx="189">
                  <c:v>8.6981400000000004</c:v>
                </c:pt>
                <c:pt idx="190">
                  <c:v>-0.70104200000000005</c:v>
                </c:pt>
                <c:pt idx="191">
                  <c:v>-10.714600000000001</c:v>
                </c:pt>
                <c:pt idx="192">
                  <c:v>7.2331200000000004</c:v>
                </c:pt>
                <c:pt idx="193">
                  <c:v>7.3303500000000001</c:v>
                </c:pt>
                <c:pt idx="194">
                  <c:v>-6.7451800000000004</c:v>
                </c:pt>
                <c:pt idx="195">
                  <c:v>6.8027800000000003</c:v>
                </c:pt>
                <c:pt idx="196">
                  <c:v>-6.4423700000000004</c:v>
                </c:pt>
                <c:pt idx="197">
                  <c:v>-7.6173000000000002</c:v>
                </c:pt>
                <c:pt idx="198">
                  <c:v>7.5148599999999997</c:v>
                </c:pt>
                <c:pt idx="199">
                  <c:v>-4.0595699999999999</c:v>
                </c:pt>
                <c:pt idx="200">
                  <c:v>-6.5910000000000002</c:v>
                </c:pt>
                <c:pt idx="201">
                  <c:v>6.1648899999999998</c:v>
                </c:pt>
                <c:pt idx="202">
                  <c:v>-4.7928600000000001</c:v>
                </c:pt>
                <c:pt idx="203">
                  <c:v>-6.2974899999999998</c:v>
                </c:pt>
                <c:pt idx="204">
                  <c:v>7.48264</c:v>
                </c:pt>
                <c:pt idx="205">
                  <c:v>2.0123099999999998</c:v>
                </c:pt>
                <c:pt idx="206">
                  <c:v>-7.6064699999999998</c:v>
                </c:pt>
                <c:pt idx="207">
                  <c:v>5.2020900000000001</c:v>
                </c:pt>
                <c:pt idx="208">
                  <c:v>11.832599999999999</c:v>
                </c:pt>
                <c:pt idx="209">
                  <c:v>-8.0571999999999999</c:v>
                </c:pt>
                <c:pt idx="210">
                  <c:v>3.8495499999999998</c:v>
                </c:pt>
                <c:pt idx="211">
                  <c:v>-1.8030299999999999</c:v>
                </c:pt>
                <c:pt idx="212">
                  <c:v>-6.5938100000000004</c:v>
                </c:pt>
                <c:pt idx="213">
                  <c:v>6.9803300000000004</c:v>
                </c:pt>
                <c:pt idx="214">
                  <c:v>-1.1221399999999999</c:v>
                </c:pt>
                <c:pt idx="215">
                  <c:v>-10.9214</c:v>
                </c:pt>
                <c:pt idx="216">
                  <c:v>3.2076500000000001</c:v>
                </c:pt>
                <c:pt idx="217">
                  <c:v>-4.2191099999999997</c:v>
                </c:pt>
                <c:pt idx="218">
                  <c:v>-7.4159300000000004</c:v>
                </c:pt>
                <c:pt idx="219">
                  <c:v>6.2611299999999996</c:v>
                </c:pt>
                <c:pt idx="220">
                  <c:v>5.3364099999999999</c:v>
                </c:pt>
                <c:pt idx="221">
                  <c:v>-7.7257100000000003</c:v>
                </c:pt>
                <c:pt idx="222">
                  <c:v>8.9304199999999998</c:v>
                </c:pt>
                <c:pt idx="223">
                  <c:v>-4.9124100000000004</c:v>
                </c:pt>
                <c:pt idx="224">
                  <c:v>-5.1517400000000002</c:v>
                </c:pt>
                <c:pt idx="225">
                  <c:v>10.4153</c:v>
                </c:pt>
                <c:pt idx="226">
                  <c:v>-3.7441399999999998</c:v>
                </c:pt>
                <c:pt idx="227">
                  <c:v>-9.0316700000000001</c:v>
                </c:pt>
                <c:pt idx="228">
                  <c:v>8.27989</c:v>
                </c:pt>
                <c:pt idx="229">
                  <c:v>-20.230399999999999</c:v>
                </c:pt>
                <c:pt idx="230">
                  <c:v>-6.4953900000000004</c:v>
                </c:pt>
                <c:pt idx="231">
                  <c:v>7.2757100000000001</c:v>
                </c:pt>
                <c:pt idx="232">
                  <c:v>5.3814500000000001</c:v>
                </c:pt>
                <c:pt idx="233">
                  <c:v>-9.7711900000000007</c:v>
                </c:pt>
                <c:pt idx="234">
                  <c:v>6.0286600000000004</c:v>
                </c:pt>
                <c:pt idx="235">
                  <c:v>0.25284499999999999</c:v>
                </c:pt>
                <c:pt idx="236">
                  <c:v>-3.5750500000000001</c:v>
                </c:pt>
                <c:pt idx="237">
                  <c:v>0.85075199999999995</c:v>
                </c:pt>
                <c:pt idx="238">
                  <c:v>-9.5585100000000001</c:v>
                </c:pt>
                <c:pt idx="239">
                  <c:v>-6.1371399999999996</c:v>
                </c:pt>
                <c:pt idx="240">
                  <c:v>5.7108400000000001</c:v>
                </c:pt>
                <c:pt idx="241">
                  <c:v>2.5876899999999998</c:v>
                </c:pt>
                <c:pt idx="242">
                  <c:v>-8.6195000000000004</c:v>
                </c:pt>
                <c:pt idx="243">
                  <c:v>7.7665199999999999</c:v>
                </c:pt>
                <c:pt idx="244">
                  <c:v>-1.9015</c:v>
                </c:pt>
                <c:pt idx="245">
                  <c:v>-6.4202899999999996</c:v>
                </c:pt>
                <c:pt idx="246">
                  <c:v>7.5217599999999996</c:v>
                </c:pt>
                <c:pt idx="247">
                  <c:v>-4.4237599999999997</c:v>
                </c:pt>
                <c:pt idx="248">
                  <c:v>-4.79861</c:v>
                </c:pt>
                <c:pt idx="249">
                  <c:v>8.3473000000000006</c:v>
                </c:pt>
                <c:pt idx="250">
                  <c:v>-13.959199999999999</c:v>
                </c:pt>
                <c:pt idx="251">
                  <c:v>-8.4985300000000006</c:v>
                </c:pt>
                <c:pt idx="252">
                  <c:v>11.1488</c:v>
                </c:pt>
                <c:pt idx="253">
                  <c:v>-5.6692799999999997</c:v>
                </c:pt>
                <c:pt idx="254">
                  <c:v>-6.0885699999999998</c:v>
                </c:pt>
                <c:pt idx="255">
                  <c:v>7.5082199999999997</c:v>
                </c:pt>
                <c:pt idx="256">
                  <c:v>-9.1393299999999993</c:v>
                </c:pt>
                <c:pt idx="257">
                  <c:v>-5.9460199999999999</c:v>
                </c:pt>
                <c:pt idx="258">
                  <c:v>6.4927799999999998</c:v>
                </c:pt>
                <c:pt idx="259">
                  <c:v>-2.7986</c:v>
                </c:pt>
                <c:pt idx="260">
                  <c:v>-10.3659</c:v>
                </c:pt>
                <c:pt idx="261">
                  <c:v>6.1121999999999996</c:v>
                </c:pt>
                <c:pt idx="262">
                  <c:v>-5.4588900000000002</c:v>
                </c:pt>
                <c:pt idx="263">
                  <c:v>-8.83371</c:v>
                </c:pt>
                <c:pt idx="264">
                  <c:v>7.9603000000000002</c:v>
                </c:pt>
                <c:pt idx="265">
                  <c:v>0.70167999999999997</c:v>
                </c:pt>
                <c:pt idx="266">
                  <c:v>-7.0411999999999999</c:v>
                </c:pt>
                <c:pt idx="267">
                  <c:v>2.5042300000000002</c:v>
                </c:pt>
                <c:pt idx="268">
                  <c:v>-12.592000000000001</c:v>
                </c:pt>
                <c:pt idx="269">
                  <c:v>-13.797700000000001</c:v>
                </c:pt>
                <c:pt idx="270">
                  <c:v>6.7059800000000003</c:v>
                </c:pt>
                <c:pt idx="271">
                  <c:v>-8.3400099999999995</c:v>
                </c:pt>
                <c:pt idx="272">
                  <c:v>-8.8780999999999999</c:v>
                </c:pt>
                <c:pt idx="273">
                  <c:v>6.0801299999999996</c:v>
                </c:pt>
                <c:pt idx="274">
                  <c:v>4.3231400000000004</c:v>
                </c:pt>
                <c:pt idx="275">
                  <c:v>-6.9195799999999998</c:v>
                </c:pt>
                <c:pt idx="276">
                  <c:v>6.5634699999999997</c:v>
                </c:pt>
                <c:pt idx="277">
                  <c:v>-0.268233</c:v>
                </c:pt>
                <c:pt idx="278">
                  <c:v>-9.0415200000000002</c:v>
                </c:pt>
                <c:pt idx="279">
                  <c:v>8.1890199999999993</c:v>
                </c:pt>
                <c:pt idx="280">
                  <c:v>-7.0535199999999998</c:v>
                </c:pt>
                <c:pt idx="281">
                  <c:v>-5.8442600000000002</c:v>
                </c:pt>
                <c:pt idx="282">
                  <c:v>6.3468200000000001</c:v>
                </c:pt>
                <c:pt idx="283">
                  <c:v>1.5625</c:v>
                </c:pt>
                <c:pt idx="284">
                  <c:v>-7.7060500000000003</c:v>
                </c:pt>
                <c:pt idx="285">
                  <c:v>6.1476300000000004</c:v>
                </c:pt>
                <c:pt idx="286">
                  <c:v>-0.37564799999999998</c:v>
                </c:pt>
                <c:pt idx="287">
                  <c:v>-6.40456</c:v>
                </c:pt>
                <c:pt idx="288">
                  <c:v>6.4544899999999998</c:v>
                </c:pt>
                <c:pt idx="289">
                  <c:v>-1.1370199999999999</c:v>
                </c:pt>
                <c:pt idx="290">
                  <c:v>-7.4907899999999996</c:v>
                </c:pt>
                <c:pt idx="291">
                  <c:v>6.8899400000000002</c:v>
                </c:pt>
                <c:pt idx="292">
                  <c:v>9.2688299999999995</c:v>
                </c:pt>
                <c:pt idx="293">
                  <c:v>-5.5998000000000001</c:v>
                </c:pt>
                <c:pt idx="294">
                  <c:v>6.4912799999999997</c:v>
                </c:pt>
                <c:pt idx="295">
                  <c:v>-0.204846</c:v>
                </c:pt>
                <c:pt idx="296">
                  <c:v>-5.7477200000000002</c:v>
                </c:pt>
                <c:pt idx="297">
                  <c:v>7.9922800000000001</c:v>
                </c:pt>
                <c:pt idx="298">
                  <c:v>-2.4523600000000001</c:v>
                </c:pt>
                <c:pt idx="299">
                  <c:v>-8.6868499999999997</c:v>
                </c:pt>
                <c:pt idx="300">
                  <c:v>8.8411100000000005</c:v>
                </c:pt>
                <c:pt idx="301">
                  <c:v>-4.0622800000000003</c:v>
                </c:pt>
                <c:pt idx="302">
                  <c:v>-6.26241</c:v>
                </c:pt>
                <c:pt idx="303">
                  <c:v>3.18784</c:v>
                </c:pt>
                <c:pt idx="304">
                  <c:v>1.0863100000000001</c:v>
                </c:pt>
                <c:pt idx="305">
                  <c:v>-6.5884299999999998</c:v>
                </c:pt>
                <c:pt idx="306">
                  <c:v>8.7755700000000001</c:v>
                </c:pt>
                <c:pt idx="307">
                  <c:v>-0.444967</c:v>
                </c:pt>
                <c:pt idx="308">
                  <c:v>-5.1584599999999998</c:v>
                </c:pt>
                <c:pt idx="309">
                  <c:v>8.8828399999999998</c:v>
                </c:pt>
                <c:pt idx="310">
                  <c:v>-1.2511099999999999</c:v>
                </c:pt>
                <c:pt idx="311">
                  <c:v>-9.1926799999999993</c:v>
                </c:pt>
                <c:pt idx="312">
                  <c:v>8.2152499999999993</c:v>
                </c:pt>
                <c:pt idx="313">
                  <c:v>9.3156699999999995E-2</c:v>
                </c:pt>
                <c:pt idx="314">
                  <c:v>-8.9232700000000005</c:v>
                </c:pt>
                <c:pt idx="315">
                  <c:v>9.2260600000000004</c:v>
                </c:pt>
                <c:pt idx="316">
                  <c:v>-7.55565</c:v>
                </c:pt>
                <c:pt idx="317">
                  <c:v>-6.0925599999999998</c:v>
                </c:pt>
                <c:pt idx="318">
                  <c:v>10.256500000000001</c:v>
                </c:pt>
                <c:pt idx="319">
                  <c:v>4.8296299999999999</c:v>
                </c:pt>
                <c:pt idx="320">
                  <c:v>-8.0314099999999993</c:v>
                </c:pt>
                <c:pt idx="321">
                  <c:v>9.8700600000000005</c:v>
                </c:pt>
                <c:pt idx="322">
                  <c:v>-7.3177899999999996</c:v>
                </c:pt>
                <c:pt idx="323">
                  <c:v>-7.5825199999999997</c:v>
                </c:pt>
                <c:pt idx="324">
                  <c:v>9.4868299999999994</c:v>
                </c:pt>
                <c:pt idx="325">
                  <c:v>-2.1009799999999998</c:v>
                </c:pt>
                <c:pt idx="326">
                  <c:v>-3.7948900000000001</c:v>
                </c:pt>
                <c:pt idx="327">
                  <c:v>5.7328599999999996</c:v>
                </c:pt>
                <c:pt idx="328">
                  <c:v>-7.5717100000000004</c:v>
                </c:pt>
                <c:pt idx="329">
                  <c:v>-8.8074700000000004</c:v>
                </c:pt>
                <c:pt idx="330">
                  <c:v>6.41425</c:v>
                </c:pt>
                <c:pt idx="331">
                  <c:v>0.94305000000000005</c:v>
                </c:pt>
                <c:pt idx="332">
                  <c:v>-8.6019900000000007</c:v>
                </c:pt>
                <c:pt idx="333">
                  <c:v>8.6563199999999991</c:v>
                </c:pt>
                <c:pt idx="334">
                  <c:v>3.4015599999999999</c:v>
                </c:pt>
                <c:pt idx="335">
                  <c:v>-9.2460699999999996</c:v>
                </c:pt>
                <c:pt idx="336">
                  <c:v>8.6212700000000009</c:v>
                </c:pt>
                <c:pt idx="337">
                  <c:v>9.5573099999999993</c:v>
                </c:pt>
                <c:pt idx="338">
                  <c:v>-9.3772900000000003</c:v>
                </c:pt>
                <c:pt idx="339">
                  <c:v>4.9895699999999996</c:v>
                </c:pt>
                <c:pt idx="340">
                  <c:v>0.96487400000000001</c:v>
                </c:pt>
                <c:pt idx="341">
                  <c:v>-12.6713</c:v>
                </c:pt>
                <c:pt idx="342">
                  <c:v>3.6800199999999998</c:v>
                </c:pt>
                <c:pt idx="343">
                  <c:v>8.1377100000000002</c:v>
                </c:pt>
                <c:pt idx="344">
                  <c:v>-7.17713</c:v>
                </c:pt>
                <c:pt idx="345">
                  <c:v>3.6764199999999998</c:v>
                </c:pt>
                <c:pt idx="346">
                  <c:v>8.98428</c:v>
                </c:pt>
                <c:pt idx="347">
                  <c:v>-6.0720400000000003</c:v>
                </c:pt>
                <c:pt idx="348">
                  <c:v>9.5612999999999992</c:v>
                </c:pt>
                <c:pt idx="349">
                  <c:v>13.2111</c:v>
                </c:pt>
                <c:pt idx="350">
                  <c:v>-5.4191799999999999</c:v>
                </c:pt>
                <c:pt idx="351">
                  <c:v>6.2915599999999996</c:v>
                </c:pt>
                <c:pt idx="352">
                  <c:v>6.0860799999999999</c:v>
                </c:pt>
                <c:pt idx="353">
                  <c:v>-8.4527800000000006</c:v>
                </c:pt>
                <c:pt idx="354">
                  <c:v>8.7184200000000001</c:v>
                </c:pt>
                <c:pt idx="355">
                  <c:v>8.1084100000000006E-2</c:v>
                </c:pt>
                <c:pt idx="356">
                  <c:v>-12.122</c:v>
                </c:pt>
                <c:pt idx="357">
                  <c:v>6.5690499999999998</c:v>
                </c:pt>
                <c:pt idx="358">
                  <c:v>-11.2789</c:v>
                </c:pt>
                <c:pt idx="359">
                  <c:v>-5.2419200000000004</c:v>
                </c:pt>
                <c:pt idx="360">
                  <c:v>3.4677500000000001</c:v>
                </c:pt>
                <c:pt idx="361">
                  <c:v>-9.6698299999999993</c:v>
                </c:pt>
                <c:pt idx="362">
                  <c:v>-5.7058900000000001</c:v>
                </c:pt>
                <c:pt idx="363">
                  <c:v>4.8038299999999996</c:v>
                </c:pt>
                <c:pt idx="364">
                  <c:v>-4.6654600000000004</c:v>
                </c:pt>
                <c:pt idx="365">
                  <c:v>-5.8937299999999997</c:v>
                </c:pt>
                <c:pt idx="366">
                  <c:v>11.034599999999999</c:v>
                </c:pt>
                <c:pt idx="367">
                  <c:v>-9.0958900000000007</c:v>
                </c:pt>
                <c:pt idx="368">
                  <c:v>-9.2455300000000005</c:v>
                </c:pt>
                <c:pt idx="369">
                  <c:v>0.70470299999999997</c:v>
                </c:pt>
                <c:pt idx="370">
                  <c:v>5.7927299999999997</c:v>
                </c:pt>
                <c:pt idx="371">
                  <c:v>-11.5861</c:v>
                </c:pt>
                <c:pt idx="372">
                  <c:v>3.24376</c:v>
                </c:pt>
                <c:pt idx="373">
                  <c:v>-9.0213599999999996</c:v>
                </c:pt>
                <c:pt idx="374">
                  <c:v>-9.3237400000000008</c:v>
                </c:pt>
                <c:pt idx="375">
                  <c:v>6.3243200000000002</c:v>
                </c:pt>
                <c:pt idx="376">
                  <c:v>-4.8322200000000004</c:v>
                </c:pt>
                <c:pt idx="377">
                  <c:v>-8.2964500000000001</c:v>
                </c:pt>
                <c:pt idx="378">
                  <c:v>5.7960799999999999</c:v>
                </c:pt>
                <c:pt idx="379">
                  <c:v>-0.152258</c:v>
                </c:pt>
                <c:pt idx="380">
                  <c:v>-8.4233899999999995</c:v>
                </c:pt>
                <c:pt idx="381">
                  <c:v>8.4817</c:v>
                </c:pt>
                <c:pt idx="382">
                  <c:v>-3.7187399999999999</c:v>
                </c:pt>
                <c:pt idx="383">
                  <c:v>-9.2170199999999998</c:v>
                </c:pt>
                <c:pt idx="384">
                  <c:v>5.1725300000000001</c:v>
                </c:pt>
                <c:pt idx="385">
                  <c:v>-8.1660199999999996</c:v>
                </c:pt>
                <c:pt idx="386">
                  <c:v>-6.46319</c:v>
                </c:pt>
                <c:pt idx="387">
                  <c:v>8.6674199999999999</c:v>
                </c:pt>
                <c:pt idx="388">
                  <c:v>0.70705399999999996</c:v>
                </c:pt>
                <c:pt idx="389">
                  <c:v>-7.8533999999999997</c:v>
                </c:pt>
                <c:pt idx="390">
                  <c:v>3.5921500000000002</c:v>
                </c:pt>
                <c:pt idx="391">
                  <c:v>-6.2927099999999996</c:v>
                </c:pt>
                <c:pt idx="392">
                  <c:v>-3.4294799999999999</c:v>
                </c:pt>
                <c:pt idx="393">
                  <c:v>6.2519900000000002</c:v>
                </c:pt>
                <c:pt idx="394">
                  <c:v>6.1235200000000001</c:v>
                </c:pt>
                <c:pt idx="395">
                  <c:v>-6.0018799999999999</c:v>
                </c:pt>
                <c:pt idx="396">
                  <c:v>8.6741299999999999</c:v>
                </c:pt>
                <c:pt idx="397">
                  <c:v>-6.0509700000000004</c:v>
                </c:pt>
                <c:pt idx="398">
                  <c:v>-6.6977099999999998</c:v>
                </c:pt>
                <c:pt idx="399">
                  <c:v>5.6341599999999996</c:v>
                </c:pt>
                <c:pt idx="400">
                  <c:v>3.8252700000000002</c:v>
                </c:pt>
                <c:pt idx="401">
                  <c:v>-11.433999999999999</c:v>
                </c:pt>
                <c:pt idx="402">
                  <c:v>5.8562900000000004</c:v>
                </c:pt>
                <c:pt idx="403">
                  <c:v>-0.61092400000000002</c:v>
                </c:pt>
                <c:pt idx="404">
                  <c:v>-7.4473000000000003</c:v>
                </c:pt>
                <c:pt idx="405">
                  <c:v>7.08941</c:v>
                </c:pt>
                <c:pt idx="406">
                  <c:v>-3.67388</c:v>
                </c:pt>
                <c:pt idx="407">
                  <c:v>-12.9163</c:v>
                </c:pt>
                <c:pt idx="408">
                  <c:v>4.9843999999999999</c:v>
                </c:pt>
                <c:pt idx="409">
                  <c:v>-7.9725700000000002</c:v>
                </c:pt>
                <c:pt idx="410">
                  <c:v>-6.4149399999999996</c:v>
                </c:pt>
                <c:pt idx="411">
                  <c:v>7.5145799999999996</c:v>
                </c:pt>
                <c:pt idx="412">
                  <c:v>3.4544299999999999</c:v>
                </c:pt>
                <c:pt idx="413">
                  <c:v>-5.1227200000000002</c:v>
                </c:pt>
                <c:pt idx="414">
                  <c:v>7.1112299999999999</c:v>
                </c:pt>
                <c:pt idx="415">
                  <c:v>-8.3743400000000001</c:v>
                </c:pt>
                <c:pt idx="416">
                  <c:v>-7.2488200000000003</c:v>
                </c:pt>
                <c:pt idx="417">
                  <c:v>11.0146</c:v>
                </c:pt>
                <c:pt idx="418">
                  <c:v>1.47417</c:v>
                </c:pt>
                <c:pt idx="419">
                  <c:v>-9.2671299999999999</c:v>
                </c:pt>
                <c:pt idx="420">
                  <c:v>10.333500000000001</c:v>
                </c:pt>
                <c:pt idx="421">
                  <c:v>2.6569600000000002</c:v>
                </c:pt>
                <c:pt idx="422">
                  <c:v>-9.1059699999999992</c:v>
                </c:pt>
                <c:pt idx="423">
                  <c:v>5.4544699999999997</c:v>
                </c:pt>
                <c:pt idx="424">
                  <c:v>-1.7825</c:v>
                </c:pt>
                <c:pt idx="425">
                  <c:v>-4.0081199999999999</c:v>
                </c:pt>
                <c:pt idx="426">
                  <c:v>8.3779599999999999</c:v>
                </c:pt>
                <c:pt idx="427">
                  <c:v>1.1914199999999999</c:v>
                </c:pt>
                <c:pt idx="428">
                  <c:v>-8.5189699999999995</c:v>
                </c:pt>
                <c:pt idx="429">
                  <c:v>5.5161199999999999</c:v>
                </c:pt>
                <c:pt idx="430">
                  <c:v>-1.25562</c:v>
                </c:pt>
                <c:pt idx="431">
                  <c:v>-6.7584299999999997</c:v>
                </c:pt>
                <c:pt idx="432">
                  <c:v>3.8343500000000001</c:v>
                </c:pt>
                <c:pt idx="433">
                  <c:v>6.47248</c:v>
                </c:pt>
                <c:pt idx="434">
                  <c:v>-10.910500000000001</c:v>
                </c:pt>
                <c:pt idx="435">
                  <c:v>10.398199999999999</c:v>
                </c:pt>
                <c:pt idx="436">
                  <c:v>-5.0272899999999998</c:v>
                </c:pt>
                <c:pt idx="437">
                  <c:v>-10.018000000000001</c:v>
                </c:pt>
                <c:pt idx="438">
                  <c:v>6.5875700000000004</c:v>
                </c:pt>
                <c:pt idx="439">
                  <c:v>10.4968</c:v>
                </c:pt>
                <c:pt idx="440">
                  <c:v>-6.40916</c:v>
                </c:pt>
                <c:pt idx="441">
                  <c:v>5.6296400000000002</c:v>
                </c:pt>
                <c:pt idx="442">
                  <c:v>-5.1539599999999997</c:v>
                </c:pt>
                <c:pt idx="443">
                  <c:v>-5.3179699999999999</c:v>
                </c:pt>
                <c:pt idx="444">
                  <c:v>7.4525199999999998</c:v>
                </c:pt>
                <c:pt idx="445">
                  <c:v>0.90956400000000004</c:v>
                </c:pt>
                <c:pt idx="446">
                  <c:v>-8.0028100000000002</c:v>
                </c:pt>
                <c:pt idx="447">
                  <c:v>5.7255799999999999</c:v>
                </c:pt>
                <c:pt idx="448">
                  <c:v>-0.39829399999999998</c:v>
                </c:pt>
                <c:pt idx="449">
                  <c:v>-7.7039099999999996</c:v>
                </c:pt>
                <c:pt idx="450">
                  <c:v>5.8695199999999996</c:v>
                </c:pt>
                <c:pt idx="451">
                  <c:v>-7.40855</c:v>
                </c:pt>
                <c:pt idx="452">
                  <c:v>-5.3167600000000004</c:v>
                </c:pt>
                <c:pt idx="453">
                  <c:v>6.6364000000000001</c:v>
                </c:pt>
                <c:pt idx="454">
                  <c:v>-7.7870100000000004</c:v>
                </c:pt>
                <c:pt idx="455">
                  <c:v>-13.144500000000001</c:v>
                </c:pt>
                <c:pt idx="456">
                  <c:v>9.4871300000000005</c:v>
                </c:pt>
                <c:pt idx="457">
                  <c:v>5.0142499999999997</c:v>
                </c:pt>
                <c:pt idx="458">
                  <c:v>-9.9956600000000009</c:v>
                </c:pt>
                <c:pt idx="459">
                  <c:v>7.8856000000000002</c:v>
                </c:pt>
                <c:pt idx="460">
                  <c:v>-0.57719399999999998</c:v>
                </c:pt>
                <c:pt idx="461">
                  <c:v>-5.7794600000000003</c:v>
                </c:pt>
                <c:pt idx="462">
                  <c:v>11.859400000000001</c:v>
                </c:pt>
                <c:pt idx="463">
                  <c:v>-5.9812399999999997</c:v>
                </c:pt>
                <c:pt idx="464">
                  <c:v>-8.0046300000000006</c:v>
                </c:pt>
                <c:pt idx="465">
                  <c:v>7.9740099999999998</c:v>
                </c:pt>
                <c:pt idx="466">
                  <c:v>-0.26846199999999998</c:v>
                </c:pt>
                <c:pt idx="467">
                  <c:v>-7.0872299999999999</c:v>
                </c:pt>
                <c:pt idx="468">
                  <c:v>10.7364</c:v>
                </c:pt>
                <c:pt idx="469">
                  <c:v>-10.301</c:v>
                </c:pt>
                <c:pt idx="470">
                  <c:v>-6.7379199999999999</c:v>
                </c:pt>
                <c:pt idx="471">
                  <c:v>11.03</c:v>
                </c:pt>
                <c:pt idx="472">
                  <c:v>-2.9936199999999999</c:v>
                </c:pt>
                <c:pt idx="473">
                  <c:v>-3.44232</c:v>
                </c:pt>
                <c:pt idx="474">
                  <c:v>8.7285299999999992</c:v>
                </c:pt>
                <c:pt idx="475">
                  <c:v>-0.41349799999999998</c:v>
                </c:pt>
                <c:pt idx="476">
                  <c:v>-8.5214400000000001</c:v>
                </c:pt>
                <c:pt idx="477">
                  <c:v>8.4844600000000003</c:v>
                </c:pt>
                <c:pt idx="478">
                  <c:v>-10.257199999999999</c:v>
                </c:pt>
                <c:pt idx="479">
                  <c:v>-6.8102499999999999</c:v>
                </c:pt>
                <c:pt idx="480">
                  <c:v>5.5164900000000001</c:v>
                </c:pt>
                <c:pt idx="481">
                  <c:v>-9.7940100000000001</c:v>
                </c:pt>
                <c:pt idx="482">
                  <c:v>-5.1803400000000002</c:v>
                </c:pt>
                <c:pt idx="483">
                  <c:v>7.5869</c:v>
                </c:pt>
                <c:pt idx="484">
                  <c:v>0.83755599999999997</c:v>
                </c:pt>
                <c:pt idx="485">
                  <c:v>-1.63361</c:v>
                </c:pt>
                <c:pt idx="486">
                  <c:v>6.0094599999999998</c:v>
                </c:pt>
                <c:pt idx="487">
                  <c:v>0.17890600000000001</c:v>
                </c:pt>
                <c:pt idx="488">
                  <c:v>-8.6907599999999992</c:v>
                </c:pt>
                <c:pt idx="489">
                  <c:v>7.04833</c:v>
                </c:pt>
                <c:pt idx="490">
                  <c:v>-12.8127</c:v>
                </c:pt>
                <c:pt idx="491">
                  <c:v>-9.0553000000000008</c:v>
                </c:pt>
                <c:pt idx="492">
                  <c:v>3.5576599999999998</c:v>
                </c:pt>
                <c:pt idx="493">
                  <c:v>-0.45268199999999997</c:v>
                </c:pt>
                <c:pt idx="494">
                  <c:v>-7.5663600000000004</c:v>
                </c:pt>
                <c:pt idx="495">
                  <c:v>8.0693900000000003</c:v>
                </c:pt>
                <c:pt idx="496">
                  <c:v>14.991400000000001</c:v>
                </c:pt>
                <c:pt idx="497">
                  <c:v>-6.2956899999999996</c:v>
                </c:pt>
                <c:pt idx="498">
                  <c:v>5.19726</c:v>
                </c:pt>
                <c:pt idx="499">
                  <c:v>-6.13727</c:v>
                </c:pt>
                <c:pt idx="500">
                  <c:v>-6.5450699999999999</c:v>
                </c:pt>
                <c:pt idx="501">
                  <c:v>8.3113100000000006</c:v>
                </c:pt>
                <c:pt idx="502">
                  <c:v>3.5116200000000002</c:v>
                </c:pt>
                <c:pt idx="503">
                  <c:v>-9.7471700000000006</c:v>
                </c:pt>
                <c:pt idx="504">
                  <c:v>5.4771700000000001</c:v>
                </c:pt>
                <c:pt idx="505">
                  <c:v>-2.1086399999999998</c:v>
                </c:pt>
                <c:pt idx="506">
                  <c:v>-9.7710699999999999</c:v>
                </c:pt>
                <c:pt idx="507">
                  <c:v>7.78843</c:v>
                </c:pt>
                <c:pt idx="508">
                  <c:v>3.7376399999999999</c:v>
                </c:pt>
                <c:pt idx="509">
                  <c:v>-13.039199999999999</c:v>
                </c:pt>
                <c:pt idx="510">
                  <c:v>5.8999899999999998</c:v>
                </c:pt>
                <c:pt idx="511">
                  <c:v>-12.344200000000001</c:v>
                </c:pt>
                <c:pt idx="512">
                  <c:v>-9.2925900000000006</c:v>
                </c:pt>
                <c:pt idx="513">
                  <c:v>8.0019399999999994</c:v>
                </c:pt>
                <c:pt idx="514">
                  <c:v>-4.4595900000000004</c:v>
                </c:pt>
                <c:pt idx="515">
                  <c:v>-6.8330500000000001</c:v>
                </c:pt>
                <c:pt idx="516">
                  <c:v>5.2582300000000002</c:v>
                </c:pt>
                <c:pt idx="517">
                  <c:v>3.4949400000000002</c:v>
                </c:pt>
                <c:pt idx="518">
                  <c:v>-10.952199999999999</c:v>
                </c:pt>
                <c:pt idx="519">
                  <c:v>9.9469899999999996</c:v>
                </c:pt>
                <c:pt idx="520">
                  <c:v>-2.2897099999999999</c:v>
                </c:pt>
                <c:pt idx="521">
                  <c:v>-6.9313700000000003</c:v>
                </c:pt>
                <c:pt idx="522">
                  <c:v>6.1798799999999998</c:v>
                </c:pt>
                <c:pt idx="523">
                  <c:v>-5.4665299999999997</c:v>
                </c:pt>
                <c:pt idx="524">
                  <c:v>-4.50007</c:v>
                </c:pt>
                <c:pt idx="525">
                  <c:v>11.363</c:v>
                </c:pt>
                <c:pt idx="526">
                  <c:v>6.8926999999999996</c:v>
                </c:pt>
                <c:pt idx="527">
                  <c:v>-7.4843799999999998</c:v>
                </c:pt>
                <c:pt idx="528">
                  <c:v>4.6354800000000003</c:v>
                </c:pt>
                <c:pt idx="529">
                  <c:v>2.3590900000000001</c:v>
                </c:pt>
                <c:pt idx="530">
                  <c:v>-9.1745900000000002</c:v>
                </c:pt>
                <c:pt idx="531">
                  <c:v>9.7987000000000002</c:v>
                </c:pt>
                <c:pt idx="532">
                  <c:v>-4.9385000000000003</c:v>
                </c:pt>
                <c:pt idx="533">
                  <c:v>-9.9662900000000008</c:v>
                </c:pt>
                <c:pt idx="534">
                  <c:v>5.9470499999999999</c:v>
                </c:pt>
                <c:pt idx="535">
                  <c:v>1.0305899999999999</c:v>
                </c:pt>
                <c:pt idx="536">
                  <c:v>-6.66181</c:v>
                </c:pt>
                <c:pt idx="537">
                  <c:v>6.7515499999999999</c:v>
                </c:pt>
                <c:pt idx="538">
                  <c:v>-6.6506299999999996</c:v>
                </c:pt>
                <c:pt idx="539">
                  <c:v>-7.6546599999999998</c:v>
                </c:pt>
                <c:pt idx="540">
                  <c:v>9.4965799999999998</c:v>
                </c:pt>
                <c:pt idx="541">
                  <c:v>-10.545400000000001</c:v>
                </c:pt>
                <c:pt idx="542">
                  <c:v>-9.0237300000000005</c:v>
                </c:pt>
                <c:pt idx="543">
                  <c:v>10.7197</c:v>
                </c:pt>
                <c:pt idx="544">
                  <c:v>-4.6962099999999998</c:v>
                </c:pt>
                <c:pt idx="545">
                  <c:v>-6.1396899999999999</c:v>
                </c:pt>
                <c:pt idx="546">
                  <c:v>7.4320599999999999</c:v>
                </c:pt>
                <c:pt idx="547">
                  <c:v>6.5197399999999996</c:v>
                </c:pt>
                <c:pt idx="548">
                  <c:v>-0.49261899999999997</c:v>
                </c:pt>
                <c:pt idx="549">
                  <c:v>7.4576000000000002</c:v>
                </c:pt>
                <c:pt idx="550">
                  <c:v>0.53185400000000005</c:v>
                </c:pt>
                <c:pt idx="551">
                  <c:v>-10.964499999999999</c:v>
                </c:pt>
                <c:pt idx="552">
                  <c:v>10.695</c:v>
                </c:pt>
                <c:pt idx="553">
                  <c:v>8.3166799999999999</c:v>
                </c:pt>
                <c:pt idx="554">
                  <c:v>-6.1720499999999996</c:v>
                </c:pt>
                <c:pt idx="555">
                  <c:v>5.7003000000000004</c:v>
                </c:pt>
                <c:pt idx="556">
                  <c:v>3.9765999999999999</c:v>
                </c:pt>
                <c:pt idx="557">
                  <c:v>-5.1731199999999999</c:v>
                </c:pt>
                <c:pt idx="558">
                  <c:v>3.69869</c:v>
                </c:pt>
                <c:pt idx="559">
                  <c:v>1.87235</c:v>
                </c:pt>
                <c:pt idx="560">
                  <c:v>-9.6427099999999992</c:v>
                </c:pt>
                <c:pt idx="561">
                  <c:v>10.246600000000001</c:v>
                </c:pt>
                <c:pt idx="562">
                  <c:v>-7.3917200000000003</c:v>
                </c:pt>
                <c:pt idx="563">
                  <c:v>-11.3545</c:v>
                </c:pt>
                <c:pt idx="564">
                  <c:v>6.9039299999999999</c:v>
                </c:pt>
                <c:pt idx="565">
                  <c:v>3.1047899999999999</c:v>
                </c:pt>
                <c:pt idx="566">
                  <c:v>-7.9978800000000003</c:v>
                </c:pt>
                <c:pt idx="567">
                  <c:v>4.6507100000000001</c:v>
                </c:pt>
                <c:pt idx="568">
                  <c:v>-0.44488800000000001</c:v>
                </c:pt>
                <c:pt idx="569">
                  <c:v>-5.1965899999999996</c:v>
                </c:pt>
                <c:pt idx="570">
                  <c:v>11.9733</c:v>
                </c:pt>
                <c:pt idx="571">
                  <c:v>0.58007500000000001</c:v>
                </c:pt>
                <c:pt idx="572">
                  <c:v>-9.8710199999999997</c:v>
                </c:pt>
                <c:pt idx="573">
                  <c:v>7.9643499999999996</c:v>
                </c:pt>
                <c:pt idx="574">
                  <c:v>4.3318000000000003</c:v>
                </c:pt>
                <c:pt idx="575">
                  <c:v>-9.2887500000000003</c:v>
                </c:pt>
                <c:pt idx="576">
                  <c:v>6.0471899999999996</c:v>
                </c:pt>
                <c:pt idx="577">
                  <c:v>5.0092999999999996</c:v>
                </c:pt>
                <c:pt idx="578">
                  <c:v>-8.15611</c:v>
                </c:pt>
                <c:pt idx="579">
                  <c:v>4.7110700000000003</c:v>
                </c:pt>
                <c:pt idx="580">
                  <c:v>0.221195</c:v>
                </c:pt>
                <c:pt idx="581">
                  <c:v>-12.0596</c:v>
                </c:pt>
                <c:pt idx="582">
                  <c:v>5.6976199999999997</c:v>
                </c:pt>
                <c:pt idx="583">
                  <c:v>6.8350400000000002</c:v>
                </c:pt>
                <c:pt idx="584">
                  <c:v>-6.9307999999999996</c:v>
                </c:pt>
                <c:pt idx="585">
                  <c:v>9.4442400000000006</c:v>
                </c:pt>
                <c:pt idx="586">
                  <c:v>6.3118400000000001</c:v>
                </c:pt>
                <c:pt idx="587">
                  <c:v>-10.1412</c:v>
                </c:pt>
                <c:pt idx="588">
                  <c:v>7.2406699999999997</c:v>
                </c:pt>
                <c:pt idx="589">
                  <c:v>-0.49579600000000001</c:v>
                </c:pt>
                <c:pt idx="590">
                  <c:v>-13.355399999999999</c:v>
                </c:pt>
                <c:pt idx="591">
                  <c:v>11.8856</c:v>
                </c:pt>
                <c:pt idx="592">
                  <c:v>0.366062</c:v>
                </c:pt>
                <c:pt idx="593">
                  <c:v>-4.5853299999999999</c:v>
                </c:pt>
                <c:pt idx="594">
                  <c:v>9.0604600000000008</c:v>
                </c:pt>
                <c:pt idx="595">
                  <c:v>0.14405799999999999</c:v>
                </c:pt>
                <c:pt idx="596">
                  <c:v>-6.7618600000000004</c:v>
                </c:pt>
                <c:pt idx="597">
                  <c:v>9.4471399999999992</c:v>
                </c:pt>
                <c:pt idx="598">
                  <c:v>-0.87221300000000002</c:v>
                </c:pt>
                <c:pt idx="599">
                  <c:v>-5.88666</c:v>
                </c:pt>
                <c:pt idx="600">
                  <c:v>6.89</c:v>
                </c:pt>
                <c:pt idx="601">
                  <c:v>-4.0888200000000001</c:v>
                </c:pt>
                <c:pt idx="602">
                  <c:v>-8.6932399999999994</c:v>
                </c:pt>
                <c:pt idx="603">
                  <c:v>6.3927100000000001</c:v>
                </c:pt>
                <c:pt idx="604">
                  <c:v>3.4460700000000002</c:v>
                </c:pt>
                <c:pt idx="605">
                  <c:v>-8.7289100000000008</c:v>
                </c:pt>
                <c:pt idx="606">
                  <c:v>7.1041299999999996</c:v>
                </c:pt>
                <c:pt idx="607">
                  <c:v>1.7260599999999999</c:v>
                </c:pt>
                <c:pt idx="608">
                  <c:v>-5.5588699999999998</c:v>
                </c:pt>
                <c:pt idx="609">
                  <c:v>3.90029</c:v>
                </c:pt>
                <c:pt idx="610">
                  <c:v>-12.475899999999999</c:v>
                </c:pt>
                <c:pt idx="611">
                  <c:v>-11.8186</c:v>
                </c:pt>
                <c:pt idx="612">
                  <c:v>8.2024899999999992</c:v>
                </c:pt>
                <c:pt idx="613">
                  <c:v>0.46159</c:v>
                </c:pt>
                <c:pt idx="614">
                  <c:v>-10.013999999999999</c:v>
                </c:pt>
                <c:pt idx="615">
                  <c:v>10.144600000000001</c:v>
                </c:pt>
                <c:pt idx="616">
                  <c:v>5.9910600000000001</c:v>
                </c:pt>
                <c:pt idx="617">
                  <c:v>-7.7536199999999997</c:v>
                </c:pt>
                <c:pt idx="618">
                  <c:v>6.5011299999999999</c:v>
                </c:pt>
                <c:pt idx="619">
                  <c:v>-8.4902199999999997E-2</c:v>
                </c:pt>
                <c:pt idx="620">
                  <c:v>-8.83338</c:v>
                </c:pt>
                <c:pt idx="621">
                  <c:v>7.3363100000000001</c:v>
                </c:pt>
                <c:pt idx="622">
                  <c:v>-9.3141300000000005</c:v>
                </c:pt>
                <c:pt idx="623">
                  <c:v>-8.1345899999999993</c:v>
                </c:pt>
                <c:pt idx="624">
                  <c:v>3.3856000000000002</c:v>
                </c:pt>
                <c:pt idx="625">
                  <c:v>1.73095</c:v>
                </c:pt>
                <c:pt idx="626">
                  <c:v>-2.1937700000000002</c:v>
                </c:pt>
                <c:pt idx="627">
                  <c:v>8.1734799999999996</c:v>
                </c:pt>
                <c:pt idx="628">
                  <c:v>8.9436099999999996</c:v>
                </c:pt>
                <c:pt idx="629">
                  <c:v>-7.6040999999999999</c:v>
                </c:pt>
                <c:pt idx="630">
                  <c:v>5.4469799999999999</c:v>
                </c:pt>
                <c:pt idx="631">
                  <c:v>-1.6545799999999999</c:v>
                </c:pt>
                <c:pt idx="632">
                  <c:v>-6.2131499999999997</c:v>
                </c:pt>
                <c:pt idx="633">
                  <c:v>7.6415499999999996</c:v>
                </c:pt>
                <c:pt idx="634">
                  <c:v>-4.89947</c:v>
                </c:pt>
                <c:pt idx="635">
                  <c:v>-7.4609300000000003</c:v>
                </c:pt>
                <c:pt idx="636">
                  <c:v>6.7084599999999996</c:v>
                </c:pt>
                <c:pt idx="637">
                  <c:v>-0.58363500000000001</c:v>
                </c:pt>
                <c:pt idx="638">
                  <c:v>-9.83873</c:v>
                </c:pt>
                <c:pt idx="639">
                  <c:v>7.6661799999999998</c:v>
                </c:pt>
                <c:pt idx="640">
                  <c:v>2.24194</c:v>
                </c:pt>
                <c:pt idx="641">
                  <c:v>-5.8594900000000001</c:v>
                </c:pt>
                <c:pt idx="642">
                  <c:v>5.8016500000000004</c:v>
                </c:pt>
                <c:pt idx="643">
                  <c:v>-0.52250600000000003</c:v>
                </c:pt>
                <c:pt idx="644">
                  <c:v>-4.4696499999999997</c:v>
                </c:pt>
                <c:pt idx="645">
                  <c:v>8.4512999999999998</c:v>
                </c:pt>
                <c:pt idx="646">
                  <c:v>7.4568300000000001</c:v>
                </c:pt>
                <c:pt idx="647">
                  <c:v>-10.2826</c:v>
                </c:pt>
                <c:pt idx="648">
                  <c:v>7.6343199999999998</c:v>
                </c:pt>
                <c:pt idx="649">
                  <c:v>2.4985400000000002</c:v>
                </c:pt>
                <c:pt idx="650">
                  <c:v>-3.5656400000000001</c:v>
                </c:pt>
                <c:pt idx="651">
                  <c:v>6.2592400000000001</c:v>
                </c:pt>
                <c:pt idx="652">
                  <c:v>2.31501</c:v>
                </c:pt>
                <c:pt idx="653">
                  <c:v>-8.1249900000000004</c:v>
                </c:pt>
                <c:pt idx="654">
                  <c:v>7.5967900000000004</c:v>
                </c:pt>
                <c:pt idx="655">
                  <c:v>-2.34653</c:v>
                </c:pt>
                <c:pt idx="656">
                  <c:v>-7.9677800000000003</c:v>
                </c:pt>
                <c:pt idx="657">
                  <c:v>5.7404999999999999</c:v>
                </c:pt>
                <c:pt idx="658">
                  <c:v>2.2288399999999999</c:v>
                </c:pt>
                <c:pt idx="659">
                  <c:v>-7.8300700000000001</c:v>
                </c:pt>
                <c:pt idx="660">
                  <c:v>8.7785100000000007</c:v>
                </c:pt>
                <c:pt idx="661">
                  <c:v>-1.64995</c:v>
                </c:pt>
                <c:pt idx="662">
                  <c:v>-12.974</c:v>
                </c:pt>
                <c:pt idx="663">
                  <c:v>6.4078799999999996</c:v>
                </c:pt>
                <c:pt idx="664">
                  <c:v>-3.6488900000000002</c:v>
                </c:pt>
                <c:pt idx="665">
                  <c:v>-6.4115599999999997</c:v>
                </c:pt>
                <c:pt idx="666">
                  <c:v>5.4641400000000004</c:v>
                </c:pt>
                <c:pt idx="667">
                  <c:v>-0.16880200000000001</c:v>
                </c:pt>
                <c:pt idx="668">
                  <c:v>-7.1219400000000004</c:v>
                </c:pt>
                <c:pt idx="669">
                  <c:v>10.3161</c:v>
                </c:pt>
                <c:pt idx="670">
                  <c:v>-2.8060900000000002</c:v>
                </c:pt>
                <c:pt idx="671">
                  <c:v>-9.9575499999999995</c:v>
                </c:pt>
                <c:pt idx="672">
                  <c:v>6.7598200000000004</c:v>
                </c:pt>
                <c:pt idx="673">
                  <c:v>-2.5656300000000001</c:v>
                </c:pt>
                <c:pt idx="674">
                  <c:v>-5.6377199999999998</c:v>
                </c:pt>
                <c:pt idx="675">
                  <c:v>7.2721</c:v>
                </c:pt>
                <c:pt idx="676">
                  <c:v>0.52249400000000001</c:v>
                </c:pt>
                <c:pt idx="677">
                  <c:v>-6.6160899999999998</c:v>
                </c:pt>
                <c:pt idx="678">
                  <c:v>6.6974099999999996</c:v>
                </c:pt>
                <c:pt idx="679">
                  <c:v>8.3919499999999996</c:v>
                </c:pt>
                <c:pt idx="680">
                  <c:v>-10.289400000000001</c:v>
                </c:pt>
                <c:pt idx="681">
                  <c:v>3.41194</c:v>
                </c:pt>
                <c:pt idx="682">
                  <c:v>5.32179</c:v>
                </c:pt>
                <c:pt idx="683">
                  <c:v>-7.3014999999999999</c:v>
                </c:pt>
                <c:pt idx="684">
                  <c:v>5.5880999999999998</c:v>
                </c:pt>
                <c:pt idx="685">
                  <c:v>-10.587400000000001</c:v>
                </c:pt>
                <c:pt idx="686">
                  <c:v>-3.9201800000000002</c:v>
                </c:pt>
                <c:pt idx="687">
                  <c:v>6.6501999999999999</c:v>
                </c:pt>
                <c:pt idx="688">
                  <c:v>-5.6095300000000003</c:v>
                </c:pt>
                <c:pt idx="689">
                  <c:v>-9.6627600000000005</c:v>
                </c:pt>
                <c:pt idx="690">
                  <c:v>4.1497799999999998</c:v>
                </c:pt>
                <c:pt idx="691">
                  <c:v>-1.0947100000000001</c:v>
                </c:pt>
                <c:pt idx="692">
                  <c:v>-7.7567599999999999</c:v>
                </c:pt>
                <c:pt idx="693">
                  <c:v>4.7168400000000004</c:v>
                </c:pt>
                <c:pt idx="694">
                  <c:v>-2.5826699999999998</c:v>
                </c:pt>
                <c:pt idx="695">
                  <c:v>-10.430999999999999</c:v>
                </c:pt>
                <c:pt idx="696">
                  <c:v>7.0034999999999998</c:v>
                </c:pt>
                <c:pt idx="697">
                  <c:v>3.7966899999999999</c:v>
                </c:pt>
                <c:pt idx="698">
                  <c:v>-10.3971</c:v>
                </c:pt>
                <c:pt idx="699">
                  <c:v>7.63863</c:v>
                </c:pt>
                <c:pt idx="700">
                  <c:v>4.8284399999999996</c:v>
                </c:pt>
                <c:pt idx="701">
                  <c:v>-6.2801499999999999</c:v>
                </c:pt>
                <c:pt idx="702">
                  <c:v>5.9283200000000003</c:v>
                </c:pt>
                <c:pt idx="703">
                  <c:v>5.0404099999999996</c:v>
                </c:pt>
                <c:pt idx="704">
                  <c:v>-5.2073799999999997</c:v>
                </c:pt>
                <c:pt idx="705">
                  <c:v>6.6592200000000004</c:v>
                </c:pt>
                <c:pt idx="706">
                  <c:v>-12.14</c:v>
                </c:pt>
                <c:pt idx="707">
                  <c:v>-7.6251600000000002</c:v>
                </c:pt>
                <c:pt idx="708">
                  <c:v>9.1689100000000003</c:v>
                </c:pt>
                <c:pt idx="709">
                  <c:v>0.80335999999999996</c:v>
                </c:pt>
                <c:pt idx="710">
                  <c:v>-10.9092</c:v>
                </c:pt>
                <c:pt idx="711">
                  <c:v>6.9903399999999998</c:v>
                </c:pt>
                <c:pt idx="712">
                  <c:v>4.7321200000000001</c:v>
                </c:pt>
                <c:pt idx="713">
                  <c:v>-9.2797900000000002</c:v>
                </c:pt>
                <c:pt idx="714">
                  <c:v>4.9368499999999997</c:v>
                </c:pt>
                <c:pt idx="715">
                  <c:v>-11.9259</c:v>
                </c:pt>
                <c:pt idx="716">
                  <c:v>-10.991</c:v>
                </c:pt>
                <c:pt idx="717">
                  <c:v>7.5284599999999999</c:v>
                </c:pt>
                <c:pt idx="718">
                  <c:v>2.98407</c:v>
                </c:pt>
                <c:pt idx="719">
                  <c:v>-5.5771899999999999</c:v>
                </c:pt>
                <c:pt idx="720">
                  <c:v>8.7408199999999994</c:v>
                </c:pt>
                <c:pt idx="721">
                  <c:v>-8.6984600000000007</c:v>
                </c:pt>
                <c:pt idx="722">
                  <c:v>-9.7012999999999998</c:v>
                </c:pt>
                <c:pt idx="723">
                  <c:v>2.4554499999999999</c:v>
                </c:pt>
                <c:pt idx="724">
                  <c:v>3.3473099999999998</c:v>
                </c:pt>
                <c:pt idx="725">
                  <c:v>-2.4216600000000001</c:v>
                </c:pt>
                <c:pt idx="726">
                  <c:v>5.5661800000000001</c:v>
                </c:pt>
                <c:pt idx="727">
                  <c:v>3.2000899999999999</c:v>
                </c:pt>
                <c:pt idx="728">
                  <c:v>-8.6013099999999998</c:v>
                </c:pt>
                <c:pt idx="729">
                  <c:v>4.8760000000000003</c:v>
                </c:pt>
                <c:pt idx="730">
                  <c:v>-14.224</c:v>
                </c:pt>
                <c:pt idx="731">
                  <c:v>-5.4021999999999997</c:v>
                </c:pt>
                <c:pt idx="732">
                  <c:v>7.6646599999999996</c:v>
                </c:pt>
                <c:pt idx="733">
                  <c:v>-6.8689299999999998</c:v>
                </c:pt>
                <c:pt idx="734">
                  <c:v>-8.6493800000000007</c:v>
                </c:pt>
                <c:pt idx="735">
                  <c:v>7.2788300000000001</c:v>
                </c:pt>
                <c:pt idx="736">
                  <c:v>-0.82215499999999997</c:v>
                </c:pt>
                <c:pt idx="737">
                  <c:v>-8.8668899999999997</c:v>
                </c:pt>
                <c:pt idx="738">
                  <c:v>8.86721</c:v>
                </c:pt>
                <c:pt idx="739">
                  <c:v>-6.5223500000000003</c:v>
                </c:pt>
                <c:pt idx="740">
                  <c:v>-3.9621300000000002</c:v>
                </c:pt>
                <c:pt idx="741">
                  <c:v>9.6883199999999992</c:v>
                </c:pt>
                <c:pt idx="742">
                  <c:v>-6.3577300000000001</c:v>
                </c:pt>
                <c:pt idx="743">
                  <c:v>-9.2854100000000006</c:v>
                </c:pt>
                <c:pt idx="744">
                  <c:v>5.1359199999999996</c:v>
                </c:pt>
                <c:pt idx="745">
                  <c:v>4.7972700000000001</c:v>
                </c:pt>
                <c:pt idx="746">
                  <c:v>-8.3099699999999999</c:v>
                </c:pt>
                <c:pt idx="747">
                  <c:v>8.1848100000000006</c:v>
                </c:pt>
                <c:pt idx="748">
                  <c:v>14.2913</c:v>
                </c:pt>
                <c:pt idx="749">
                  <c:v>-9.8511699999999998</c:v>
                </c:pt>
                <c:pt idx="750">
                  <c:v>6.9463100000000004</c:v>
                </c:pt>
                <c:pt idx="751">
                  <c:v>2.12568</c:v>
                </c:pt>
                <c:pt idx="752">
                  <c:v>-8.1964900000000007</c:v>
                </c:pt>
                <c:pt idx="753">
                  <c:v>3.59673</c:v>
                </c:pt>
                <c:pt idx="754">
                  <c:v>0.69959700000000002</c:v>
                </c:pt>
                <c:pt idx="755">
                  <c:v>-8.4728600000000007</c:v>
                </c:pt>
                <c:pt idx="756">
                  <c:v>7.9899699999999996</c:v>
                </c:pt>
                <c:pt idx="757">
                  <c:v>1.7676400000000001</c:v>
                </c:pt>
                <c:pt idx="758">
                  <c:v>-8.4224200000000007</c:v>
                </c:pt>
                <c:pt idx="759">
                  <c:v>6.1180899999999996</c:v>
                </c:pt>
                <c:pt idx="760">
                  <c:v>0.13655700000000001</c:v>
                </c:pt>
                <c:pt idx="761">
                  <c:v>-10.6271</c:v>
                </c:pt>
                <c:pt idx="762">
                  <c:v>5.9597300000000004</c:v>
                </c:pt>
                <c:pt idx="763">
                  <c:v>-5.7907900000000003</c:v>
                </c:pt>
                <c:pt idx="764">
                  <c:v>-6.3231099999999998</c:v>
                </c:pt>
                <c:pt idx="765">
                  <c:v>6.6845699999999999</c:v>
                </c:pt>
                <c:pt idx="766">
                  <c:v>1.6337699999999999</c:v>
                </c:pt>
                <c:pt idx="767">
                  <c:v>-10.553699999999999</c:v>
                </c:pt>
                <c:pt idx="768">
                  <c:v>10.3972</c:v>
                </c:pt>
                <c:pt idx="769">
                  <c:v>-3.1660499999999998</c:v>
                </c:pt>
                <c:pt idx="770">
                  <c:v>-11.4628</c:v>
                </c:pt>
                <c:pt idx="771">
                  <c:v>8.2195400000000003</c:v>
                </c:pt>
                <c:pt idx="772">
                  <c:v>2.4193199999999999</c:v>
                </c:pt>
                <c:pt idx="773">
                  <c:v>-7.4565099999999997</c:v>
                </c:pt>
                <c:pt idx="774">
                  <c:v>7.2439099999999996</c:v>
                </c:pt>
                <c:pt idx="775">
                  <c:v>3.9630800000000002</c:v>
                </c:pt>
                <c:pt idx="776">
                  <c:v>-7.06271</c:v>
                </c:pt>
                <c:pt idx="777">
                  <c:v>5.08026</c:v>
                </c:pt>
                <c:pt idx="778">
                  <c:v>-4.5586200000000003</c:v>
                </c:pt>
                <c:pt idx="779">
                  <c:v>-8.3835599999999992</c:v>
                </c:pt>
                <c:pt idx="780">
                  <c:v>8.8623600000000007</c:v>
                </c:pt>
                <c:pt idx="781">
                  <c:v>-7.2402899999999999</c:v>
                </c:pt>
                <c:pt idx="782">
                  <c:v>-7.3887299999999998</c:v>
                </c:pt>
                <c:pt idx="783">
                  <c:v>8.6353600000000004</c:v>
                </c:pt>
                <c:pt idx="784">
                  <c:v>-7.5086899999999996</c:v>
                </c:pt>
                <c:pt idx="785">
                  <c:v>-9.0252300000000005</c:v>
                </c:pt>
                <c:pt idx="786">
                  <c:v>5.9591500000000002</c:v>
                </c:pt>
                <c:pt idx="787">
                  <c:v>3.0577299999999998</c:v>
                </c:pt>
                <c:pt idx="788">
                  <c:v>-8.1354399999999991</c:v>
                </c:pt>
                <c:pt idx="789">
                  <c:v>4.4892500000000002</c:v>
                </c:pt>
                <c:pt idx="790">
                  <c:v>6.6381699999999997</c:v>
                </c:pt>
                <c:pt idx="791">
                  <c:v>-5.6096199999999996</c:v>
                </c:pt>
                <c:pt idx="792">
                  <c:v>4.5557600000000003</c:v>
                </c:pt>
                <c:pt idx="793">
                  <c:v>2.4726400000000002</c:v>
                </c:pt>
                <c:pt idx="794">
                  <c:v>-11.0039</c:v>
                </c:pt>
                <c:pt idx="795">
                  <c:v>6.1176500000000003</c:v>
                </c:pt>
                <c:pt idx="796">
                  <c:v>-2.53748</c:v>
                </c:pt>
                <c:pt idx="797">
                  <c:v>-8.8109400000000004</c:v>
                </c:pt>
                <c:pt idx="798">
                  <c:v>5.7552199999999996</c:v>
                </c:pt>
                <c:pt idx="799">
                  <c:v>-6.3278100000000004</c:v>
                </c:pt>
                <c:pt idx="800">
                  <c:v>-6.9888300000000001</c:v>
                </c:pt>
                <c:pt idx="801">
                  <c:v>8.6353100000000005</c:v>
                </c:pt>
                <c:pt idx="802">
                  <c:v>2.7337400000000001</c:v>
                </c:pt>
                <c:pt idx="803">
                  <c:v>-6.0497500000000004</c:v>
                </c:pt>
                <c:pt idx="804">
                  <c:v>7.2154199999999999</c:v>
                </c:pt>
                <c:pt idx="805">
                  <c:v>7.64086</c:v>
                </c:pt>
                <c:pt idx="806">
                  <c:v>-10.074299999999999</c:v>
                </c:pt>
                <c:pt idx="807">
                  <c:v>8.40367</c:v>
                </c:pt>
                <c:pt idx="808">
                  <c:v>-7.1714000000000002</c:v>
                </c:pt>
                <c:pt idx="809">
                  <c:v>-6.9837199999999999</c:v>
                </c:pt>
                <c:pt idx="810">
                  <c:v>6.5517899999999996</c:v>
                </c:pt>
                <c:pt idx="811">
                  <c:v>-0.66422700000000001</c:v>
                </c:pt>
                <c:pt idx="812">
                  <c:v>-10.019500000000001</c:v>
                </c:pt>
                <c:pt idx="813">
                  <c:v>7.0868599999999997</c:v>
                </c:pt>
                <c:pt idx="814">
                  <c:v>2.9556300000000002</c:v>
                </c:pt>
                <c:pt idx="815">
                  <c:v>-8.1510499999999997</c:v>
                </c:pt>
                <c:pt idx="816">
                  <c:v>5.0670000000000002</c:v>
                </c:pt>
                <c:pt idx="817">
                  <c:v>-13.3596</c:v>
                </c:pt>
                <c:pt idx="818">
                  <c:v>-5.7497499999999997</c:v>
                </c:pt>
                <c:pt idx="819">
                  <c:v>8.7889599999999994</c:v>
                </c:pt>
                <c:pt idx="820">
                  <c:v>1.4409400000000001</c:v>
                </c:pt>
                <c:pt idx="821">
                  <c:v>-5.5738300000000001</c:v>
                </c:pt>
                <c:pt idx="822">
                  <c:v>5.7655799999999999</c:v>
                </c:pt>
                <c:pt idx="823">
                  <c:v>1.60161</c:v>
                </c:pt>
                <c:pt idx="824">
                  <c:v>-0.97765199999999997</c:v>
                </c:pt>
                <c:pt idx="825">
                  <c:v>9.1943699999999993</c:v>
                </c:pt>
                <c:pt idx="826">
                  <c:v>-6.1737799999999998</c:v>
                </c:pt>
                <c:pt idx="827">
                  <c:v>-7.80586</c:v>
                </c:pt>
                <c:pt idx="828">
                  <c:v>6.1790000000000003</c:v>
                </c:pt>
                <c:pt idx="829">
                  <c:v>-0.23027700000000001</c:v>
                </c:pt>
                <c:pt idx="830">
                  <c:v>-10.003299999999999</c:v>
                </c:pt>
                <c:pt idx="831">
                  <c:v>9.6647700000000007</c:v>
                </c:pt>
                <c:pt idx="832">
                  <c:v>2.9597000000000002</c:v>
                </c:pt>
                <c:pt idx="833">
                  <c:v>-7.3728600000000002</c:v>
                </c:pt>
                <c:pt idx="834">
                  <c:v>2.7723200000000001</c:v>
                </c:pt>
                <c:pt idx="835">
                  <c:v>1.1562300000000001</c:v>
                </c:pt>
                <c:pt idx="836">
                  <c:v>-8.7548200000000005</c:v>
                </c:pt>
                <c:pt idx="837">
                  <c:v>5.0648799999999996</c:v>
                </c:pt>
                <c:pt idx="838">
                  <c:v>-0.378085</c:v>
                </c:pt>
                <c:pt idx="839">
                  <c:v>-8.1532900000000001</c:v>
                </c:pt>
                <c:pt idx="840">
                  <c:v>6.6130699999999996</c:v>
                </c:pt>
                <c:pt idx="841">
                  <c:v>9.9291199999999993</c:v>
                </c:pt>
                <c:pt idx="842">
                  <c:v>-8.9017199999999992</c:v>
                </c:pt>
                <c:pt idx="843">
                  <c:v>9.7146500000000007</c:v>
                </c:pt>
                <c:pt idx="844">
                  <c:v>8.2781800000000008</c:v>
                </c:pt>
                <c:pt idx="845">
                  <c:v>-8.4974799999999995</c:v>
                </c:pt>
                <c:pt idx="846">
                  <c:v>2.7798699999999998</c:v>
                </c:pt>
                <c:pt idx="847">
                  <c:v>-0.97222799999999998</c:v>
                </c:pt>
                <c:pt idx="848">
                  <c:v>-8.1840200000000003</c:v>
                </c:pt>
                <c:pt idx="849">
                  <c:v>4.4941899999999997</c:v>
                </c:pt>
                <c:pt idx="850">
                  <c:v>5.9005700000000001</c:v>
                </c:pt>
                <c:pt idx="851">
                  <c:v>-8.0891400000000004</c:v>
                </c:pt>
                <c:pt idx="852">
                  <c:v>8.3783700000000003</c:v>
                </c:pt>
                <c:pt idx="853">
                  <c:v>2.5321099999999999</c:v>
                </c:pt>
                <c:pt idx="854">
                  <c:v>-5.6837799999999996</c:v>
                </c:pt>
                <c:pt idx="855">
                  <c:v>7.2977600000000002</c:v>
                </c:pt>
                <c:pt idx="856">
                  <c:v>3.17571</c:v>
                </c:pt>
                <c:pt idx="857">
                  <c:v>-8.0687800000000003</c:v>
                </c:pt>
                <c:pt idx="858">
                  <c:v>9.8506999999999998</c:v>
                </c:pt>
                <c:pt idx="859">
                  <c:v>1.4052100000000001</c:v>
                </c:pt>
                <c:pt idx="860">
                  <c:v>-10.878</c:v>
                </c:pt>
                <c:pt idx="861">
                  <c:v>8.9836100000000005</c:v>
                </c:pt>
                <c:pt idx="862">
                  <c:v>0.30927300000000002</c:v>
                </c:pt>
                <c:pt idx="863">
                  <c:v>-10.9308</c:v>
                </c:pt>
                <c:pt idx="864">
                  <c:v>8.6709700000000005</c:v>
                </c:pt>
                <c:pt idx="865">
                  <c:v>0.84303399999999995</c:v>
                </c:pt>
                <c:pt idx="866">
                  <c:v>-7.6476600000000001</c:v>
                </c:pt>
                <c:pt idx="867">
                  <c:v>8.3760600000000007</c:v>
                </c:pt>
                <c:pt idx="868">
                  <c:v>-7.2438200000000004</c:v>
                </c:pt>
                <c:pt idx="869">
                  <c:v>-14.219200000000001</c:v>
                </c:pt>
                <c:pt idx="870">
                  <c:v>9.4437899999999999</c:v>
                </c:pt>
                <c:pt idx="871">
                  <c:v>-0.57914200000000005</c:v>
                </c:pt>
                <c:pt idx="872">
                  <c:v>-8.0549599999999995</c:v>
                </c:pt>
                <c:pt idx="873">
                  <c:v>6.2525899999999996</c:v>
                </c:pt>
                <c:pt idx="874">
                  <c:v>2.6692300000000002</c:v>
                </c:pt>
                <c:pt idx="875">
                  <c:v>-4.9780199999999999</c:v>
                </c:pt>
                <c:pt idx="876">
                  <c:v>3.0425599999999999</c:v>
                </c:pt>
                <c:pt idx="877">
                  <c:v>3.73298</c:v>
                </c:pt>
                <c:pt idx="878">
                  <c:v>-6.6960499999999996</c:v>
                </c:pt>
                <c:pt idx="879">
                  <c:v>9.2137600000000006</c:v>
                </c:pt>
                <c:pt idx="880">
                  <c:v>-5.0817800000000002</c:v>
                </c:pt>
                <c:pt idx="881">
                  <c:v>-4.5134699999999999</c:v>
                </c:pt>
                <c:pt idx="882">
                  <c:v>7.8693900000000001</c:v>
                </c:pt>
                <c:pt idx="883">
                  <c:v>6.24275</c:v>
                </c:pt>
                <c:pt idx="884">
                  <c:v>-8.0405700000000007</c:v>
                </c:pt>
                <c:pt idx="885">
                  <c:v>6.4585900000000001</c:v>
                </c:pt>
                <c:pt idx="886">
                  <c:v>-4.1065699999999996</c:v>
                </c:pt>
                <c:pt idx="887">
                  <c:v>-7.8779000000000003</c:v>
                </c:pt>
                <c:pt idx="888">
                  <c:v>7.4730499999999997</c:v>
                </c:pt>
                <c:pt idx="889">
                  <c:v>-1.21967</c:v>
                </c:pt>
                <c:pt idx="890">
                  <c:v>-5.6245700000000003</c:v>
                </c:pt>
                <c:pt idx="891">
                  <c:v>7.1184200000000004</c:v>
                </c:pt>
                <c:pt idx="892">
                  <c:v>5.7111900000000002</c:v>
                </c:pt>
                <c:pt idx="893">
                  <c:v>-4.3180500000000004</c:v>
                </c:pt>
                <c:pt idx="894">
                  <c:v>7.2079500000000003</c:v>
                </c:pt>
                <c:pt idx="895">
                  <c:v>11.154299999999999</c:v>
                </c:pt>
                <c:pt idx="896">
                  <c:v>-9.3201599999999996</c:v>
                </c:pt>
                <c:pt idx="897">
                  <c:v>8.1929499999999997</c:v>
                </c:pt>
                <c:pt idx="898">
                  <c:v>-8.4772499999999997</c:v>
                </c:pt>
                <c:pt idx="899">
                  <c:v>-5.92</c:v>
                </c:pt>
                <c:pt idx="900">
                  <c:v>12.406499999999999</c:v>
                </c:pt>
                <c:pt idx="901">
                  <c:v>-4.9088399999999996</c:v>
                </c:pt>
                <c:pt idx="902">
                  <c:v>-5.3133800000000004</c:v>
                </c:pt>
                <c:pt idx="903">
                  <c:v>6.9965400000000004</c:v>
                </c:pt>
                <c:pt idx="904">
                  <c:v>4.58561</c:v>
                </c:pt>
                <c:pt idx="905">
                  <c:v>-10.8649</c:v>
                </c:pt>
                <c:pt idx="906">
                  <c:v>8.7125299999999992</c:v>
                </c:pt>
                <c:pt idx="907">
                  <c:v>2.7894000000000001</c:v>
                </c:pt>
                <c:pt idx="908">
                  <c:v>-7.2635100000000001</c:v>
                </c:pt>
                <c:pt idx="909">
                  <c:v>8.41812</c:v>
                </c:pt>
                <c:pt idx="910">
                  <c:v>-1.7503599999999999</c:v>
                </c:pt>
                <c:pt idx="911">
                  <c:v>-4.0120899999999997</c:v>
                </c:pt>
                <c:pt idx="912">
                  <c:v>7.0398300000000003</c:v>
                </c:pt>
                <c:pt idx="913">
                  <c:v>-4.3103100000000003</c:v>
                </c:pt>
                <c:pt idx="914">
                  <c:v>-6.9229500000000002</c:v>
                </c:pt>
                <c:pt idx="915">
                  <c:v>5.9306299999999998</c:v>
                </c:pt>
                <c:pt idx="916">
                  <c:v>3.4220600000000001</c:v>
                </c:pt>
                <c:pt idx="917">
                  <c:v>-7.7440699999999998</c:v>
                </c:pt>
                <c:pt idx="918">
                  <c:v>9.8194700000000008</c:v>
                </c:pt>
                <c:pt idx="919">
                  <c:v>-1.22014</c:v>
                </c:pt>
                <c:pt idx="920">
                  <c:v>-8.2226099999999995</c:v>
                </c:pt>
                <c:pt idx="921">
                  <c:v>7.8253399999999997</c:v>
                </c:pt>
                <c:pt idx="922">
                  <c:v>-3.3900999999999999</c:v>
                </c:pt>
                <c:pt idx="923">
                  <c:v>-9.8277099999999997</c:v>
                </c:pt>
                <c:pt idx="924">
                  <c:v>8.3836300000000001</c:v>
                </c:pt>
                <c:pt idx="925">
                  <c:v>-7.5117900000000004</c:v>
                </c:pt>
                <c:pt idx="926">
                  <c:v>-4.0254300000000001</c:v>
                </c:pt>
                <c:pt idx="927">
                  <c:v>8.8645700000000005</c:v>
                </c:pt>
                <c:pt idx="928">
                  <c:v>-2.1448900000000002</c:v>
                </c:pt>
                <c:pt idx="929">
                  <c:v>-5.8801100000000002</c:v>
                </c:pt>
                <c:pt idx="930">
                  <c:v>7.1310099999999998</c:v>
                </c:pt>
                <c:pt idx="931">
                  <c:v>-0.94365299999999996</c:v>
                </c:pt>
                <c:pt idx="932">
                  <c:v>-10.945399999999999</c:v>
                </c:pt>
                <c:pt idx="933">
                  <c:v>5.52</c:v>
                </c:pt>
                <c:pt idx="934">
                  <c:v>6.4888399999999997</c:v>
                </c:pt>
                <c:pt idx="935">
                  <c:v>-8.7499800000000008</c:v>
                </c:pt>
                <c:pt idx="936">
                  <c:v>5.3231200000000003</c:v>
                </c:pt>
                <c:pt idx="937">
                  <c:v>-4.0104199999999999</c:v>
                </c:pt>
                <c:pt idx="938">
                  <c:v>-8.0201600000000006</c:v>
                </c:pt>
                <c:pt idx="939">
                  <c:v>6.0953600000000003</c:v>
                </c:pt>
                <c:pt idx="940">
                  <c:v>-2.7566700000000002</c:v>
                </c:pt>
                <c:pt idx="941">
                  <c:v>-9.13551</c:v>
                </c:pt>
                <c:pt idx="942">
                  <c:v>8.0828100000000003</c:v>
                </c:pt>
                <c:pt idx="943">
                  <c:v>-10.289099999999999</c:v>
                </c:pt>
                <c:pt idx="944">
                  <c:v>-10.6645</c:v>
                </c:pt>
                <c:pt idx="945">
                  <c:v>5.3467900000000004</c:v>
                </c:pt>
                <c:pt idx="946">
                  <c:v>6.7251200000000004</c:v>
                </c:pt>
                <c:pt idx="947">
                  <c:v>-5.6963600000000003</c:v>
                </c:pt>
                <c:pt idx="948">
                  <c:v>4.1667699999999996</c:v>
                </c:pt>
                <c:pt idx="949">
                  <c:v>-4.1465100000000001</c:v>
                </c:pt>
                <c:pt idx="950">
                  <c:v>-6.1780900000000001</c:v>
                </c:pt>
                <c:pt idx="951">
                  <c:v>7.4808899999999996</c:v>
                </c:pt>
                <c:pt idx="952">
                  <c:v>0.54439300000000002</c:v>
                </c:pt>
                <c:pt idx="953">
                  <c:v>-7.5476799999999997</c:v>
                </c:pt>
                <c:pt idx="954">
                  <c:v>8.2588000000000008</c:v>
                </c:pt>
                <c:pt idx="955">
                  <c:v>-1.6033999999999999</c:v>
                </c:pt>
                <c:pt idx="956">
                  <c:v>-4.4795400000000001</c:v>
                </c:pt>
                <c:pt idx="957">
                  <c:v>3.7991600000000001</c:v>
                </c:pt>
                <c:pt idx="958">
                  <c:v>-2.2959399999999999</c:v>
                </c:pt>
                <c:pt idx="959">
                  <c:v>-5.3603699999999996</c:v>
                </c:pt>
                <c:pt idx="960">
                  <c:v>12.1203</c:v>
                </c:pt>
                <c:pt idx="961">
                  <c:v>2.0471200000000001</c:v>
                </c:pt>
                <c:pt idx="962">
                  <c:v>-5.2286299999999999</c:v>
                </c:pt>
                <c:pt idx="963">
                  <c:v>8.1103299999999994</c:v>
                </c:pt>
                <c:pt idx="964">
                  <c:v>-0.19903599999999999</c:v>
                </c:pt>
                <c:pt idx="965">
                  <c:v>-7.0395399999999997</c:v>
                </c:pt>
                <c:pt idx="966">
                  <c:v>8.1474899999999995</c:v>
                </c:pt>
                <c:pt idx="967">
                  <c:v>5.0209799999999998</c:v>
                </c:pt>
                <c:pt idx="968">
                  <c:v>-9.4823000000000004</c:v>
                </c:pt>
                <c:pt idx="969">
                  <c:v>6.6304600000000002</c:v>
                </c:pt>
                <c:pt idx="970">
                  <c:v>-6.4742600000000001</c:v>
                </c:pt>
                <c:pt idx="971">
                  <c:v>-7.66751</c:v>
                </c:pt>
                <c:pt idx="972">
                  <c:v>5.4866799999999998</c:v>
                </c:pt>
                <c:pt idx="973">
                  <c:v>1.0925800000000001</c:v>
                </c:pt>
                <c:pt idx="974">
                  <c:v>-5.7056800000000001</c:v>
                </c:pt>
                <c:pt idx="975">
                  <c:v>9.1341900000000003</c:v>
                </c:pt>
                <c:pt idx="976">
                  <c:v>4.0784000000000002</c:v>
                </c:pt>
                <c:pt idx="977">
                  <c:v>-10.0778</c:v>
                </c:pt>
                <c:pt idx="978">
                  <c:v>8.22011</c:v>
                </c:pt>
                <c:pt idx="979">
                  <c:v>4.9661499999999998</c:v>
                </c:pt>
                <c:pt idx="980">
                  <c:v>-12.474299999999999</c:v>
                </c:pt>
                <c:pt idx="981">
                  <c:v>5.1456400000000002</c:v>
                </c:pt>
                <c:pt idx="982">
                  <c:v>5.5596500000000004</c:v>
                </c:pt>
                <c:pt idx="983">
                  <c:v>-9.0952099999999998</c:v>
                </c:pt>
                <c:pt idx="984">
                  <c:v>5.1998100000000003</c:v>
                </c:pt>
                <c:pt idx="985">
                  <c:v>9.1442599999999992</c:v>
                </c:pt>
                <c:pt idx="986">
                  <c:v>-7.9483199999999998</c:v>
                </c:pt>
                <c:pt idx="987">
                  <c:v>6.1811199999999999</c:v>
                </c:pt>
                <c:pt idx="988">
                  <c:v>5.7059800000000003</c:v>
                </c:pt>
                <c:pt idx="989">
                  <c:v>-8.7733500000000006</c:v>
                </c:pt>
                <c:pt idx="990">
                  <c:v>4.6122300000000003</c:v>
                </c:pt>
                <c:pt idx="991">
                  <c:v>3.6704599999999998</c:v>
                </c:pt>
                <c:pt idx="992">
                  <c:v>-5.2817299999999996</c:v>
                </c:pt>
                <c:pt idx="993">
                  <c:v>5.8571900000000001</c:v>
                </c:pt>
                <c:pt idx="994">
                  <c:v>-1.54505</c:v>
                </c:pt>
                <c:pt idx="995">
                  <c:v>-9.8137500000000006</c:v>
                </c:pt>
                <c:pt idx="996">
                  <c:v>7.1789199999999997</c:v>
                </c:pt>
                <c:pt idx="997">
                  <c:v>4.8412899999999999</c:v>
                </c:pt>
                <c:pt idx="998">
                  <c:v>-5.4978199999999999</c:v>
                </c:pt>
                <c:pt idx="999">
                  <c:v>4.4943799999999996</c:v>
                </c:pt>
                <c:pt idx="1000">
                  <c:v>3.2466599999999999</c:v>
                </c:pt>
                <c:pt idx="1001">
                  <c:v>-8.5247299999999999</c:v>
                </c:pt>
                <c:pt idx="1002">
                  <c:v>9.4032499999999999</c:v>
                </c:pt>
                <c:pt idx="1003">
                  <c:v>-3.2457500000000001</c:v>
                </c:pt>
                <c:pt idx="1004">
                  <c:v>-7.9271599999999998</c:v>
                </c:pt>
                <c:pt idx="1005">
                  <c:v>6.7311300000000003</c:v>
                </c:pt>
                <c:pt idx="1006">
                  <c:v>-6.6514699999999998</c:v>
                </c:pt>
                <c:pt idx="1007">
                  <c:v>-6.3033700000000001</c:v>
                </c:pt>
                <c:pt idx="1008">
                  <c:v>4.8867700000000003</c:v>
                </c:pt>
                <c:pt idx="1009">
                  <c:v>-6.7598399999999996</c:v>
                </c:pt>
                <c:pt idx="1010">
                  <c:v>-7.1372299999999997</c:v>
                </c:pt>
                <c:pt idx="1011">
                  <c:v>8.3129600000000003</c:v>
                </c:pt>
                <c:pt idx="1012">
                  <c:v>-6.3403</c:v>
                </c:pt>
                <c:pt idx="1013">
                  <c:v>-9.8489400000000007</c:v>
                </c:pt>
                <c:pt idx="1014">
                  <c:v>4.7556500000000002</c:v>
                </c:pt>
                <c:pt idx="1015">
                  <c:v>-0.97672300000000001</c:v>
                </c:pt>
                <c:pt idx="1016">
                  <c:v>-5.6612299999999998</c:v>
                </c:pt>
                <c:pt idx="1017">
                  <c:v>6.4910300000000003</c:v>
                </c:pt>
                <c:pt idx="1018">
                  <c:v>6.3384299999999998</c:v>
                </c:pt>
                <c:pt idx="1019">
                  <c:v>-6.8136299999999999</c:v>
                </c:pt>
                <c:pt idx="1020">
                  <c:v>8.8814600000000006</c:v>
                </c:pt>
                <c:pt idx="1021">
                  <c:v>4.3993799999999998</c:v>
                </c:pt>
                <c:pt idx="1022">
                  <c:v>-10.050599999999999</c:v>
                </c:pt>
                <c:pt idx="1023">
                  <c:v>7.78301</c:v>
                </c:pt>
                <c:pt idx="1024">
                  <c:v>2.2280000000000001E-2</c:v>
                </c:pt>
                <c:pt idx="1025">
                  <c:v>-6.2111099999999997</c:v>
                </c:pt>
                <c:pt idx="1026">
                  <c:v>7.8464700000000001</c:v>
                </c:pt>
                <c:pt idx="1027">
                  <c:v>-4.5246399999999998</c:v>
                </c:pt>
                <c:pt idx="1028">
                  <c:v>-6.6660599999999999</c:v>
                </c:pt>
                <c:pt idx="1029">
                  <c:v>4.9596900000000002</c:v>
                </c:pt>
                <c:pt idx="1030">
                  <c:v>-6.2084099999999998</c:v>
                </c:pt>
                <c:pt idx="1031">
                  <c:v>-2.52406</c:v>
                </c:pt>
                <c:pt idx="1032">
                  <c:v>5.0723900000000004</c:v>
                </c:pt>
                <c:pt idx="1033">
                  <c:v>13.5206</c:v>
                </c:pt>
                <c:pt idx="1034">
                  <c:v>-6.3081399999999999</c:v>
                </c:pt>
                <c:pt idx="1035">
                  <c:v>8.2747200000000003</c:v>
                </c:pt>
                <c:pt idx="1036">
                  <c:v>-5.4687400000000004</c:v>
                </c:pt>
                <c:pt idx="1037">
                  <c:v>-8.2850800000000007</c:v>
                </c:pt>
                <c:pt idx="1038">
                  <c:v>10.2371</c:v>
                </c:pt>
                <c:pt idx="1039">
                  <c:v>11.2468</c:v>
                </c:pt>
                <c:pt idx="1040">
                  <c:v>-7.5413800000000002</c:v>
                </c:pt>
                <c:pt idx="1041">
                  <c:v>6.1277600000000003</c:v>
                </c:pt>
                <c:pt idx="1042">
                  <c:v>1.68255</c:v>
                </c:pt>
                <c:pt idx="1043">
                  <c:v>-11.728400000000001</c:v>
                </c:pt>
                <c:pt idx="1044">
                  <c:v>7.9030500000000004</c:v>
                </c:pt>
                <c:pt idx="1045">
                  <c:v>-1.90021</c:v>
                </c:pt>
                <c:pt idx="1046">
                  <c:v>-9.7049199999999995</c:v>
                </c:pt>
                <c:pt idx="1047">
                  <c:v>9.1754200000000008</c:v>
                </c:pt>
                <c:pt idx="1048">
                  <c:v>-6.4147800000000004</c:v>
                </c:pt>
                <c:pt idx="1049">
                  <c:v>-8.2502999999999993</c:v>
                </c:pt>
                <c:pt idx="1050">
                  <c:v>6.15991</c:v>
                </c:pt>
                <c:pt idx="1051">
                  <c:v>8.5483600000000006</c:v>
                </c:pt>
                <c:pt idx="1052">
                  <c:v>-8.4892500000000002</c:v>
                </c:pt>
                <c:pt idx="1053">
                  <c:v>5.2289199999999996</c:v>
                </c:pt>
                <c:pt idx="1054">
                  <c:v>-3.0635400000000002</c:v>
                </c:pt>
                <c:pt idx="1055">
                  <c:v>-9.8370099999999994</c:v>
                </c:pt>
                <c:pt idx="1056">
                  <c:v>5.8708299999999998</c:v>
                </c:pt>
                <c:pt idx="1057">
                  <c:v>4.1861899999999999</c:v>
                </c:pt>
                <c:pt idx="1058">
                  <c:v>-10.036300000000001</c:v>
                </c:pt>
                <c:pt idx="1059">
                  <c:v>7.3220000000000001</c:v>
                </c:pt>
                <c:pt idx="1060">
                  <c:v>7.89018</c:v>
                </c:pt>
                <c:pt idx="1061">
                  <c:v>-8.9152199999999997</c:v>
                </c:pt>
                <c:pt idx="1062">
                  <c:v>7.6850300000000002</c:v>
                </c:pt>
                <c:pt idx="1063">
                  <c:v>-11.6031</c:v>
                </c:pt>
                <c:pt idx="1064">
                  <c:v>-7.8037799999999997</c:v>
                </c:pt>
                <c:pt idx="1065">
                  <c:v>4.8651900000000001</c:v>
                </c:pt>
                <c:pt idx="1066">
                  <c:v>6.7641499999999999</c:v>
                </c:pt>
                <c:pt idx="1067">
                  <c:v>-7.75936</c:v>
                </c:pt>
                <c:pt idx="1068">
                  <c:v>5.5247599999999997</c:v>
                </c:pt>
                <c:pt idx="1069">
                  <c:v>-5.05755</c:v>
                </c:pt>
                <c:pt idx="1070">
                  <c:v>-9.4095499999999994</c:v>
                </c:pt>
                <c:pt idx="1071">
                  <c:v>5.3629499999999997</c:v>
                </c:pt>
                <c:pt idx="1072">
                  <c:v>3.97933</c:v>
                </c:pt>
                <c:pt idx="1073">
                  <c:v>-10.334199999999999</c:v>
                </c:pt>
                <c:pt idx="1074">
                  <c:v>7.8713199999999999</c:v>
                </c:pt>
                <c:pt idx="1075">
                  <c:v>-2.07321</c:v>
                </c:pt>
                <c:pt idx="1076">
                  <c:v>-5.3852399999999996</c:v>
                </c:pt>
                <c:pt idx="1077">
                  <c:v>7.2813100000000004</c:v>
                </c:pt>
                <c:pt idx="1078">
                  <c:v>-3.3068399999999998</c:v>
                </c:pt>
                <c:pt idx="1079">
                  <c:v>-7.1714900000000004</c:v>
                </c:pt>
                <c:pt idx="1080">
                  <c:v>5.4440299999999997</c:v>
                </c:pt>
                <c:pt idx="1081">
                  <c:v>0.80158700000000005</c:v>
                </c:pt>
                <c:pt idx="1082">
                  <c:v>-9.3503699999999998</c:v>
                </c:pt>
                <c:pt idx="1083">
                  <c:v>8.8256899999999998</c:v>
                </c:pt>
                <c:pt idx="1084">
                  <c:v>-0.10140200000000001</c:v>
                </c:pt>
                <c:pt idx="1085">
                  <c:v>-6.8729800000000001</c:v>
                </c:pt>
                <c:pt idx="1086">
                  <c:v>7.7160099999999998</c:v>
                </c:pt>
                <c:pt idx="1087">
                  <c:v>-1.31237</c:v>
                </c:pt>
                <c:pt idx="1088">
                  <c:v>-8.8682499999999997</c:v>
                </c:pt>
                <c:pt idx="1089">
                  <c:v>4.3147900000000003</c:v>
                </c:pt>
                <c:pt idx="1090">
                  <c:v>-8.4295500000000008</c:v>
                </c:pt>
                <c:pt idx="1091">
                  <c:v>-9.5298099999999994</c:v>
                </c:pt>
                <c:pt idx="1092">
                  <c:v>8.6133900000000008</c:v>
                </c:pt>
                <c:pt idx="1093">
                  <c:v>-17.994700000000002</c:v>
                </c:pt>
                <c:pt idx="1094">
                  <c:v>-7.6771399999999996</c:v>
                </c:pt>
                <c:pt idx="1095">
                  <c:v>3.7379099999999998</c:v>
                </c:pt>
                <c:pt idx="1096">
                  <c:v>6.9060899999999998</c:v>
                </c:pt>
                <c:pt idx="1097">
                  <c:v>-4.5103099999999996</c:v>
                </c:pt>
                <c:pt idx="1098">
                  <c:v>7.8131899999999996</c:v>
                </c:pt>
                <c:pt idx="1099">
                  <c:v>-3.3750599999999999E-2</c:v>
                </c:pt>
                <c:pt idx="1100">
                  <c:v>-8.0077400000000001</c:v>
                </c:pt>
                <c:pt idx="1101">
                  <c:v>7.0007599999999996</c:v>
                </c:pt>
                <c:pt idx="1102">
                  <c:v>1.1827000000000001</c:v>
                </c:pt>
                <c:pt idx="1103">
                  <c:v>-9.2527200000000001</c:v>
                </c:pt>
                <c:pt idx="1104">
                  <c:v>8.7514099999999999</c:v>
                </c:pt>
                <c:pt idx="1105">
                  <c:v>5.2020999999999997</c:v>
                </c:pt>
                <c:pt idx="1106">
                  <c:v>-4.50671</c:v>
                </c:pt>
                <c:pt idx="1107">
                  <c:v>8.2767099999999996</c:v>
                </c:pt>
                <c:pt idx="1108">
                  <c:v>4.7090199999999998</c:v>
                </c:pt>
                <c:pt idx="1109">
                  <c:v>-7.9862599999999997</c:v>
                </c:pt>
                <c:pt idx="1110">
                  <c:v>6.8144900000000002</c:v>
                </c:pt>
                <c:pt idx="1111">
                  <c:v>-0.71523999999999999</c:v>
                </c:pt>
                <c:pt idx="1112">
                  <c:v>-9.2678799999999999</c:v>
                </c:pt>
                <c:pt idx="1113">
                  <c:v>5.7679499999999999</c:v>
                </c:pt>
                <c:pt idx="1114">
                  <c:v>-13.0497</c:v>
                </c:pt>
                <c:pt idx="1115">
                  <c:v>-6.2977499999999997</c:v>
                </c:pt>
                <c:pt idx="1116">
                  <c:v>4.6802099999999998</c:v>
                </c:pt>
                <c:pt idx="1117">
                  <c:v>3.6198600000000001</c:v>
                </c:pt>
                <c:pt idx="1118">
                  <c:v>-6.9988799999999998</c:v>
                </c:pt>
                <c:pt idx="1119">
                  <c:v>4.9853699999999996</c:v>
                </c:pt>
                <c:pt idx="1120">
                  <c:v>-7.13741</c:v>
                </c:pt>
                <c:pt idx="1121">
                  <c:v>-10.4626</c:v>
                </c:pt>
                <c:pt idx="1122">
                  <c:v>6.8289299999999997</c:v>
                </c:pt>
                <c:pt idx="1123">
                  <c:v>9.6633899999999997</c:v>
                </c:pt>
                <c:pt idx="1124">
                  <c:v>-9.8120399999999997</c:v>
                </c:pt>
                <c:pt idx="1125">
                  <c:v>5.9316899999999997</c:v>
                </c:pt>
                <c:pt idx="1126">
                  <c:v>-4.30924</c:v>
                </c:pt>
                <c:pt idx="1127">
                  <c:v>-5.3349200000000003</c:v>
                </c:pt>
                <c:pt idx="1128">
                  <c:v>6.5850999999999997</c:v>
                </c:pt>
                <c:pt idx="1129">
                  <c:v>-6.3333199999999996</c:v>
                </c:pt>
                <c:pt idx="1130">
                  <c:v>-7.6457499999999996</c:v>
                </c:pt>
                <c:pt idx="1131">
                  <c:v>10.546200000000001</c:v>
                </c:pt>
                <c:pt idx="1132">
                  <c:v>-11.178000000000001</c:v>
                </c:pt>
                <c:pt idx="1133">
                  <c:v>-7.0954699999999997</c:v>
                </c:pt>
                <c:pt idx="1134">
                  <c:v>8.9120799999999996</c:v>
                </c:pt>
                <c:pt idx="1135">
                  <c:v>-3.1562700000000001</c:v>
                </c:pt>
                <c:pt idx="1136">
                  <c:v>-8.0798000000000005</c:v>
                </c:pt>
                <c:pt idx="1137">
                  <c:v>8.2931799999999996</c:v>
                </c:pt>
                <c:pt idx="1138">
                  <c:v>3.8759399999999999</c:v>
                </c:pt>
                <c:pt idx="1139">
                  <c:v>-7.0826200000000004</c:v>
                </c:pt>
                <c:pt idx="1140">
                  <c:v>5.5922099999999997</c:v>
                </c:pt>
                <c:pt idx="1141">
                  <c:v>3.31229</c:v>
                </c:pt>
                <c:pt idx="1142">
                  <c:v>-8.2166999999999994</c:v>
                </c:pt>
                <c:pt idx="1143">
                  <c:v>7.3892199999999999</c:v>
                </c:pt>
                <c:pt idx="1144">
                  <c:v>10.8231</c:v>
                </c:pt>
                <c:pt idx="1145">
                  <c:v>-14.485799999999999</c:v>
                </c:pt>
                <c:pt idx="1146">
                  <c:v>7.3561500000000004</c:v>
                </c:pt>
                <c:pt idx="1147">
                  <c:v>0.104431</c:v>
                </c:pt>
                <c:pt idx="1148">
                  <c:v>-8.6445299999999996</c:v>
                </c:pt>
                <c:pt idx="1149">
                  <c:v>9.2847200000000001</c:v>
                </c:pt>
                <c:pt idx="1150">
                  <c:v>5.7205700000000004</c:v>
                </c:pt>
                <c:pt idx="1151">
                  <c:v>-3.8067099999999998</c:v>
                </c:pt>
                <c:pt idx="1152">
                  <c:v>7.9712399999999999</c:v>
                </c:pt>
                <c:pt idx="1153">
                  <c:v>-2.0385399999999998</c:v>
                </c:pt>
                <c:pt idx="1154">
                  <c:v>-7.1100500000000002</c:v>
                </c:pt>
                <c:pt idx="1155">
                  <c:v>7.6776200000000001</c:v>
                </c:pt>
                <c:pt idx="1156">
                  <c:v>9.8165899999999997</c:v>
                </c:pt>
                <c:pt idx="1157">
                  <c:v>-5.3435600000000001</c:v>
                </c:pt>
                <c:pt idx="1158">
                  <c:v>7.8964600000000003</c:v>
                </c:pt>
                <c:pt idx="1159">
                  <c:v>17.307400000000001</c:v>
                </c:pt>
                <c:pt idx="1160">
                  <c:v>-9.0176700000000007</c:v>
                </c:pt>
                <c:pt idx="1161">
                  <c:v>6.9492500000000001</c:v>
                </c:pt>
                <c:pt idx="1162">
                  <c:v>-0.89094700000000004</c:v>
                </c:pt>
                <c:pt idx="1163">
                  <c:v>-9.7326499999999996</c:v>
                </c:pt>
                <c:pt idx="1164">
                  <c:v>5.8483200000000002</c:v>
                </c:pt>
                <c:pt idx="1165">
                  <c:v>15.089399999999999</c:v>
                </c:pt>
                <c:pt idx="1166">
                  <c:v>-8.3865200000000009</c:v>
                </c:pt>
                <c:pt idx="1167">
                  <c:v>9.4881499999999992</c:v>
                </c:pt>
                <c:pt idx="1168">
                  <c:v>9.4202399999999997</c:v>
                </c:pt>
                <c:pt idx="1169">
                  <c:v>-11.9282</c:v>
                </c:pt>
                <c:pt idx="1170">
                  <c:v>6.78444</c:v>
                </c:pt>
                <c:pt idx="1171">
                  <c:v>9.0549999999999997</c:v>
                </c:pt>
                <c:pt idx="1172">
                  <c:v>-9.7410700000000006</c:v>
                </c:pt>
                <c:pt idx="1173">
                  <c:v>3.7473200000000002</c:v>
                </c:pt>
                <c:pt idx="1174">
                  <c:v>-5.81121</c:v>
                </c:pt>
                <c:pt idx="1175">
                  <c:v>-4.6121699999999999</c:v>
                </c:pt>
                <c:pt idx="1176">
                  <c:v>8.3301300000000005</c:v>
                </c:pt>
                <c:pt idx="1177">
                  <c:v>-9.0428599999999992</c:v>
                </c:pt>
                <c:pt idx="1178">
                  <c:v>-8.3797200000000007</c:v>
                </c:pt>
                <c:pt idx="1179">
                  <c:v>2.8757799999999998</c:v>
                </c:pt>
                <c:pt idx="1180">
                  <c:v>-4.5920199999999998</c:v>
                </c:pt>
                <c:pt idx="1181">
                  <c:v>-6.3418599999999996</c:v>
                </c:pt>
                <c:pt idx="1182">
                  <c:v>8.9700600000000001</c:v>
                </c:pt>
                <c:pt idx="1183">
                  <c:v>4.8049099999999996</c:v>
                </c:pt>
                <c:pt idx="1184">
                  <c:v>-10.1873</c:v>
                </c:pt>
                <c:pt idx="1185">
                  <c:v>3.9114900000000001</c:v>
                </c:pt>
                <c:pt idx="1186">
                  <c:v>-3.3263199999999999</c:v>
                </c:pt>
                <c:pt idx="1187">
                  <c:v>-9.8127600000000008</c:v>
                </c:pt>
                <c:pt idx="1188">
                  <c:v>9.1192499999999992</c:v>
                </c:pt>
                <c:pt idx="1189">
                  <c:v>5.0156200000000002</c:v>
                </c:pt>
                <c:pt idx="1190">
                  <c:v>-9.6140899999999991</c:v>
                </c:pt>
                <c:pt idx="1191">
                  <c:v>7.7513399999999999</c:v>
                </c:pt>
                <c:pt idx="1192">
                  <c:v>-5.08249</c:v>
                </c:pt>
                <c:pt idx="1193">
                  <c:v>-2.8721299999999998</c:v>
                </c:pt>
                <c:pt idx="1194">
                  <c:v>6.9344000000000001</c:v>
                </c:pt>
                <c:pt idx="1195">
                  <c:v>-3.7740999999999998</c:v>
                </c:pt>
                <c:pt idx="1196">
                  <c:v>-9.0871700000000004</c:v>
                </c:pt>
                <c:pt idx="1197">
                  <c:v>7.3593799999999998</c:v>
                </c:pt>
                <c:pt idx="1198">
                  <c:v>1.81392</c:v>
                </c:pt>
                <c:pt idx="1199">
                  <c:v>-8.5985899999999997</c:v>
                </c:pt>
                <c:pt idx="1200">
                  <c:v>8.10548</c:v>
                </c:pt>
                <c:pt idx="1201">
                  <c:v>-5.1390399999999996</c:v>
                </c:pt>
                <c:pt idx="1202">
                  <c:v>-9.9507899999999996</c:v>
                </c:pt>
                <c:pt idx="1203">
                  <c:v>6.7389400000000004</c:v>
                </c:pt>
                <c:pt idx="1204">
                  <c:v>7.6072699999999998</c:v>
                </c:pt>
                <c:pt idx="1205">
                  <c:v>-7.1132799999999996</c:v>
                </c:pt>
                <c:pt idx="1206">
                  <c:v>10.398099999999999</c:v>
                </c:pt>
                <c:pt idx="1207">
                  <c:v>-10.1873</c:v>
                </c:pt>
                <c:pt idx="1208">
                  <c:v>-3.9540099999999998</c:v>
                </c:pt>
                <c:pt idx="1209">
                  <c:v>8.5448599999999999</c:v>
                </c:pt>
                <c:pt idx="1210">
                  <c:v>-16.8993</c:v>
                </c:pt>
                <c:pt idx="1211">
                  <c:v>-5.9635800000000003</c:v>
                </c:pt>
                <c:pt idx="1212">
                  <c:v>6.7858400000000003</c:v>
                </c:pt>
                <c:pt idx="1213">
                  <c:v>6.0723099999999999</c:v>
                </c:pt>
                <c:pt idx="1214">
                  <c:v>-9.4931999999999999</c:v>
                </c:pt>
                <c:pt idx="1215">
                  <c:v>7.7230999999999996</c:v>
                </c:pt>
                <c:pt idx="1216">
                  <c:v>2.6430699999999998</c:v>
                </c:pt>
                <c:pt idx="1217">
                  <c:v>-10.0283</c:v>
                </c:pt>
                <c:pt idx="1218">
                  <c:v>11.1114</c:v>
                </c:pt>
                <c:pt idx="1219">
                  <c:v>-10.028700000000001</c:v>
                </c:pt>
                <c:pt idx="1220">
                  <c:v>-11.342700000000001</c:v>
                </c:pt>
                <c:pt idx="1221">
                  <c:v>5.0986000000000002</c:v>
                </c:pt>
                <c:pt idx="1222">
                  <c:v>1.8519699999999999</c:v>
                </c:pt>
                <c:pt idx="1223">
                  <c:v>-8.6029099999999996</c:v>
                </c:pt>
                <c:pt idx="1224">
                  <c:v>5.6148699999999998</c:v>
                </c:pt>
                <c:pt idx="1225">
                  <c:v>9.3979400000000002</c:v>
                </c:pt>
                <c:pt idx="1226">
                  <c:v>-13.768700000000001</c:v>
                </c:pt>
                <c:pt idx="1227">
                  <c:v>5.3710300000000002</c:v>
                </c:pt>
                <c:pt idx="1228">
                  <c:v>-4.9919500000000001</c:v>
                </c:pt>
                <c:pt idx="1229">
                  <c:v>-5.3177899999999996</c:v>
                </c:pt>
                <c:pt idx="1230">
                  <c:v>5.1294000000000004</c:v>
                </c:pt>
                <c:pt idx="1231">
                  <c:v>8.2697099999999999</c:v>
                </c:pt>
                <c:pt idx="1232">
                  <c:v>-2.3935</c:v>
                </c:pt>
                <c:pt idx="1233">
                  <c:v>8.5004100000000005</c:v>
                </c:pt>
                <c:pt idx="1234">
                  <c:v>9.0567100000000007</c:v>
                </c:pt>
                <c:pt idx="1235">
                  <c:v>-9.9399899999999999</c:v>
                </c:pt>
                <c:pt idx="1236">
                  <c:v>6.4445399999999999</c:v>
                </c:pt>
                <c:pt idx="1237">
                  <c:v>-0.68267199999999995</c:v>
                </c:pt>
                <c:pt idx="1238">
                  <c:v>-7.8633800000000003</c:v>
                </c:pt>
                <c:pt idx="1239">
                  <c:v>5.5446499999999999</c:v>
                </c:pt>
                <c:pt idx="1240">
                  <c:v>-3.55192</c:v>
                </c:pt>
                <c:pt idx="1241">
                  <c:v>-7.3668899999999997</c:v>
                </c:pt>
                <c:pt idx="1242">
                  <c:v>8.7437100000000001</c:v>
                </c:pt>
                <c:pt idx="1243">
                  <c:v>-9.0110299999999999</c:v>
                </c:pt>
                <c:pt idx="1244">
                  <c:v>-8.6215100000000007</c:v>
                </c:pt>
                <c:pt idx="1245">
                  <c:v>9.7740799999999997</c:v>
                </c:pt>
                <c:pt idx="1246">
                  <c:v>0.99913799999999997</c:v>
                </c:pt>
                <c:pt idx="1247">
                  <c:v>-4.1614699999999996</c:v>
                </c:pt>
                <c:pt idx="1248">
                  <c:v>8.6841100000000004</c:v>
                </c:pt>
                <c:pt idx="1249">
                  <c:v>-8.6129700000000007</c:v>
                </c:pt>
                <c:pt idx="1250">
                  <c:v>-10.5672</c:v>
                </c:pt>
                <c:pt idx="1251">
                  <c:v>6.7302499999999998</c:v>
                </c:pt>
                <c:pt idx="1252">
                  <c:v>-4.12643</c:v>
                </c:pt>
                <c:pt idx="1253">
                  <c:v>-11.5054</c:v>
                </c:pt>
                <c:pt idx="1254">
                  <c:v>7.0011999999999999</c:v>
                </c:pt>
                <c:pt idx="1255">
                  <c:v>5.5467300000000002</c:v>
                </c:pt>
                <c:pt idx="1256">
                  <c:v>-5.6151</c:v>
                </c:pt>
                <c:pt idx="1257">
                  <c:v>9.1666000000000007</c:v>
                </c:pt>
                <c:pt idx="1258">
                  <c:v>-2.4603199999999998</c:v>
                </c:pt>
                <c:pt idx="1259">
                  <c:v>-10.190099999999999</c:v>
                </c:pt>
                <c:pt idx="1260">
                  <c:v>7.8519600000000001</c:v>
                </c:pt>
                <c:pt idx="1261">
                  <c:v>2.58589</c:v>
                </c:pt>
                <c:pt idx="1262">
                  <c:v>-6.1285400000000001</c:v>
                </c:pt>
                <c:pt idx="1263">
                  <c:v>7.8450600000000001</c:v>
                </c:pt>
                <c:pt idx="1264">
                  <c:v>6.7048699999999997</c:v>
                </c:pt>
                <c:pt idx="1265">
                  <c:v>-9.6700199999999992</c:v>
                </c:pt>
                <c:pt idx="1266">
                  <c:v>7.6456499999999998</c:v>
                </c:pt>
                <c:pt idx="1267">
                  <c:v>-13.399699999999999</c:v>
                </c:pt>
                <c:pt idx="1268">
                  <c:v>-7.65489</c:v>
                </c:pt>
                <c:pt idx="1269">
                  <c:v>6.1642000000000001</c:v>
                </c:pt>
                <c:pt idx="1270">
                  <c:v>-3.7336299999999998</c:v>
                </c:pt>
                <c:pt idx="1271">
                  <c:v>-8.5714299999999994</c:v>
                </c:pt>
                <c:pt idx="1272">
                  <c:v>4.0881100000000004</c:v>
                </c:pt>
                <c:pt idx="1273">
                  <c:v>10.837199999999999</c:v>
                </c:pt>
                <c:pt idx="1274">
                  <c:v>-9.7562499999999996</c:v>
                </c:pt>
                <c:pt idx="1275">
                  <c:v>4.8264399999999998</c:v>
                </c:pt>
                <c:pt idx="1276">
                  <c:v>5.9173999999999998</c:v>
                </c:pt>
                <c:pt idx="1277">
                  <c:v>-9.27346</c:v>
                </c:pt>
                <c:pt idx="1278">
                  <c:v>4.3638599999999999</c:v>
                </c:pt>
                <c:pt idx="1279">
                  <c:v>-5.4332599999999998</c:v>
                </c:pt>
                <c:pt idx="1280">
                  <c:v>-7.7473299999999998</c:v>
                </c:pt>
                <c:pt idx="1281">
                  <c:v>5.5784799999999999</c:v>
                </c:pt>
                <c:pt idx="1282">
                  <c:v>-10.107799999999999</c:v>
                </c:pt>
                <c:pt idx="1283">
                  <c:v>-9.5421300000000002</c:v>
                </c:pt>
                <c:pt idx="1284">
                  <c:v>6.0377099999999997</c:v>
                </c:pt>
                <c:pt idx="1285">
                  <c:v>-6.5525900000000004</c:v>
                </c:pt>
                <c:pt idx="1286">
                  <c:v>-7.56351</c:v>
                </c:pt>
                <c:pt idx="1287">
                  <c:v>8.9497599999999995</c:v>
                </c:pt>
                <c:pt idx="1288">
                  <c:v>-12.4337</c:v>
                </c:pt>
                <c:pt idx="1289">
                  <c:v>-8.4196500000000007</c:v>
                </c:pt>
                <c:pt idx="1290">
                  <c:v>5.0714300000000003</c:v>
                </c:pt>
                <c:pt idx="1291">
                  <c:v>0.59525799999999995</c:v>
                </c:pt>
                <c:pt idx="1292">
                  <c:v>-9.1664999999999992</c:v>
                </c:pt>
                <c:pt idx="1293">
                  <c:v>6.3882599999999998</c:v>
                </c:pt>
                <c:pt idx="1294">
                  <c:v>11.350899999999999</c:v>
                </c:pt>
                <c:pt idx="1295">
                  <c:v>-5.9104700000000001</c:v>
                </c:pt>
                <c:pt idx="1296">
                  <c:v>3.5028700000000002</c:v>
                </c:pt>
                <c:pt idx="1297">
                  <c:v>-5.4166999999999996</c:v>
                </c:pt>
                <c:pt idx="1298">
                  <c:v>-7.8480999999999996</c:v>
                </c:pt>
                <c:pt idx="1299">
                  <c:v>5.3531700000000004</c:v>
                </c:pt>
                <c:pt idx="1300">
                  <c:v>-1.3576600000000001</c:v>
                </c:pt>
                <c:pt idx="1301">
                  <c:v>-7.54908</c:v>
                </c:pt>
                <c:pt idx="1302">
                  <c:v>10.125</c:v>
                </c:pt>
                <c:pt idx="1303">
                  <c:v>8.1986799999999995</c:v>
                </c:pt>
                <c:pt idx="1304">
                  <c:v>-8.6954700000000003</c:v>
                </c:pt>
                <c:pt idx="1305">
                  <c:v>11.3485</c:v>
                </c:pt>
                <c:pt idx="1306">
                  <c:v>3.7118000000000002</c:v>
                </c:pt>
                <c:pt idx="1307">
                  <c:v>-6.3168600000000001</c:v>
                </c:pt>
                <c:pt idx="1308">
                  <c:v>4.3372900000000003</c:v>
                </c:pt>
                <c:pt idx="1309">
                  <c:v>-0.35438700000000001</c:v>
                </c:pt>
                <c:pt idx="1310">
                  <c:v>-9.8441899999999993</c:v>
                </c:pt>
                <c:pt idx="1311">
                  <c:v>9.53261</c:v>
                </c:pt>
                <c:pt idx="1312">
                  <c:v>8.7926800000000007</c:v>
                </c:pt>
                <c:pt idx="1313">
                  <c:v>-8.3111899999999999</c:v>
                </c:pt>
                <c:pt idx="1314">
                  <c:v>6.79528</c:v>
                </c:pt>
                <c:pt idx="1315">
                  <c:v>-1.06467</c:v>
                </c:pt>
                <c:pt idx="1316">
                  <c:v>-8.1708800000000004</c:v>
                </c:pt>
                <c:pt idx="1317">
                  <c:v>6.9633700000000003</c:v>
                </c:pt>
                <c:pt idx="1318">
                  <c:v>4.4632500000000004</c:v>
                </c:pt>
                <c:pt idx="1319">
                  <c:v>-8.18323</c:v>
                </c:pt>
                <c:pt idx="1320">
                  <c:v>9.5103799999999996</c:v>
                </c:pt>
                <c:pt idx="1321">
                  <c:v>-13.9442</c:v>
                </c:pt>
                <c:pt idx="1322">
                  <c:v>-5.1531000000000002</c:v>
                </c:pt>
                <c:pt idx="1323">
                  <c:v>9.1525400000000001</c:v>
                </c:pt>
                <c:pt idx="1324">
                  <c:v>4.2183400000000004</c:v>
                </c:pt>
                <c:pt idx="1325">
                  <c:v>-9.1656099999999991</c:v>
                </c:pt>
                <c:pt idx="1326">
                  <c:v>7.3583499999999997</c:v>
                </c:pt>
                <c:pt idx="1327">
                  <c:v>2.2513899999999998</c:v>
                </c:pt>
                <c:pt idx="1328">
                  <c:v>-3.16534</c:v>
                </c:pt>
                <c:pt idx="1329">
                  <c:v>9.2025500000000005</c:v>
                </c:pt>
                <c:pt idx="1330">
                  <c:v>-0.45987899999999998</c:v>
                </c:pt>
                <c:pt idx="1331">
                  <c:v>-10.3749</c:v>
                </c:pt>
                <c:pt idx="1332">
                  <c:v>8.2645099999999996</c:v>
                </c:pt>
                <c:pt idx="1333">
                  <c:v>-4.6173400000000004</c:v>
                </c:pt>
                <c:pt idx="1334">
                  <c:v>-11.8155</c:v>
                </c:pt>
                <c:pt idx="1335">
                  <c:v>8.17103</c:v>
                </c:pt>
                <c:pt idx="1336">
                  <c:v>-12.788399999999999</c:v>
                </c:pt>
                <c:pt idx="1337">
                  <c:v>-5.94198</c:v>
                </c:pt>
                <c:pt idx="1338">
                  <c:v>5.8038600000000002</c:v>
                </c:pt>
                <c:pt idx="1339">
                  <c:v>2.7950599999999999</c:v>
                </c:pt>
                <c:pt idx="1340">
                  <c:v>-8.0344899999999999</c:v>
                </c:pt>
                <c:pt idx="1341">
                  <c:v>5.5438299999999998</c:v>
                </c:pt>
                <c:pt idx="1342">
                  <c:v>16.745699999999999</c:v>
                </c:pt>
                <c:pt idx="1343">
                  <c:v>-3.7021700000000002</c:v>
                </c:pt>
                <c:pt idx="1344">
                  <c:v>9.8530899999999999</c:v>
                </c:pt>
                <c:pt idx="1345">
                  <c:v>-5.7514799999999999</c:v>
                </c:pt>
                <c:pt idx="1346">
                  <c:v>-6.7487399999999997</c:v>
                </c:pt>
                <c:pt idx="1347">
                  <c:v>6.3121499999999999</c:v>
                </c:pt>
                <c:pt idx="1348">
                  <c:v>-1.6089899999999999</c:v>
                </c:pt>
                <c:pt idx="1349">
                  <c:v>-6.4938599999999997</c:v>
                </c:pt>
                <c:pt idx="1350">
                  <c:v>6.0353599999999998</c:v>
                </c:pt>
                <c:pt idx="1351">
                  <c:v>4.30687</c:v>
                </c:pt>
                <c:pt idx="1352">
                  <c:v>-7.4555600000000002</c:v>
                </c:pt>
                <c:pt idx="1353">
                  <c:v>9.5247700000000002</c:v>
                </c:pt>
                <c:pt idx="1354">
                  <c:v>-4.2692800000000002</c:v>
                </c:pt>
                <c:pt idx="1355">
                  <c:v>-9.5097400000000007</c:v>
                </c:pt>
                <c:pt idx="1356">
                  <c:v>7.3168899999999999</c:v>
                </c:pt>
                <c:pt idx="1357">
                  <c:v>-7.8244100000000003</c:v>
                </c:pt>
                <c:pt idx="1358">
                  <c:v>-8.1502400000000002</c:v>
                </c:pt>
                <c:pt idx="1359">
                  <c:v>7.59185</c:v>
                </c:pt>
                <c:pt idx="1360">
                  <c:v>5.4859600000000004</c:v>
                </c:pt>
                <c:pt idx="1361">
                  <c:v>-3.31935</c:v>
                </c:pt>
                <c:pt idx="1362">
                  <c:v>7.87629</c:v>
                </c:pt>
                <c:pt idx="1363">
                  <c:v>0.12509300000000001</c:v>
                </c:pt>
                <c:pt idx="1364">
                  <c:v>-7.4018100000000002</c:v>
                </c:pt>
                <c:pt idx="1365">
                  <c:v>5.5996300000000003</c:v>
                </c:pt>
                <c:pt idx="1366">
                  <c:v>7.6108000000000002</c:v>
                </c:pt>
                <c:pt idx="1367">
                  <c:v>-8.3018400000000003</c:v>
                </c:pt>
                <c:pt idx="1368">
                  <c:v>3.3504999999999998</c:v>
                </c:pt>
                <c:pt idx="1369">
                  <c:v>-5.4794999999999998</c:v>
                </c:pt>
                <c:pt idx="1370">
                  <c:v>-10.5129</c:v>
                </c:pt>
                <c:pt idx="1371">
                  <c:v>8.3061699999999998</c:v>
                </c:pt>
                <c:pt idx="1372">
                  <c:v>-3.0950899999999999</c:v>
                </c:pt>
                <c:pt idx="1373">
                  <c:v>-7.5607199999999999</c:v>
                </c:pt>
                <c:pt idx="1374">
                  <c:v>5.4751700000000003</c:v>
                </c:pt>
                <c:pt idx="1375">
                  <c:v>-4.7378600000000004</c:v>
                </c:pt>
                <c:pt idx="1376">
                  <c:v>-8.1590900000000008</c:v>
                </c:pt>
                <c:pt idx="1377">
                  <c:v>6.6285299999999996</c:v>
                </c:pt>
                <c:pt idx="1378">
                  <c:v>-2.2331400000000001</c:v>
                </c:pt>
                <c:pt idx="1379">
                  <c:v>-7.5583299999999998</c:v>
                </c:pt>
                <c:pt idx="1380">
                  <c:v>7.9766000000000004</c:v>
                </c:pt>
                <c:pt idx="1381">
                  <c:v>-2.9557699999999998</c:v>
                </c:pt>
                <c:pt idx="1382">
                  <c:v>-7.5352800000000002</c:v>
                </c:pt>
                <c:pt idx="1383">
                  <c:v>4.8370600000000001</c:v>
                </c:pt>
                <c:pt idx="1384">
                  <c:v>-4.5505700000000003E-2</c:v>
                </c:pt>
                <c:pt idx="1385">
                  <c:v>-10.1571</c:v>
                </c:pt>
                <c:pt idx="1386">
                  <c:v>4.46638</c:v>
                </c:pt>
                <c:pt idx="1387">
                  <c:v>12.5968</c:v>
                </c:pt>
                <c:pt idx="1388">
                  <c:v>-8.9279600000000006</c:v>
                </c:pt>
                <c:pt idx="1389">
                  <c:v>10.076499999999999</c:v>
                </c:pt>
                <c:pt idx="1390">
                  <c:v>-0.83977400000000002</c:v>
                </c:pt>
                <c:pt idx="1391">
                  <c:v>-7.3680199999999996</c:v>
                </c:pt>
                <c:pt idx="1392">
                  <c:v>7.2655399999999997</c:v>
                </c:pt>
                <c:pt idx="1393">
                  <c:v>7.0509500000000003</c:v>
                </c:pt>
                <c:pt idx="1394">
                  <c:v>-7.6996399999999996</c:v>
                </c:pt>
                <c:pt idx="1395">
                  <c:v>8.9924099999999996</c:v>
                </c:pt>
                <c:pt idx="1396">
                  <c:v>-8.3056300000000007</c:v>
                </c:pt>
                <c:pt idx="1397">
                  <c:v>-2.3310200000000001</c:v>
                </c:pt>
                <c:pt idx="1398">
                  <c:v>5.8243299999999998</c:v>
                </c:pt>
                <c:pt idx="1399">
                  <c:v>-6.9608499999999998</c:v>
                </c:pt>
                <c:pt idx="1400">
                  <c:v>-6.2313799999999997</c:v>
                </c:pt>
                <c:pt idx="1401">
                  <c:v>6.6290100000000001</c:v>
                </c:pt>
                <c:pt idx="1402">
                  <c:v>0.84825899999999999</c:v>
                </c:pt>
                <c:pt idx="1403">
                  <c:v>-6.9199799999999998</c:v>
                </c:pt>
                <c:pt idx="1404">
                  <c:v>5.2038700000000002</c:v>
                </c:pt>
                <c:pt idx="1405">
                  <c:v>-4.7367999999999997</c:v>
                </c:pt>
                <c:pt idx="1406">
                  <c:v>-7.3997200000000003</c:v>
                </c:pt>
                <c:pt idx="1407">
                  <c:v>2.5441500000000001</c:v>
                </c:pt>
                <c:pt idx="1408">
                  <c:v>-0.30700300000000003</c:v>
                </c:pt>
                <c:pt idx="1409">
                  <c:v>-5.1327600000000002</c:v>
                </c:pt>
                <c:pt idx="1410">
                  <c:v>5.2128300000000003</c:v>
                </c:pt>
                <c:pt idx="1411">
                  <c:v>5.39961</c:v>
                </c:pt>
                <c:pt idx="1412">
                  <c:v>-6.6234700000000002</c:v>
                </c:pt>
                <c:pt idx="1413">
                  <c:v>4.9162299999999997</c:v>
                </c:pt>
                <c:pt idx="1414">
                  <c:v>-1.0164</c:v>
                </c:pt>
                <c:pt idx="1415">
                  <c:v>-11.26</c:v>
                </c:pt>
                <c:pt idx="1416">
                  <c:v>9.6692900000000002</c:v>
                </c:pt>
                <c:pt idx="1417">
                  <c:v>-4.40238</c:v>
                </c:pt>
                <c:pt idx="1418">
                  <c:v>-8.1092200000000005</c:v>
                </c:pt>
                <c:pt idx="1419">
                  <c:v>4.1618300000000001</c:v>
                </c:pt>
                <c:pt idx="1420">
                  <c:v>3.3079700000000001</c:v>
                </c:pt>
                <c:pt idx="1421">
                  <c:v>-4.1255899999999999</c:v>
                </c:pt>
                <c:pt idx="1422">
                  <c:v>5.2970800000000002</c:v>
                </c:pt>
                <c:pt idx="1423">
                  <c:v>1.8104499999999999</c:v>
                </c:pt>
                <c:pt idx="1424">
                  <c:v>-7.5891799999999998</c:v>
                </c:pt>
                <c:pt idx="1425">
                  <c:v>8.1887299999999996</c:v>
                </c:pt>
                <c:pt idx="1426">
                  <c:v>12.9124</c:v>
                </c:pt>
                <c:pt idx="1427">
                  <c:v>-6.8063700000000003</c:v>
                </c:pt>
                <c:pt idx="1428">
                  <c:v>4.3935300000000002</c:v>
                </c:pt>
                <c:pt idx="1429">
                  <c:v>6.3927899999999998</c:v>
                </c:pt>
                <c:pt idx="1430">
                  <c:v>-8.1089599999999997</c:v>
                </c:pt>
                <c:pt idx="1431">
                  <c:v>8.6128999999999998</c:v>
                </c:pt>
                <c:pt idx="1432">
                  <c:v>-7.2410300000000003</c:v>
                </c:pt>
                <c:pt idx="1433">
                  <c:v>-8.3541000000000007</c:v>
                </c:pt>
                <c:pt idx="1434">
                  <c:v>8.3577300000000001</c:v>
                </c:pt>
                <c:pt idx="1435">
                  <c:v>-20.238900000000001</c:v>
                </c:pt>
                <c:pt idx="1436">
                  <c:v>-9.5134000000000007</c:v>
                </c:pt>
                <c:pt idx="1437">
                  <c:v>7.5479399999999996</c:v>
                </c:pt>
                <c:pt idx="1438">
                  <c:v>-1.4147000000000001</c:v>
                </c:pt>
                <c:pt idx="1439">
                  <c:v>-6.5039600000000002</c:v>
                </c:pt>
                <c:pt idx="1440">
                  <c:v>7.4766700000000004</c:v>
                </c:pt>
                <c:pt idx="1441">
                  <c:v>3.4261900000000001</c:v>
                </c:pt>
                <c:pt idx="1442">
                  <c:v>-10.5124</c:v>
                </c:pt>
                <c:pt idx="1443">
                  <c:v>8.3395600000000005</c:v>
                </c:pt>
                <c:pt idx="1444">
                  <c:v>-9.8801799999999993</c:v>
                </c:pt>
                <c:pt idx="1445">
                  <c:v>-7.3041200000000002</c:v>
                </c:pt>
                <c:pt idx="1446">
                  <c:v>9.80396</c:v>
                </c:pt>
                <c:pt idx="1447">
                  <c:v>-1.0808800000000001</c:v>
                </c:pt>
                <c:pt idx="1448">
                  <c:v>-9.2326099999999993</c:v>
                </c:pt>
                <c:pt idx="1449">
                  <c:v>7.9098100000000002</c:v>
                </c:pt>
                <c:pt idx="1450">
                  <c:v>-2.5249299999999999</c:v>
                </c:pt>
                <c:pt idx="1451">
                  <c:v>-7.8977700000000004</c:v>
                </c:pt>
                <c:pt idx="1452">
                  <c:v>9.2651199999999996</c:v>
                </c:pt>
                <c:pt idx="1453">
                  <c:v>-8.8262</c:v>
                </c:pt>
                <c:pt idx="1454">
                  <c:v>-10.529199999999999</c:v>
                </c:pt>
                <c:pt idx="1455">
                  <c:v>6.7891000000000004</c:v>
                </c:pt>
                <c:pt idx="1456">
                  <c:v>-0.42149999999999999</c:v>
                </c:pt>
                <c:pt idx="1457">
                  <c:v>-6.8749900000000004</c:v>
                </c:pt>
                <c:pt idx="1458">
                  <c:v>9.3147199999999994</c:v>
                </c:pt>
                <c:pt idx="1459">
                  <c:v>0.68380799999999997</c:v>
                </c:pt>
                <c:pt idx="1460">
                  <c:v>-8.0751899999999992</c:v>
                </c:pt>
                <c:pt idx="1461">
                  <c:v>7.0013800000000002</c:v>
                </c:pt>
                <c:pt idx="1462">
                  <c:v>-1.48217</c:v>
                </c:pt>
                <c:pt idx="1463">
                  <c:v>-9.4092099999999999</c:v>
                </c:pt>
                <c:pt idx="1464">
                  <c:v>6.0750700000000002</c:v>
                </c:pt>
                <c:pt idx="1465">
                  <c:v>4.8522699999999999</c:v>
                </c:pt>
                <c:pt idx="1466">
                  <c:v>-8.3816100000000002</c:v>
                </c:pt>
                <c:pt idx="1467">
                  <c:v>6.1185</c:v>
                </c:pt>
                <c:pt idx="1468">
                  <c:v>4.7314999999999996</c:v>
                </c:pt>
                <c:pt idx="1469">
                  <c:v>-8.2087599999999998</c:v>
                </c:pt>
                <c:pt idx="1470">
                  <c:v>6.8935300000000002</c:v>
                </c:pt>
                <c:pt idx="1471">
                  <c:v>-9.0211699999999997</c:v>
                </c:pt>
                <c:pt idx="1472">
                  <c:v>-4.7605399999999998</c:v>
                </c:pt>
                <c:pt idx="1473">
                  <c:v>8.3619599999999998</c:v>
                </c:pt>
                <c:pt idx="1474">
                  <c:v>-2.8458700000000001</c:v>
                </c:pt>
                <c:pt idx="1475">
                  <c:v>-7.3423800000000004</c:v>
                </c:pt>
                <c:pt idx="1476">
                  <c:v>10.317500000000001</c:v>
                </c:pt>
                <c:pt idx="1477">
                  <c:v>-9.0621499999999994E-2</c:v>
                </c:pt>
                <c:pt idx="1478">
                  <c:v>-7.9009400000000003</c:v>
                </c:pt>
                <c:pt idx="1479">
                  <c:v>9.0646500000000003</c:v>
                </c:pt>
                <c:pt idx="1480">
                  <c:v>1.2793600000000001</c:v>
                </c:pt>
                <c:pt idx="1481">
                  <c:v>-4.2500099999999996</c:v>
                </c:pt>
                <c:pt idx="1482">
                  <c:v>8.5521999999999991</c:v>
                </c:pt>
                <c:pt idx="1483">
                  <c:v>-6.3596599999999999</c:v>
                </c:pt>
                <c:pt idx="1484">
                  <c:v>-10.124599999999999</c:v>
                </c:pt>
                <c:pt idx="1485">
                  <c:v>6.4984700000000002</c:v>
                </c:pt>
                <c:pt idx="1486">
                  <c:v>2.6829499999999999</c:v>
                </c:pt>
                <c:pt idx="1487">
                  <c:v>-6.9647100000000002</c:v>
                </c:pt>
                <c:pt idx="1488">
                  <c:v>10.0604</c:v>
                </c:pt>
                <c:pt idx="1489">
                  <c:v>3.6975099999999999</c:v>
                </c:pt>
                <c:pt idx="1490">
                  <c:v>-7.6275700000000004</c:v>
                </c:pt>
                <c:pt idx="1491">
                  <c:v>7.4321999999999999</c:v>
                </c:pt>
                <c:pt idx="1492">
                  <c:v>2.6365500000000002</c:v>
                </c:pt>
                <c:pt idx="1493">
                  <c:v>-4.1077300000000001</c:v>
                </c:pt>
                <c:pt idx="1494">
                  <c:v>8.7311700000000005</c:v>
                </c:pt>
                <c:pt idx="1495">
                  <c:v>3.6790600000000002</c:v>
                </c:pt>
                <c:pt idx="1496">
                  <c:v>-13.0154</c:v>
                </c:pt>
                <c:pt idx="1497">
                  <c:v>2.2334100000000001</c:v>
                </c:pt>
                <c:pt idx="1498">
                  <c:v>13.4818</c:v>
                </c:pt>
                <c:pt idx="1499">
                  <c:v>-5.5252400000000002</c:v>
                </c:pt>
                <c:pt idx="1500">
                  <c:v>4.5463899999999997</c:v>
                </c:pt>
                <c:pt idx="1501">
                  <c:v>-7.1639900000000001</c:v>
                </c:pt>
                <c:pt idx="1502">
                  <c:v>-0.38646799999999998</c:v>
                </c:pt>
                <c:pt idx="1503">
                  <c:v>6.2659799999999999</c:v>
                </c:pt>
                <c:pt idx="1504">
                  <c:v>-9.4221299999999992</c:v>
                </c:pt>
                <c:pt idx="1505">
                  <c:v>-11.613200000000001</c:v>
                </c:pt>
                <c:pt idx="1506">
                  <c:v>7.50183</c:v>
                </c:pt>
                <c:pt idx="1507">
                  <c:v>3.4738799999999999</c:v>
                </c:pt>
                <c:pt idx="1508">
                  <c:v>-10.5953</c:v>
                </c:pt>
                <c:pt idx="1509">
                  <c:v>4.3841200000000002</c:v>
                </c:pt>
                <c:pt idx="1510">
                  <c:v>-1.95438</c:v>
                </c:pt>
                <c:pt idx="1511">
                  <c:v>-5.3385800000000003</c:v>
                </c:pt>
                <c:pt idx="1512">
                  <c:v>6.3975400000000002</c:v>
                </c:pt>
                <c:pt idx="1513">
                  <c:v>3.2046399999999999</c:v>
                </c:pt>
                <c:pt idx="1514">
                  <c:v>-8.8890999999999991</c:v>
                </c:pt>
                <c:pt idx="1515">
                  <c:v>7.3780999999999999</c:v>
                </c:pt>
                <c:pt idx="1516">
                  <c:v>-5.8973300000000002</c:v>
                </c:pt>
                <c:pt idx="1517">
                  <c:v>-7.6948299999999996</c:v>
                </c:pt>
                <c:pt idx="1518">
                  <c:v>7.4264200000000002</c:v>
                </c:pt>
                <c:pt idx="1519">
                  <c:v>-3.03363</c:v>
                </c:pt>
                <c:pt idx="1520">
                  <c:v>-8.3422499999999999</c:v>
                </c:pt>
                <c:pt idx="1521">
                  <c:v>5.8252100000000002</c:v>
                </c:pt>
                <c:pt idx="1522">
                  <c:v>-5.7725200000000001</c:v>
                </c:pt>
                <c:pt idx="1523">
                  <c:v>-6.08291</c:v>
                </c:pt>
                <c:pt idx="1524">
                  <c:v>8.6533300000000004</c:v>
                </c:pt>
                <c:pt idx="1525">
                  <c:v>3.5685600000000002</c:v>
                </c:pt>
                <c:pt idx="1526">
                  <c:v>-9.8859100000000009</c:v>
                </c:pt>
                <c:pt idx="1527">
                  <c:v>5.25976</c:v>
                </c:pt>
                <c:pt idx="1528">
                  <c:v>-13.6967</c:v>
                </c:pt>
                <c:pt idx="1529">
                  <c:v>-7.2740999999999998</c:v>
                </c:pt>
                <c:pt idx="1530">
                  <c:v>7.5703699999999996</c:v>
                </c:pt>
                <c:pt idx="1531">
                  <c:v>-11.4039</c:v>
                </c:pt>
                <c:pt idx="1532">
                  <c:v>-11.193099999999999</c:v>
                </c:pt>
                <c:pt idx="1533">
                  <c:v>9.3577399999999997</c:v>
                </c:pt>
                <c:pt idx="1534">
                  <c:v>0.80552199999999996</c:v>
                </c:pt>
                <c:pt idx="1535">
                  <c:v>-3.18466</c:v>
                </c:pt>
                <c:pt idx="1536">
                  <c:v>4.9375</c:v>
                </c:pt>
                <c:pt idx="1537">
                  <c:v>0.15869800000000001</c:v>
                </c:pt>
                <c:pt idx="1538">
                  <c:v>-4.7776399999999999</c:v>
                </c:pt>
                <c:pt idx="1539">
                  <c:v>3.4382600000000001</c:v>
                </c:pt>
                <c:pt idx="1540">
                  <c:v>5.3740399999999999</c:v>
                </c:pt>
                <c:pt idx="1541">
                  <c:v>-8.2540099999999992</c:v>
                </c:pt>
                <c:pt idx="1542">
                  <c:v>8.6550399999999996</c:v>
                </c:pt>
                <c:pt idx="1543">
                  <c:v>0.48132999999999998</c:v>
                </c:pt>
                <c:pt idx="1544">
                  <c:v>-5.0591400000000002</c:v>
                </c:pt>
                <c:pt idx="1545">
                  <c:v>4.3398199999999996</c:v>
                </c:pt>
                <c:pt idx="1546">
                  <c:v>-0.48347099999999998</c:v>
                </c:pt>
                <c:pt idx="1547">
                  <c:v>-7.0462899999999999</c:v>
                </c:pt>
                <c:pt idx="1548">
                  <c:v>6.46671</c:v>
                </c:pt>
                <c:pt idx="1549">
                  <c:v>6.6607500000000002</c:v>
                </c:pt>
                <c:pt idx="1550">
                  <c:v>-5.4626999999999999</c:v>
                </c:pt>
                <c:pt idx="1551">
                  <c:v>7.5896999999999997</c:v>
                </c:pt>
                <c:pt idx="1552">
                  <c:v>0.69218199999999996</c:v>
                </c:pt>
                <c:pt idx="1553">
                  <c:v>-10.2189</c:v>
                </c:pt>
                <c:pt idx="1554">
                  <c:v>9.5279500000000006</c:v>
                </c:pt>
                <c:pt idx="1555">
                  <c:v>4.1741299999999999</c:v>
                </c:pt>
                <c:pt idx="1556">
                  <c:v>-9.7418999999999993</c:v>
                </c:pt>
                <c:pt idx="1557">
                  <c:v>8.5311699999999995</c:v>
                </c:pt>
                <c:pt idx="1558">
                  <c:v>2.5370499999999998</c:v>
                </c:pt>
                <c:pt idx="1559">
                  <c:v>-7.5156099999999997</c:v>
                </c:pt>
                <c:pt idx="1560">
                  <c:v>4.2399899999999997</c:v>
                </c:pt>
                <c:pt idx="1561">
                  <c:v>-3.5753200000000001</c:v>
                </c:pt>
                <c:pt idx="1562">
                  <c:v>-7.7529700000000004</c:v>
                </c:pt>
                <c:pt idx="1563">
                  <c:v>8.1087199999999999</c:v>
                </c:pt>
                <c:pt idx="1564">
                  <c:v>3.3758699999999999</c:v>
                </c:pt>
                <c:pt idx="1565">
                  <c:v>-7.6093099999999998</c:v>
                </c:pt>
                <c:pt idx="1566">
                  <c:v>8.6475899999999992</c:v>
                </c:pt>
                <c:pt idx="1567">
                  <c:v>2.2439399999999998</c:v>
                </c:pt>
                <c:pt idx="1568">
                  <c:v>-8.3824699999999996</c:v>
                </c:pt>
                <c:pt idx="1569">
                  <c:v>4.8788</c:v>
                </c:pt>
                <c:pt idx="1570">
                  <c:v>-1.2423299999999999</c:v>
                </c:pt>
                <c:pt idx="1571">
                  <c:v>-7.8210199999999999</c:v>
                </c:pt>
                <c:pt idx="1572">
                  <c:v>6.7916499999999997</c:v>
                </c:pt>
                <c:pt idx="1573">
                  <c:v>8.58535</c:v>
                </c:pt>
                <c:pt idx="1574">
                  <c:v>-7.6574299999999997</c:v>
                </c:pt>
                <c:pt idx="1575">
                  <c:v>7.2505100000000002</c:v>
                </c:pt>
                <c:pt idx="1576">
                  <c:v>2.9009299999999998</c:v>
                </c:pt>
                <c:pt idx="1577">
                  <c:v>-7.9596600000000004</c:v>
                </c:pt>
                <c:pt idx="1578">
                  <c:v>6.4349499999999997</c:v>
                </c:pt>
                <c:pt idx="1579">
                  <c:v>2.3641399999999999</c:v>
                </c:pt>
                <c:pt idx="1580">
                  <c:v>-10.642799999999999</c:v>
                </c:pt>
                <c:pt idx="1581">
                  <c:v>9.0736699999999999</c:v>
                </c:pt>
                <c:pt idx="1582">
                  <c:v>1.25919</c:v>
                </c:pt>
                <c:pt idx="1583">
                  <c:v>-3.8314300000000001</c:v>
                </c:pt>
                <c:pt idx="1584">
                  <c:v>8.7226400000000002</c:v>
                </c:pt>
                <c:pt idx="1585">
                  <c:v>5.4573600000000004</c:v>
                </c:pt>
                <c:pt idx="1586">
                  <c:v>-11.2042</c:v>
                </c:pt>
                <c:pt idx="1587">
                  <c:v>5.1892199999999997</c:v>
                </c:pt>
                <c:pt idx="1588">
                  <c:v>-5.7906599999999999</c:v>
                </c:pt>
                <c:pt idx="1589">
                  <c:v>-7.7694400000000003</c:v>
                </c:pt>
                <c:pt idx="1590">
                  <c:v>3.6156999999999999</c:v>
                </c:pt>
                <c:pt idx="1591">
                  <c:v>0.456814</c:v>
                </c:pt>
                <c:pt idx="1592">
                  <c:v>-6.6188399999999996</c:v>
                </c:pt>
                <c:pt idx="1593">
                  <c:v>3.3797999999999999</c:v>
                </c:pt>
                <c:pt idx="1594">
                  <c:v>-0.40695900000000002</c:v>
                </c:pt>
                <c:pt idx="1595">
                  <c:v>-4.3213999999999997</c:v>
                </c:pt>
                <c:pt idx="1596">
                  <c:v>6.5597899999999996</c:v>
                </c:pt>
                <c:pt idx="1597">
                  <c:v>2.74078</c:v>
                </c:pt>
                <c:pt idx="1598">
                  <c:v>-5.5573800000000002</c:v>
                </c:pt>
                <c:pt idx="1599">
                  <c:v>6.3457800000000004</c:v>
                </c:pt>
                <c:pt idx="1600">
                  <c:v>-1.1302700000000001</c:v>
                </c:pt>
                <c:pt idx="1601">
                  <c:v>-6.2523200000000001</c:v>
                </c:pt>
                <c:pt idx="1602">
                  <c:v>7.4094199999999999</c:v>
                </c:pt>
                <c:pt idx="1603">
                  <c:v>-0.22981799999999999</c:v>
                </c:pt>
                <c:pt idx="1604">
                  <c:v>-10.01</c:v>
                </c:pt>
                <c:pt idx="1605">
                  <c:v>6.5563599999999997</c:v>
                </c:pt>
                <c:pt idx="1606">
                  <c:v>-3.5385900000000001</c:v>
                </c:pt>
                <c:pt idx="1607">
                  <c:v>-9.9551099999999995</c:v>
                </c:pt>
                <c:pt idx="1608">
                  <c:v>7.9196099999999996</c:v>
                </c:pt>
                <c:pt idx="1609">
                  <c:v>12.64</c:v>
                </c:pt>
                <c:pt idx="1610">
                  <c:v>-4.6784600000000003</c:v>
                </c:pt>
                <c:pt idx="1611">
                  <c:v>3.53443</c:v>
                </c:pt>
                <c:pt idx="1612">
                  <c:v>3.42746</c:v>
                </c:pt>
                <c:pt idx="1613">
                  <c:v>-8.6757299999999997</c:v>
                </c:pt>
                <c:pt idx="1614">
                  <c:v>6.4546799999999998</c:v>
                </c:pt>
                <c:pt idx="1615">
                  <c:v>4.9068699999999996</c:v>
                </c:pt>
                <c:pt idx="1616">
                  <c:v>-7.6872800000000003</c:v>
                </c:pt>
                <c:pt idx="1617">
                  <c:v>9.7249499999999998</c:v>
                </c:pt>
                <c:pt idx="1618">
                  <c:v>10.017300000000001</c:v>
                </c:pt>
                <c:pt idx="1619">
                  <c:v>-6.7645099999999996</c:v>
                </c:pt>
                <c:pt idx="1620">
                  <c:v>5.9337400000000002</c:v>
                </c:pt>
                <c:pt idx="1621">
                  <c:v>-1.0690999999999999</c:v>
                </c:pt>
                <c:pt idx="1622">
                  <c:v>-11.463699999999999</c:v>
                </c:pt>
                <c:pt idx="1623">
                  <c:v>5.60677</c:v>
                </c:pt>
                <c:pt idx="1624">
                  <c:v>1.14628</c:v>
                </c:pt>
                <c:pt idx="1625">
                  <c:v>-10.9621</c:v>
                </c:pt>
                <c:pt idx="1626">
                  <c:v>8.1999200000000005</c:v>
                </c:pt>
                <c:pt idx="1627">
                  <c:v>1.6165099999999999</c:v>
                </c:pt>
                <c:pt idx="1628">
                  <c:v>-9.44407</c:v>
                </c:pt>
                <c:pt idx="1629">
                  <c:v>7.1593499999999999</c:v>
                </c:pt>
                <c:pt idx="1630">
                  <c:v>-2.98672</c:v>
                </c:pt>
                <c:pt idx="1631">
                  <c:v>-11.628500000000001</c:v>
                </c:pt>
                <c:pt idx="1632">
                  <c:v>9.3018099999999997</c:v>
                </c:pt>
                <c:pt idx="1633">
                  <c:v>17.841000000000001</c:v>
                </c:pt>
                <c:pt idx="1634">
                  <c:v>-8.4393399999999996</c:v>
                </c:pt>
                <c:pt idx="1635">
                  <c:v>3.56528</c:v>
                </c:pt>
                <c:pt idx="1636">
                  <c:v>1.44699</c:v>
                </c:pt>
                <c:pt idx="1637">
                  <c:v>-6.2404500000000001</c:v>
                </c:pt>
                <c:pt idx="1638">
                  <c:v>11.705399999999999</c:v>
                </c:pt>
                <c:pt idx="1639">
                  <c:v>-6.3849200000000002</c:v>
                </c:pt>
                <c:pt idx="1640">
                  <c:v>-6.5279600000000002</c:v>
                </c:pt>
                <c:pt idx="1641">
                  <c:v>7.79366</c:v>
                </c:pt>
                <c:pt idx="1642">
                  <c:v>5.5119400000000001</c:v>
                </c:pt>
                <c:pt idx="1643">
                  <c:v>-6.5477100000000004</c:v>
                </c:pt>
                <c:pt idx="1644">
                  <c:v>6.1018499999999998</c:v>
                </c:pt>
                <c:pt idx="1645">
                  <c:v>-0.309027</c:v>
                </c:pt>
                <c:pt idx="1646">
                  <c:v>-3.7534399999999999</c:v>
                </c:pt>
                <c:pt idx="1647">
                  <c:v>8.20824</c:v>
                </c:pt>
                <c:pt idx="1648">
                  <c:v>2.3842599999999998</c:v>
                </c:pt>
                <c:pt idx="1649">
                  <c:v>-7.0474199999999998</c:v>
                </c:pt>
                <c:pt idx="1650">
                  <c:v>5.8838200000000001</c:v>
                </c:pt>
                <c:pt idx="1651">
                  <c:v>8.9845000000000006</c:v>
                </c:pt>
                <c:pt idx="1652">
                  <c:v>-6.7396200000000004</c:v>
                </c:pt>
                <c:pt idx="1653">
                  <c:v>6.1279300000000001</c:v>
                </c:pt>
                <c:pt idx="1654">
                  <c:v>-1.05138</c:v>
                </c:pt>
                <c:pt idx="1655">
                  <c:v>-9.3111099999999993</c:v>
                </c:pt>
                <c:pt idx="1656">
                  <c:v>2.9788700000000001</c:v>
                </c:pt>
                <c:pt idx="1657">
                  <c:v>-5.8088499999999996</c:v>
                </c:pt>
                <c:pt idx="1658">
                  <c:v>-7.66174</c:v>
                </c:pt>
                <c:pt idx="1659">
                  <c:v>5.9369300000000003</c:v>
                </c:pt>
                <c:pt idx="1660">
                  <c:v>2.7119599999999999</c:v>
                </c:pt>
                <c:pt idx="1661">
                  <c:v>-5.1833200000000001</c:v>
                </c:pt>
                <c:pt idx="1662">
                  <c:v>9.2660400000000003</c:v>
                </c:pt>
                <c:pt idx="1663">
                  <c:v>-1.8109599999999999</c:v>
                </c:pt>
                <c:pt idx="1664">
                  <c:v>-7.4659399999999998</c:v>
                </c:pt>
                <c:pt idx="1665">
                  <c:v>6.17997</c:v>
                </c:pt>
                <c:pt idx="1666">
                  <c:v>2.2871800000000002</c:v>
                </c:pt>
                <c:pt idx="1667">
                  <c:v>-7.4786999999999999</c:v>
                </c:pt>
                <c:pt idx="1668">
                  <c:v>6.2749300000000003</c:v>
                </c:pt>
                <c:pt idx="1669">
                  <c:v>10.304399999999999</c:v>
                </c:pt>
                <c:pt idx="1670">
                  <c:v>-8.7505299999999995</c:v>
                </c:pt>
                <c:pt idx="1671">
                  <c:v>6.3906099999999997</c:v>
                </c:pt>
                <c:pt idx="1672">
                  <c:v>-9.32301</c:v>
                </c:pt>
                <c:pt idx="1673">
                  <c:v>-6.6473300000000002</c:v>
                </c:pt>
                <c:pt idx="1674">
                  <c:v>8.7446400000000004</c:v>
                </c:pt>
                <c:pt idx="1675">
                  <c:v>-4.77651</c:v>
                </c:pt>
                <c:pt idx="1676">
                  <c:v>-9.4078499999999998</c:v>
                </c:pt>
                <c:pt idx="1677">
                  <c:v>7.1293899999999999</c:v>
                </c:pt>
                <c:pt idx="1678">
                  <c:v>7.6182499999999997</c:v>
                </c:pt>
                <c:pt idx="1679">
                  <c:v>-7.4603999999999999</c:v>
                </c:pt>
                <c:pt idx="1680">
                  <c:v>7.9238999999999997</c:v>
                </c:pt>
                <c:pt idx="1681">
                  <c:v>-3.95682</c:v>
                </c:pt>
                <c:pt idx="1682">
                  <c:v>-4.0626300000000004</c:v>
                </c:pt>
                <c:pt idx="1683">
                  <c:v>6.2179900000000004</c:v>
                </c:pt>
                <c:pt idx="1684">
                  <c:v>0.84609900000000005</c:v>
                </c:pt>
                <c:pt idx="1685">
                  <c:v>-8.7949400000000004</c:v>
                </c:pt>
                <c:pt idx="1686">
                  <c:v>10.375400000000001</c:v>
                </c:pt>
                <c:pt idx="1687">
                  <c:v>8.0840800000000002</c:v>
                </c:pt>
                <c:pt idx="1688">
                  <c:v>-13.028600000000001</c:v>
                </c:pt>
                <c:pt idx="1689">
                  <c:v>6.14602</c:v>
                </c:pt>
                <c:pt idx="1690">
                  <c:v>-0.50557700000000005</c:v>
                </c:pt>
                <c:pt idx="1691">
                  <c:v>-12.062099999999999</c:v>
                </c:pt>
                <c:pt idx="1692">
                  <c:v>4.4661600000000004</c:v>
                </c:pt>
                <c:pt idx="1693">
                  <c:v>-7.9576900000000004</c:v>
                </c:pt>
                <c:pt idx="1694">
                  <c:v>-12.596299999999999</c:v>
                </c:pt>
                <c:pt idx="1695">
                  <c:v>6.32348</c:v>
                </c:pt>
                <c:pt idx="1696">
                  <c:v>-8.9675700000000003</c:v>
                </c:pt>
                <c:pt idx="1697">
                  <c:v>-6.4717700000000002</c:v>
                </c:pt>
                <c:pt idx="1698">
                  <c:v>6.7317200000000001</c:v>
                </c:pt>
                <c:pt idx="1699">
                  <c:v>0.57509900000000003</c:v>
                </c:pt>
                <c:pt idx="1700">
                  <c:v>-6.5342799999999999</c:v>
                </c:pt>
                <c:pt idx="1701">
                  <c:v>3.00746</c:v>
                </c:pt>
                <c:pt idx="1702">
                  <c:v>9.94801</c:v>
                </c:pt>
                <c:pt idx="1703">
                  <c:v>-5.6035599999999999</c:v>
                </c:pt>
                <c:pt idx="1704">
                  <c:v>8.9839900000000004</c:v>
                </c:pt>
                <c:pt idx="1705">
                  <c:v>0.71237899999999998</c:v>
                </c:pt>
                <c:pt idx="1706">
                  <c:v>-10.4794</c:v>
                </c:pt>
                <c:pt idx="1707">
                  <c:v>8.2814200000000007</c:v>
                </c:pt>
                <c:pt idx="1708">
                  <c:v>3.2279200000000001</c:v>
                </c:pt>
                <c:pt idx="1709">
                  <c:v>-6.3369999999999997</c:v>
                </c:pt>
                <c:pt idx="1710">
                  <c:v>4.1593499999999999</c:v>
                </c:pt>
                <c:pt idx="1711">
                  <c:v>10.0228</c:v>
                </c:pt>
                <c:pt idx="1712">
                  <c:v>-7.2981800000000003</c:v>
                </c:pt>
                <c:pt idx="1713">
                  <c:v>3.2069100000000001</c:v>
                </c:pt>
                <c:pt idx="1714">
                  <c:v>-12.8652</c:v>
                </c:pt>
                <c:pt idx="1715">
                  <c:v>-9.6514299999999995</c:v>
                </c:pt>
                <c:pt idx="1716">
                  <c:v>7.2797799999999997</c:v>
                </c:pt>
                <c:pt idx="1717">
                  <c:v>-3.2319200000000001</c:v>
                </c:pt>
                <c:pt idx="1718">
                  <c:v>-10.851100000000001</c:v>
                </c:pt>
                <c:pt idx="1719">
                  <c:v>5.7903099999999998</c:v>
                </c:pt>
                <c:pt idx="1720">
                  <c:v>-5.3325199999999997</c:v>
                </c:pt>
                <c:pt idx="1721">
                  <c:v>-7.6048499999999999</c:v>
                </c:pt>
                <c:pt idx="1722">
                  <c:v>6.0745399999999998</c:v>
                </c:pt>
                <c:pt idx="1723">
                  <c:v>-7.0107499999999998</c:v>
                </c:pt>
                <c:pt idx="1724">
                  <c:v>-5.99404</c:v>
                </c:pt>
                <c:pt idx="1725">
                  <c:v>4.7590399999999997</c:v>
                </c:pt>
                <c:pt idx="1726">
                  <c:v>9.6213599999999992</c:v>
                </c:pt>
                <c:pt idx="1727">
                  <c:v>-11.6639</c:v>
                </c:pt>
                <c:pt idx="1728">
                  <c:v>5.9951299999999996</c:v>
                </c:pt>
                <c:pt idx="1729">
                  <c:v>1.33263</c:v>
                </c:pt>
                <c:pt idx="1730">
                  <c:v>-7.9314499999999999</c:v>
                </c:pt>
                <c:pt idx="1731">
                  <c:v>4.2204699999999997</c:v>
                </c:pt>
                <c:pt idx="1732">
                  <c:v>2.6015899999999998</c:v>
                </c:pt>
                <c:pt idx="1733">
                  <c:v>-3.4752299999999998</c:v>
                </c:pt>
                <c:pt idx="1734">
                  <c:v>6.3576899999999998</c:v>
                </c:pt>
                <c:pt idx="1735">
                  <c:v>4.3440000000000003</c:v>
                </c:pt>
                <c:pt idx="1736">
                  <c:v>-8.1259499999999996</c:v>
                </c:pt>
                <c:pt idx="1737">
                  <c:v>9.8777799999999996</c:v>
                </c:pt>
                <c:pt idx="1738">
                  <c:v>3.3147899999999999</c:v>
                </c:pt>
                <c:pt idx="1739">
                  <c:v>-7.9970699999999999</c:v>
                </c:pt>
                <c:pt idx="1740">
                  <c:v>6.46746</c:v>
                </c:pt>
                <c:pt idx="1741">
                  <c:v>-2.0465900000000001</c:v>
                </c:pt>
                <c:pt idx="1742">
                  <c:v>-8.2242700000000006</c:v>
                </c:pt>
                <c:pt idx="1743">
                  <c:v>4.4539200000000001</c:v>
                </c:pt>
                <c:pt idx="1744">
                  <c:v>10.9177</c:v>
                </c:pt>
                <c:pt idx="1745">
                  <c:v>-6.1933400000000001</c:v>
                </c:pt>
                <c:pt idx="1746">
                  <c:v>7.5531699999999997</c:v>
                </c:pt>
                <c:pt idx="1747">
                  <c:v>-5.8931699999999996</c:v>
                </c:pt>
                <c:pt idx="1748">
                  <c:v>-6.6681900000000001</c:v>
                </c:pt>
                <c:pt idx="1749">
                  <c:v>4.6474900000000003</c:v>
                </c:pt>
                <c:pt idx="1750">
                  <c:v>-8.0298800000000004</c:v>
                </c:pt>
                <c:pt idx="1751">
                  <c:v>-11.5382</c:v>
                </c:pt>
                <c:pt idx="1752">
                  <c:v>7.9107599999999998</c:v>
                </c:pt>
                <c:pt idx="1753">
                  <c:v>2.9045399999999999</c:v>
                </c:pt>
                <c:pt idx="1754">
                  <c:v>-8.75108</c:v>
                </c:pt>
                <c:pt idx="1755">
                  <c:v>6.2980700000000001</c:v>
                </c:pt>
                <c:pt idx="1756">
                  <c:v>0.57832600000000001</c:v>
                </c:pt>
                <c:pt idx="1757">
                  <c:v>-6.0552400000000004</c:v>
                </c:pt>
                <c:pt idx="1758">
                  <c:v>5.2413400000000001</c:v>
                </c:pt>
                <c:pt idx="1759">
                  <c:v>-5.6609299999999996</c:v>
                </c:pt>
                <c:pt idx="1760">
                  <c:v>-9.5356000000000005</c:v>
                </c:pt>
                <c:pt idx="1761">
                  <c:v>9.3815399999999993</c:v>
                </c:pt>
                <c:pt idx="1762">
                  <c:v>-8.4044299999999996</c:v>
                </c:pt>
                <c:pt idx="1763">
                  <c:v>-5.5941599999999996</c:v>
                </c:pt>
                <c:pt idx="1764">
                  <c:v>4.8190400000000002</c:v>
                </c:pt>
                <c:pt idx="1765">
                  <c:v>1.9135899999999999</c:v>
                </c:pt>
                <c:pt idx="1766">
                  <c:v>-7.4679900000000004</c:v>
                </c:pt>
                <c:pt idx="1767">
                  <c:v>5.9069500000000001</c:v>
                </c:pt>
                <c:pt idx="1768">
                  <c:v>7.09781</c:v>
                </c:pt>
                <c:pt idx="1769">
                  <c:v>-9.1272800000000007</c:v>
                </c:pt>
                <c:pt idx="1770">
                  <c:v>8.1521399999999993</c:v>
                </c:pt>
                <c:pt idx="1771">
                  <c:v>3.1314799999999998</c:v>
                </c:pt>
                <c:pt idx="1772">
                  <c:v>-9.8265499999999992</c:v>
                </c:pt>
                <c:pt idx="1773">
                  <c:v>4.8862899999999998</c:v>
                </c:pt>
                <c:pt idx="1774">
                  <c:v>2.8119700000000001</c:v>
                </c:pt>
                <c:pt idx="1775">
                  <c:v>-5.8058300000000003</c:v>
                </c:pt>
                <c:pt idx="1776">
                  <c:v>10.9536</c:v>
                </c:pt>
                <c:pt idx="1777">
                  <c:v>-10.1236</c:v>
                </c:pt>
                <c:pt idx="1778">
                  <c:v>-10.917999999999999</c:v>
                </c:pt>
                <c:pt idx="1779">
                  <c:v>7.61015</c:v>
                </c:pt>
                <c:pt idx="1780">
                  <c:v>1.72736</c:v>
                </c:pt>
                <c:pt idx="1781">
                  <c:v>-5.75542</c:v>
                </c:pt>
                <c:pt idx="1782">
                  <c:v>5.93954</c:v>
                </c:pt>
                <c:pt idx="1783">
                  <c:v>1.4908399999999999</c:v>
                </c:pt>
                <c:pt idx="1784">
                  <c:v>-10.840299999999999</c:v>
                </c:pt>
                <c:pt idx="1785">
                  <c:v>5.8692200000000003</c:v>
                </c:pt>
                <c:pt idx="1786">
                  <c:v>-3.0747499999999999</c:v>
                </c:pt>
                <c:pt idx="1787">
                  <c:v>-10.340199999999999</c:v>
                </c:pt>
                <c:pt idx="1788">
                  <c:v>5.7670000000000003</c:v>
                </c:pt>
                <c:pt idx="1789">
                  <c:v>-2.5617700000000001</c:v>
                </c:pt>
                <c:pt idx="1790">
                  <c:v>-6.3570200000000003</c:v>
                </c:pt>
                <c:pt idx="1791">
                  <c:v>7.3878700000000004</c:v>
                </c:pt>
                <c:pt idx="1792">
                  <c:v>1.9542600000000001</c:v>
                </c:pt>
                <c:pt idx="1793">
                  <c:v>-4.2993899999999998</c:v>
                </c:pt>
                <c:pt idx="1794">
                  <c:v>5.0667400000000002</c:v>
                </c:pt>
                <c:pt idx="1795">
                  <c:v>-2.3300100000000001</c:v>
                </c:pt>
                <c:pt idx="1796">
                  <c:v>-5.06562</c:v>
                </c:pt>
                <c:pt idx="1797">
                  <c:v>9.8214600000000001</c:v>
                </c:pt>
                <c:pt idx="1798">
                  <c:v>3.8955099999999998</c:v>
                </c:pt>
                <c:pt idx="1799">
                  <c:v>-14.1021</c:v>
                </c:pt>
                <c:pt idx="1800">
                  <c:v>4.8269099999999998</c:v>
                </c:pt>
                <c:pt idx="1801">
                  <c:v>8.9328900000000004</c:v>
                </c:pt>
                <c:pt idx="1802">
                  <c:v>-8.7243300000000001</c:v>
                </c:pt>
                <c:pt idx="1803">
                  <c:v>6.2575500000000002</c:v>
                </c:pt>
                <c:pt idx="1804">
                  <c:v>-1.83344</c:v>
                </c:pt>
                <c:pt idx="1805">
                  <c:v>-7.1072699999999998</c:v>
                </c:pt>
                <c:pt idx="1806">
                  <c:v>11.4247</c:v>
                </c:pt>
                <c:pt idx="1807">
                  <c:v>7.1146700000000003</c:v>
                </c:pt>
                <c:pt idx="1808">
                  <c:v>-11.3538</c:v>
                </c:pt>
                <c:pt idx="1809">
                  <c:v>6.8230599999999999</c:v>
                </c:pt>
                <c:pt idx="1810">
                  <c:v>13.234500000000001</c:v>
                </c:pt>
                <c:pt idx="1811">
                  <c:v>-8.1450600000000009</c:v>
                </c:pt>
                <c:pt idx="1812">
                  <c:v>5.6311400000000003</c:v>
                </c:pt>
                <c:pt idx="1813">
                  <c:v>9.3132699999999993</c:v>
                </c:pt>
                <c:pt idx="1814">
                  <c:v>-4.5502500000000001</c:v>
                </c:pt>
                <c:pt idx="1815">
                  <c:v>5.9930399999999997</c:v>
                </c:pt>
                <c:pt idx="1816">
                  <c:v>-4.1570299999999998</c:v>
                </c:pt>
                <c:pt idx="1817">
                  <c:v>-6.9958799999999997</c:v>
                </c:pt>
                <c:pt idx="1818">
                  <c:v>4.8218899999999998</c:v>
                </c:pt>
                <c:pt idx="1819">
                  <c:v>-2.83169</c:v>
                </c:pt>
                <c:pt idx="1820">
                  <c:v>-8.3638700000000004</c:v>
                </c:pt>
                <c:pt idx="1821">
                  <c:v>7.2402600000000001</c:v>
                </c:pt>
                <c:pt idx="1822">
                  <c:v>9.4458300000000008</c:v>
                </c:pt>
                <c:pt idx="1823">
                  <c:v>-5.2207299999999996</c:v>
                </c:pt>
                <c:pt idx="1824">
                  <c:v>6.3353000000000002</c:v>
                </c:pt>
                <c:pt idx="1825">
                  <c:v>10.6173</c:v>
                </c:pt>
                <c:pt idx="1826">
                  <c:v>-8.2470199999999991</c:v>
                </c:pt>
                <c:pt idx="1827">
                  <c:v>7.4010999999999996</c:v>
                </c:pt>
                <c:pt idx="1828">
                  <c:v>4.4755500000000001</c:v>
                </c:pt>
                <c:pt idx="1829">
                  <c:v>-6.3516300000000001</c:v>
                </c:pt>
                <c:pt idx="1830">
                  <c:v>9.9469999999999992</c:v>
                </c:pt>
                <c:pt idx="1831">
                  <c:v>0.59913700000000003</c:v>
                </c:pt>
                <c:pt idx="1832">
                  <c:v>-6.5499400000000003</c:v>
                </c:pt>
                <c:pt idx="1833">
                  <c:v>6.29298</c:v>
                </c:pt>
                <c:pt idx="1834">
                  <c:v>3.70295</c:v>
                </c:pt>
                <c:pt idx="1835">
                  <c:v>-3.98936</c:v>
                </c:pt>
                <c:pt idx="1836">
                  <c:v>9.5451200000000007</c:v>
                </c:pt>
                <c:pt idx="1837">
                  <c:v>-6.2538499999999999</c:v>
                </c:pt>
                <c:pt idx="1838">
                  <c:v>-7.52677</c:v>
                </c:pt>
                <c:pt idx="1839">
                  <c:v>4.5882100000000001</c:v>
                </c:pt>
                <c:pt idx="1840">
                  <c:v>-0.14463500000000001</c:v>
                </c:pt>
                <c:pt idx="1841">
                  <c:v>-6.8182299999999998</c:v>
                </c:pt>
                <c:pt idx="1842">
                  <c:v>9.61083</c:v>
                </c:pt>
                <c:pt idx="1843">
                  <c:v>12.0184</c:v>
                </c:pt>
                <c:pt idx="1844">
                  <c:v>-4.8523699999999996</c:v>
                </c:pt>
                <c:pt idx="1845">
                  <c:v>8.4804399999999998</c:v>
                </c:pt>
                <c:pt idx="1846">
                  <c:v>0.55357800000000001</c:v>
                </c:pt>
                <c:pt idx="1847">
                  <c:v>-7.8906200000000002</c:v>
                </c:pt>
                <c:pt idx="1848">
                  <c:v>6.1350300000000004</c:v>
                </c:pt>
                <c:pt idx="1849">
                  <c:v>6.9449199999999998</c:v>
                </c:pt>
                <c:pt idx="1850">
                  <c:v>-4.6728199999999998</c:v>
                </c:pt>
                <c:pt idx="1851">
                  <c:v>6.4548699999999997</c:v>
                </c:pt>
                <c:pt idx="1852">
                  <c:v>2.0037799999999999</c:v>
                </c:pt>
                <c:pt idx="1853">
                  <c:v>-11.6282</c:v>
                </c:pt>
                <c:pt idx="1854">
                  <c:v>7.5901199999999998</c:v>
                </c:pt>
                <c:pt idx="1855">
                  <c:v>5.1072199999999999</c:v>
                </c:pt>
                <c:pt idx="1856">
                  <c:v>-9.4374500000000001</c:v>
                </c:pt>
                <c:pt idx="1857">
                  <c:v>5.9950700000000001</c:v>
                </c:pt>
                <c:pt idx="1858">
                  <c:v>10.5809</c:v>
                </c:pt>
                <c:pt idx="1859">
                  <c:v>-8.0691299999999995</c:v>
                </c:pt>
                <c:pt idx="1860">
                  <c:v>7.6817799999999998</c:v>
                </c:pt>
                <c:pt idx="1861">
                  <c:v>6.7486499999999996</c:v>
                </c:pt>
                <c:pt idx="1862">
                  <c:v>-3.6428500000000001</c:v>
                </c:pt>
                <c:pt idx="1863">
                  <c:v>4.4779099999999996</c:v>
                </c:pt>
                <c:pt idx="1864">
                  <c:v>-1.6953100000000001</c:v>
                </c:pt>
                <c:pt idx="1865">
                  <c:v>-10.546200000000001</c:v>
                </c:pt>
                <c:pt idx="1866">
                  <c:v>6.1087300000000004</c:v>
                </c:pt>
                <c:pt idx="1867">
                  <c:v>-5.22553</c:v>
                </c:pt>
                <c:pt idx="1868">
                  <c:v>-7.9296699999999998</c:v>
                </c:pt>
                <c:pt idx="1869">
                  <c:v>4.2192699999999999</c:v>
                </c:pt>
                <c:pt idx="1870">
                  <c:v>1.41919</c:v>
                </c:pt>
                <c:pt idx="1871">
                  <c:v>-5.1082599999999996</c:v>
                </c:pt>
                <c:pt idx="1872">
                  <c:v>9.5014299999999992</c:v>
                </c:pt>
                <c:pt idx="1873">
                  <c:v>-3.5834299999999999</c:v>
                </c:pt>
                <c:pt idx="1874">
                  <c:v>-8.9162599999999994</c:v>
                </c:pt>
                <c:pt idx="1875">
                  <c:v>2.9530699999999999</c:v>
                </c:pt>
                <c:pt idx="1876">
                  <c:v>-3.3490000000000002</c:v>
                </c:pt>
                <c:pt idx="1877">
                  <c:v>-8.6919500000000003</c:v>
                </c:pt>
                <c:pt idx="1878">
                  <c:v>10.8172</c:v>
                </c:pt>
                <c:pt idx="1879">
                  <c:v>-5.8759699999999997</c:v>
                </c:pt>
                <c:pt idx="1880">
                  <c:v>-5.5240999999999998</c:v>
                </c:pt>
                <c:pt idx="1881">
                  <c:v>9.8933300000000006</c:v>
                </c:pt>
                <c:pt idx="1882">
                  <c:v>15.9016</c:v>
                </c:pt>
                <c:pt idx="1883">
                  <c:v>-3.67672</c:v>
                </c:pt>
                <c:pt idx="1884">
                  <c:v>8.2737599999999993</c:v>
                </c:pt>
                <c:pt idx="1885">
                  <c:v>9.57517</c:v>
                </c:pt>
                <c:pt idx="1886">
                  <c:v>-5.03104</c:v>
                </c:pt>
                <c:pt idx="1887">
                  <c:v>7.5546199999999999</c:v>
                </c:pt>
                <c:pt idx="1888">
                  <c:v>4.5084900000000001</c:v>
                </c:pt>
                <c:pt idx="1889">
                  <c:v>-8.2398699999999998</c:v>
                </c:pt>
                <c:pt idx="1890">
                  <c:v>3.9647299999999999</c:v>
                </c:pt>
                <c:pt idx="1891">
                  <c:v>6.3983400000000001</c:v>
                </c:pt>
                <c:pt idx="1892">
                  <c:v>-3.8300900000000002</c:v>
                </c:pt>
                <c:pt idx="1893">
                  <c:v>6.0367800000000003</c:v>
                </c:pt>
                <c:pt idx="1894">
                  <c:v>5.5166399999999998</c:v>
                </c:pt>
                <c:pt idx="1895">
                  <c:v>-7.9649799999999997</c:v>
                </c:pt>
                <c:pt idx="1896">
                  <c:v>7.97302</c:v>
                </c:pt>
                <c:pt idx="1897">
                  <c:v>-4.3665200000000004</c:v>
                </c:pt>
                <c:pt idx="1898">
                  <c:v>-7.5477800000000004</c:v>
                </c:pt>
                <c:pt idx="1899">
                  <c:v>2.4333999999999998</c:v>
                </c:pt>
                <c:pt idx="1900">
                  <c:v>-2.3414000000000001</c:v>
                </c:pt>
                <c:pt idx="1901">
                  <c:v>-10.189399999999999</c:v>
                </c:pt>
                <c:pt idx="1902">
                  <c:v>8.2228700000000003</c:v>
                </c:pt>
                <c:pt idx="1903">
                  <c:v>-11.001099999999999</c:v>
                </c:pt>
                <c:pt idx="1904">
                  <c:v>-6.0202</c:v>
                </c:pt>
                <c:pt idx="1905">
                  <c:v>6.9000399999999997</c:v>
                </c:pt>
                <c:pt idx="1906">
                  <c:v>6.7658699999999996</c:v>
                </c:pt>
                <c:pt idx="1907">
                  <c:v>-10.1721</c:v>
                </c:pt>
                <c:pt idx="1908">
                  <c:v>8.2427799999999998</c:v>
                </c:pt>
                <c:pt idx="1909">
                  <c:v>-3.0808300000000002</c:v>
                </c:pt>
                <c:pt idx="1910">
                  <c:v>-8.4691700000000001</c:v>
                </c:pt>
                <c:pt idx="1911">
                  <c:v>10.760999999999999</c:v>
                </c:pt>
                <c:pt idx="1912">
                  <c:v>-6.1326999999999998</c:v>
                </c:pt>
                <c:pt idx="1913">
                  <c:v>-8.2167700000000004</c:v>
                </c:pt>
                <c:pt idx="1914">
                  <c:v>6.1454500000000003</c:v>
                </c:pt>
                <c:pt idx="1915">
                  <c:v>-6.98163</c:v>
                </c:pt>
                <c:pt idx="1916">
                  <c:v>-7.4029199999999999</c:v>
                </c:pt>
                <c:pt idx="1917">
                  <c:v>6.3865400000000001</c:v>
                </c:pt>
                <c:pt idx="1918">
                  <c:v>1.9135899999999999</c:v>
                </c:pt>
                <c:pt idx="1919">
                  <c:v>-6.4520299999999997</c:v>
                </c:pt>
                <c:pt idx="1920">
                  <c:v>6.07531</c:v>
                </c:pt>
                <c:pt idx="1921">
                  <c:v>9.2654399999999999</c:v>
                </c:pt>
                <c:pt idx="1922">
                  <c:v>-6.0309900000000001</c:v>
                </c:pt>
                <c:pt idx="1923">
                  <c:v>7.1204599999999996</c:v>
                </c:pt>
                <c:pt idx="1924">
                  <c:v>4.2824799999999996</c:v>
                </c:pt>
                <c:pt idx="1925">
                  <c:v>-11.6296</c:v>
                </c:pt>
                <c:pt idx="1926">
                  <c:v>2.8711099999999998</c:v>
                </c:pt>
                <c:pt idx="1927">
                  <c:v>1.72525</c:v>
                </c:pt>
                <c:pt idx="1928">
                  <c:v>-10.4626</c:v>
                </c:pt>
                <c:pt idx="1929">
                  <c:v>2.3157899999999998</c:v>
                </c:pt>
                <c:pt idx="1930">
                  <c:v>5.6519700000000004</c:v>
                </c:pt>
                <c:pt idx="1931">
                  <c:v>-7.9473099999999999</c:v>
                </c:pt>
                <c:pt idx="1932">
                  <c:v>6.3642300000000001</c:v>
                </c:pt>
                <c:pt idx="1933">
                  <c:v>-4.6011499999999996</c:v>
                </c:pt>
                <c:pt idx="1934">
                  <c:v>-8.3401800000000001</c:v>
                </c:pt>
                <c:pt idx="1935">
                  <c:v>6.6321399999999997</c:v>
                </c:pt>
                <c:pt idx="1936">
                  <c:v>2.9932599999999998</c:v>
                </c:pt>
                <c:pt idx="1937">
                  <c:v>-7.9704300000000003</c:v>
                </c:pt>
                <c:pt idx="1938">
                  <c:v>5.3789600000000002</c:v>
                </c:pt>
                <c:pt idx="1939">
                  <c:v>7.2582000000000004</c:v>
                </c:pt>
                <c:pt idx="1940">
                  <c:v>-9.3832000000000004</c:v>
                </c:pt>
                <c:pt idx="1941">
                  <c:v>6.8765299999999998</c:v>
                </c:pt>
                <c:pt idx="1942">
                  <c:v>4.7033300000000002</c:v>
                </c:pt>
                <c:pt idx="1943">
                  <c:v>-4.8117299999999998</c:v>
                </c:pt>
                <c:pt idx="1944">
                  <c:v>4.5572800000000004</c:v>
                </c:pt>
                <c:pt idx="1945">
                  <c:v>-4.61822</c:v>
                </c:pt>
                <c:pt idx="1946">
                  <c:v>-7.3207700000000004</c:v>
                </c:pt>
                <c:pt idx="1947">
                  <c:v>6.4190699999999996</c:v>
                </c:pt>
                <c:pt idx="1948">
                  <c:v>1.15171</c:v>
                </c:pt>
                <c:pt idx="1949">
                  <c:v>-5.5450400000000002</c:v>
                </c:pt>
                <c:pt idx="1950">
                  <c:v>7.1271100000000001</c:v>
                </c:pt>
                <c:pt idx="1951">
                  <c:v>2.7017500000000001</c:v>
                </c:pt>
                <c:pt idx="1952">
                  <c:v>-5.8744300000000003</c:v>
                </c:pt>
                <c:pt idx="1953">
                  <c:v>8.6396800000000002</c:v>
                </c:pt>
                <c:pt idx="1954">
                  <c:v>-8.1508099999999999</c:v>
                </c:pt>
                <c:pt idx="1955">
                  <c:v>-7.1264599999999998</c:v>
                </c:pt>
                <c:pt idx="1956">
                  <c:v>11.002700000000001</c:v>
                </c:pt>
                <c:pt idx="1957">
                  <c:v>-9.7972699999999996E-2</c:v>
                </c:pt>
                <c:pt idx="1958">
                  <c:v>-7.9329299999999998</c:v>
                </c:pt>
                <c:pt idx="1959">
                  <c:v>5.0506900000000003</c:v>
                </c:pt>
                <c:pt idx="1960">
                  <c:v>-7.5676500000000004</c:v>
                </c:pt>
                <c:pt idx="1961">
                  <c:v>-9.8503100000000003</c:v>
                </c:pt>
                <c:pt idx="1962">
                  <c:v>5.4875400000000001</c:v>
                </c:pt>
                <c:pt idx="1963">
                  <c:v>10.831099999999999</c:v>
                </c:pt>
                <c:pt idx="1964">
                  <c:v>-5.0468999999999999</c:v>
                </c:pt>
                <c:pt idx="1965">
                  <c:v>9.6378000000000004</c:v>
                </c:pt>
                <c:pt idx="1966">
                  <c:v>-13.5183</c:v>
                </c:pt>
                <c:pt idx="1967">
                  <c:v>-8.48508</c:v>
                </c:pt>
                <c:pt idx="1968">
                  <c:v>4.9222700000000001</c:v>
                </c:pt>
                <c:pt idx="1969">
                  <c:v>6.2790400000000002</c:v>
                </c:pt>
                <c:pt idx="1970">
                  <c:v>-9.6283499999999993</c:v>
                </c:pt>
                <c:pt idx="1971">
                  <c:v>5.26579</c:v>
                </c:pt>
                <c:pt idx="1972">
                  <c:v>-2.7305899999999999</c:v>
                </c:pt>
                <c:pt idx="1973">
                  <c:v>-10.3331</c:v>
                </c:pt>
                <c:pt idx="1974">
                  <c:v>3.7239599999999999</c:v>
                </c:pt>
                <c:pt idx="1975">
                  <c:v>6.7301200000000003</c:v>
                </c:pt>
                <c:pt idx="1976">
                  <c:v>-5.4668799999999997</c:v>
                </c:pt>
                <c:pt idx="1977">
                  <c:v>8.0589999999999993</c:v>
                </c:pt>
                <c:pt idx="1978">
                  <c:v>2.7071200000000002</c:v>
                </c:pt>
                <c:pt idx="1979">
                  <c:v>-8.9331800000000001</c:v>
                </c:pt>
                <c:pt idx="1980">
                  <c:v>5.5461900000000002</c:v>
                </c:pt>
                <c:pt idx="1981">
                  <c:v>-3.2828900000000001</c:v>
                </c:pt>
                <c:pt idx="1982">
                  <c:v>-9.9704499999999996</c:v>
                </c:pt>
                <c:pt idx="1983">
                  <c:v>6.2594099999999999</c:v>
                </c:pt>
                <c:pt idx="1984">
                  <c:v>0.67951700000000004</c:v>
                </c:pt>
                <c:pt idx="1985">
                  <c:v>-7.83338</c:v>
                </c:pt>
                <c:pt idx="1986">
                  <c:v>9.9463500000000007</c:v>
                </c:pt>
                <c:pt idx="1987">
                  <c:v>-1.8773200000000001</c:v>
                </c:pt>
                <c:pt idx="1988">
                  <c:v>-7.7733800000000004</c:v>
                </c:pt>
                <c:pt idx="1989">
                  <c:v>6.42056</c:v>
                </c:pt>
                <c:pt idx="1990">
                  <c:v>1.81545</c:v>
                </c:pt>
                <c:pt idx="1991">
                  <c:v>-9.3469599999999993</c:v>
                </c:pt>
                <c:pt idx="1992">
                  <c:v>5.2318499999999997</c:v>
                </c:pt>
                <c:pt idx="1993">
                  <c:v>-11.794499999999999</c:v>
                </c:pt>
                <c:pt idx="1994">
                  <c:v>-10.980700000000001</c:v>
                </c:pt>
                <c:pt idx="1995">
                  <c:v>5.9358300000000002</c:v>
                </c:pt>
                <c:pt idx="1996">
                  <c:v>2.08351</c:v>
                </c:pt>
                <c:pt idx="1997">
                  <c:v>-5.9310999999999998</c:v>
                </c:pt>
                <c:pt idx="1998">
                  <c:v>8.3678600000000003</c:v>
                </c:pt>
                <c:pt idx="1999">
                  <c:v>2.9843199999999999</c:v>
                </c:pt>
                <c:pt idx="2000">
                  <c:v>-7.2295499999999997</c:v>
                </c:pt>
                <c:pt idx="2001">
                  <c:v>7.6804699999999997</c:v>
                </c:pt>
                <c:pt idx="2002">
                  <c:v>-1.7559100000000001</c:v>
                </c:pt>
                <c:pt idx="2003">
                  <c:v>-5.3840500000000002</c:v>
                </c:pt>
                <c:pt idx="2004">
                  <c:v>3.4358</c:v>
                </c:pt>
                <c:pt idx="2005">
                  <c:v>5.44238</c:v>
                </c:pt>
                <c:pt idx="2006">
                  <c:v>-10.4643</c:v>
                </c:pt>
                <c:pt idx="2007">
                  <c:v>6.39642</c:v>
                </c:pt>
                <c:pt idx="2008">
                  <c:v>-6.2512800000000004</c:v>
                </c:pt>
                <c:pt idx="2009">
                  <c:v>-2.5432100000000002</c:v>
                </c:pt>
                <c:pt idx="2010">
                  <c:v>9.5785999999999998</c:v>
                </c:pt>
                <c:pt idx="2011">
                  <c:v>1.76153</c:v>
                </c:pt>
                <c:pt idx="2012">
                  <c:v>-8.3667099999999994</c:v>
                </c:pt>
                <c:pt idx="2013">
                  <c:v>9.0652299999999997</c:v>
                </c:pt>
                <c:pt idx="2014">
                  <c:v>-5.50847</c:v>
                </c:pt>
                <c:pt idx="2015">
                  <c:v>-7.2225700000000002</c:v>
                </c:pt>
                <c:pt idx="2016">
                  <c:v>5.6552800000000003</c:v>
                </c:pt>
                <c:pt idx="2017">
                  <c:v>-14.8863</c:v>
                </c:pt>
                <c:pt idx="2018">
                  <c:v>-8.1526499999999995</c:v>
                </c:pt>
                <c:pt idx="2019">
                  <c:v>9.1436399999999995</c:v>
                </c:pt>
                <c:pt idx="2020">
                  <c:v>-0.23160600000000001</c:v>
                </c:pt>
                <c:pt idx="2021">
                  <c:v>-8.1482500000000009</c:v>
                </c:pt>
                <c:pt idx="2022">
                  <c:v>4.0843800000000003</c:v>
                </c:pt>
                <c:pt idx="2023">
                  <c:v>10.5299</c:v>
                </c:pt>
                <c:pt idx="2024">
                  <c:v>-11.822100000000001</c:v>
                </c:pt>
                <c:pt idx="2025">
                  <c:v>6.9631400000000001</c:v>
                </c:pt>
                <c:pt idx="2026">
                  <c:v>3.9133900000000001</c:v>
                </c:pt>
                <c:pt idx="2027">
                  <c:v>-8.4984999999999999</c:v>
                </c:pt>
                <c:pt idx="2028">
                  <c:v>3.46027</c:v>
                </c:pt>
                <c:pt idx="2029">
                  <c:v>-7.1862399999999997</c:v>
                </c:pt>
                <c:pt idx="2030">
                  <c:v>-7.7077200000000001</c:v>
                </c:pt>
                <c:pt idx="2031">
                  <c:v>3.7984200000000001</c:v>
                </c:pt>
                <c:pt idx="2032">
                  <c:v>3.84327</c:v>
                </c:pt>
                <c:pt idx="2033">
                  <c:v>-9.4337099999999996</c:v>
                </c:pt>
                <c:pt idx="2034">
                  <c:v>7.0421500000000004</c:v>
                </c:pt>
                <c:pt idx="2035">
                  <c:v>12.197100000000001</c:v>
                </c:pt>
                <c:pt idx="2036">
                  <c:v>-9.4493100000000005</c:v>
                </c:pt>
                <c:pt idx="2037">
                  <c:v>5.6182600000000003</c:v>
                </c:pt>
                <c:pt idx="2038">
                  <c:v>-1.1164700000000001</c:v>
                </c:pt>
                <c:pt idx="2039">
                  <c:v>-5.7765000000000004</c:v>
                </c:pt>
                <c:pt idx="2040">
                  <c:v>8.3711500000000001</c:v>
                </c:pt>
                <c:pt idx="2041">
                  <c:v>-1.83403</c:v>
                </c:pt>
                <c:pt idx="2042">
                  <c:v>-6.51227</c:v>
                </c:pt>
                <c:pt idx="2043">
                  <c:v>11.0174</c:v>
                </c:pt>
                <c:pt idx="2044">
                  <c:v>9.2256599999999995</c:v>
                </c:pt>
                <c:pt idx="2045">
                  <c:v>-6.9898300000000004</c:v>
                </c:pt>
                <c:pt idx="2046">
                  <c:v>6.35724</c:v>
                </c:pt>
                <c:pt idx="2047">
                  <c:v>4.8130600000000003E-2</c:v>
                </c:pt>
                <c:pt idx="2048">
                  <c:v>-9.9169099999999997</c:v>
                </c:pt>
                <c:pt idx="2049">
                  <c:v>7.9446099999999999</c:v>
                </c:pt>
                <c:pt idx="2050">
                  <c:v>11.908200000000001</c:v>
                </c:pt>
                <c:pt idx="2051">
                  <c:v>-7.9562499999999998</c:v>
                </c:pt>
                <c:pt idx="2052">
                  <c:v>9.0826899999999995</c:v>
                </c:pt>
                <c:pt idx="2053">
                  <c:v>0.86011300000000002</c:v>
                </c:pt>
                <c:pt idx="2054">
                  <c:v>-6.1119399999999997</c:v>
                </c:pt>
                <c:pt idx="2055">
                  <c:v>9.7894400000000008</c:v>
                </c:pt>
                <c:pt idx="2056">
                  <c:v>-1.3986700000000001</c:v>
                </c:pt>
                <c:pt idx="2057">
                  <c:v>-9.2125299999999992</c:v>
                </c:pt>
                <c:pt idx="2058">
                  <c:v>4.6978499999999999</c:v>
                </c:pt>
                <c:pt idx="2059">
                  <c:v>-5.8424899999999997</c:v>
                </c:pt>
                <c:pt idx="2060">
                  <c:v>-8.1829699999999992</c:v>
                </c:pt>
                <c:pt idx="2061">
                  <c:v>7.23203</c:v>
                </c:pt>
                <c:pt idx="2062">
                  <c:v>4.3600899999999996</c:v>
                </c:pt>
                <c:pt idx="2063">
                  <c:v>-6.5034599999999996</c:v>
                </c:pt>
                <c:pt idx="2064">
                  <c:v>7.1846800000000002</c:v>
                </c:pt>
                <c:pt idx="2065">
                  <c:v>-9.8021100000000008</c:v>
                </c:pt>
                <c:pt idx="2066">
                  <c:v>-3.9424000000000001</c:v>
                </c:pt>
                <c:pt idx="2067">
                  <c:v>9.3846799999999995</c:v>
                </c:pt>
                <c:pt idx="2068">
                  <c:v>12.1243</c:v>
                </c:pt>
                <c:pt idx="2069">
                  <c:v>-7.6528600000000004</c:v>
                </c:pt>
                <c:pt idx="2070">
                  <c:v>5.2603900000000001</c:v>
                </c:pt>
                <c:pt idx="2071">
                  <c:v>0.45249499999999998</c:v>
                </c:pt>
                <c:pt idx="2072">
                  <c:v>-5.5706499999999997</c:v>
                </c:pt>
                <c:pt idx="2073">
                  <c:v>5.0433500000000002</c:v>
                </c:pt>
                <c:pt idx="2074">
                  <c:v>4.1276900000000003</c:v>
                </c:pt>
                <c:pt idx="2075">
                  <c:v>-6.2578100000000001</c:v>
                </c:pt>
                <c:pt idx="2076">
                  <c:v>5.8706699999999996</c:v>
                </c:pt>
                <c:pt idx="2077">
                  <c:v>4.38178</c:v>
                </c:pt>
                <c:pt idx="2078">
                  <c:v>-7.4687700000000001</c:v>
                </c:pt>
                <c:pt idx="2079">
                  <c:v>9.0676500000000004</c:v>
                </c:pt>
                <c:pt idx="2080">
                  <c:v>-2.15272</c:v>
                </c:pt>
                <c:pt idx="2081">
                  <c:v>-6.3562000000000003</c:v>
                </c:pt>
                <c:pt idx="2082">
                  <c:v>3.8634400000000002</c:v>
                </c:pt>
                <c:pt idx="2083">
                  <c:v>2.9333800000000001</c:v>
                </c:pt>
                <c:pt idx="2084">
                  <c:v>-7.4360099999999996</c:v>
                </c:pt>
                <c:pt idx="2085">
                  <c:v>8.1589600000000004</c:v>
                </c:pt>
                <c:pt idx="2086">
                  <c:v>10.7942</c:v>
                </c:pt>
                <c:pt idx="2087">
                  <c:v>-7.4706299999999999</c:v>
                </c:pt>
                <c:pt idx="2088">
                  <c:v>6.8579400000000001</c:v>
                </c:pt>
                <c:pt idx="2089">
                  <c:v>-1.60025</c:v>
                </c:pt>
                <c:pt idx="2090">
                  <c:v>-8.4131300000000007</c:v>
                </c:pt>
                <c:pt idx="2091">
                  <c:v>9.3421400000000006</c:v>
                </c:pt>
                <c:pt idx="2092">
                  <c:v>0.56753500000000001</c:v>
                </c:pt>
                <c:pt idx="2093">
                  <c:v>-8.4913799999999995</c:v>
                </c:pt>
                <c:pt idx="2094">
                  <c:v>7.84938</c:v>
                </c:pt>
                <c:pt idx="2095">
                  <c:v>0.36274600000000001</c:v>
                </c:pt>
                <c:pt idx="2096">
                  <c:v>-9.5240799999999997</c:v>
                </c:pt>
                <c:pt idx="2097">
                  <c:v>3.6693600000000002</c:v>
                </c:pt>
                <c:pt idx="2098">
                  <c:v>0.1278</c:v>
                </c:pt>
                <c:pt idx="2099">
                  <c:v>-9.1911799999999992</c:v>
                </c:pt>
                <c:pt idx="2100">
                  <c:v>3.76702</c:v>
                </c:pt>
                <c:pt idx="2101">
                  <c:v>0.48950100000000002</c:v>
                </c:pt>
                <c:pt idx="2102">
                  <c:v>-8.4520900000000001</c:v>
                </c:pt>
                <c:pt idx="2103">
                  <c:v>9.9424399999999995</c:v>
                </c:pt>
                <c:pt idx="2104">
                  <c:v>-7.0872000000000002</c:v>
                </c:pt>
                <c:pt idx="2105">
                  <c:v>-6.8269099999999998</c:v>
                </c:pt>
                <c:pt idx="2106">
                  <c:v>9.1411099999999994</c:v>
                </c:pt>
                <c:pt idx="2107">
                  <c:v>6.97905</c:v>
                </c:pt>
                <c:pt idx="2108">
                  <c:v>-9.1334700000000009</c:v>
                </c:pt>
                <c:pt idx="2109">
                  <c:v>5.50305</c:v>
                </c:pt>
                <c:pt idx="2110">
                  <c:v>-7.1474900000000003</c:v>
                </c:pt>
                <c:pt idx="2111">
                  <c:v>-6.48752</c:v>
                </c:pt>
                <c:pt idx="2112">
                  <c:v>9.2410499999999995</c:v>
                </c:pt>
                <c:pt idx="2113">
                  <c:v>4.6168399999999998</c:v>
                </c:pt>
                <c:pt idx="2114">
                  <c:v>-6.29976</c:v>
                </c:pt>
                <c:pt idx="2115">
                  <c:v>7.8573500000000003</c:v>
                </c:pt>
                <c:pt idx="2116">
                  <c:v>-6.7873799999999997</c:v>
                </c:pt>
                <c:pt idx="2117">
                  <c:v>-10.933</c:v>
                </c:pt>
                <c:pt idx="2118">
                  <c:v>9.5754199999999994</c:v>
                </c:pt>
                <c:pt idx="2119">
                  <c:v>-0.78780099999999997</c:v>
                </c:pt>
                <c:pt idx="2120">
                  <c:v>-10.0631</c:v>
                </c:pt>
                <c:pt idx="2121">
                  <c:v>7.2774999999999999</c:v>
                </c:pt>
                <c:pt idx="2122">
                  <c:v>-5.7298099999999996</c:v>
                </c:pt>
                <c:pt idx="2123">
                  <c:v>-6.44665</c:v>
                </c:pt>
                <c:pt idx="2124">
                  <c:v>7.4398999999999997</c:v>
                </c:pt>
                <c:pt idx="2125">
                  <c:v>-9.0519400000000001</c:v>
                </c:pt>
                <c:pt idx="2126">
                  <c:v>-9.6377100000000002</c:v>
                </c:pt>
                <c:pt idx="2127">
                  <c:v>5.8107899999999999</c:v>
                </c:pt>
                <c:pt idx="2128">
                  <c:v>-4.8038699999999999</c:v>
                </c:pt>
                <c:pt idx="2129">
                  <c:v>-6.9311400000000001</c:v>
                </c:pt>
                <c:pt idx="2130">
                  <c:v>4.9741600000000004</c:v>
                </c:pt>
                <c:pt idx="2131">
                  <c:v>-10.2483</c:v>
                </c:pt>
                <c:pt idx="2132">
                  <c:v>-5.6973799999999999</c:v>
                </c:pt>
                <c:pt idx="2133">
                  <c:v>7.7763799999999996</c:v>
                </c:pt>
                <c:pt idx="2134">
                  <c:v>-6.2938200000000002</c:v>
                </c:pt>
                <c:pt idx="2135">
                  <c:v>-9.1751299999999993</c:v>
                </c:pt>
                <c:pt idx="2136">
                  <c:v>8.0328800000000005</c:v>
                </c:pt>
                <c:pt idx="2137">
                  <c:v>-8.4361200000000007</c:v>
                </c:pt>
                <c:pt idx="2138">
                  <c:v>-6.2134900000000002</c:v>
                </c:pt>
                <c:pt idx="2139">
                  <c:v>4.0069400000000002</c:v>
                </c:pt>
                <c:pt idx="2140">
                  <c:v>-8.2027099999999997</c:v>
                </c:pt>
                <c:pt idx="2141">
                  <c:v>-2.8479899999999998</c:v>
                </c:pt>
                <c:pt idx="2142">
                  <c:v>8.0592400000000008</c:v>
                </c:pt>
                <c:pt idx="2143">
                  <c:v>3.4793500000000002</c:v>
                </c:pt>
                <c:pt idx="2144">
                  <c:v>-8.0137800000000006</c:v>
                </c:pt>
                <c:pt idx="2145">
                  <c:v>5.3549899999999999</c:v>
                </c:pt>
                <c:pt idx="2146">
                  <c:v>-7.3440799999999999</c:v>
                </c:pt>
                <c:pt idx="2147">
                  <c:v>-11.5969</c:v>
                </c:pt>
                <c:pt idx="2148">
                  <c:v>6.3408199999999999</c:v>
                </c:pt>
                <c:pt idx="2149">
                  <c:v>-0.81040500000000004</c:v>
                </c:pt>
                <c:pt idx="2150">
                  <c:v>-9.5037699999999994</c:v>
                </c:pt>
                <c:pt idx="2151">
                  <c:v>7.3525600000000004</c:v>
                </c:pt>
                <c:pt idx="2152">
                  <c:v>-1.20113</c:v>
                </c:pt>
                <c:pt idx="2153">
                  <c:v>-7.9443700000000002</c:v>
                </c:pt>
                <c:pt idx="2154">
                  <c:v>7.2224899999999996</c:v>
                </c:pt>
                <c:pt idx="2155">
                  <c:v>5.0724099999999996</c:v>
                </c:pt>
                <c:pt idx="2156">
                  <c:v>-7.07226</c:v>
                </c:pt>
                <c:pt idx="2157">
                  <c:v>6.6009399999999996</c:v>
                </c:pt>
                <c:pt idx="2158">
                  <c:v>-1.78423</c:v>
                </c:pt>
                <c:pt idx="2159">
                  <c:v>-9.2447300000000006</c:v>
                </c:pt>
                <c:pt idx="2160">
                  <c:v>3.5365500000000001</c:v>
                </c:pt>
                <c:pt idx="2161">
                  <c:v>-7.6829900000000002</c:v>
                </c:pt>
                <c:pt idx="2162">
                  <c:v>-8.4934799999999999</c:v>
                </c:pt>
                <c:pt idx="2163">
                  <c:v>10.296900000000001</c:v>
                </c:pt>
                <c:pt idx="2164">
                  <c:v>3.4150900000000002</c:v>
                </c:pt>
                <c:pt idx="2165">
                  <c:v>-7.7207600000000003</c:v>
                </c:pt>
                <c:pt idx="2166">
                  <c:v>6.8149600000000001</c:v>
                </c:pt>
                <c:pt idx="2167">
                  <c:v>-1.6794</c:v>
                </c:pt>
                <c:pt idx="2168">
                  <c:v>-7.7084400000000004</c:v>
                </c:pt>
                <c:pt idx="2169">
                  <c:v>7.0407599999999997</c:v>
                </c:pt>
                <c:pt idx="2170">
                  <c:v>3.8762599999999998</c:v>
                </c:pt>
                <c:pt idx="2171">
                  <c:v>-7.2942200000000001</c:v>
                </c:pt>
                <c:pt idx="2172">
                  <c:v>4.3428100000000001</c:v>
                </c:pt>
                <c:pt idx="2173">
                  <c:v>1.4753799999999999</c:v>
                </c:pt>
                <c:pt idx="2174">
                  <c:v>-10.671099999999999</c:v>
                </c:pt>
                <c:pt idx="2175">
                  <c:v>9.4524899999999992</c:v>
                </c:pt>
                <c:pt idx="2176">
                  <c:v>-10.644299999999999</c:v>
                </c:pt>
                <c:pt idx="2177">
                  <c:v>-11.4702</c:v>
                </c:pt>
                <c:pt idx="2178">
                  <c:v>4.4107399999999997</c:v>
                </c:pt>
                <c:pt idx="2179">
                  <c:v>-8.7758500000000002</c:v>
                </c:pt>
                <c:pt idx="2180">
                  <c:v>-7.0700099999999999</c:v>
                </c:pt>
                <c:pt idx="2181">
                  <c:v>6.2641999999999998</c:v>
                </c:pt>
                <c:pt idx="2182">
                  <c:v>-0.72585599999999995</c:v>
                </c:pt>
                <c:pt idx="2183">
                  <c:v>-10.2475</c:v>
                </c:pt>
                <c:pt idx="2184">
                  <c:v>3.4952899999999998</c:v>
                </c:pt>
                <c:pt idx="2185">
                  <c:v>5.0138299999999996</c:v>
                </c:pt>
                <c:pt idx="2186">
                  <c:v>-8.8817599999999999</c:v>
                </c:pt>
                <c:pt idx="2187">
                  <c:v>3.7790599999999999</c:v>
                </c:pt>
                <c:pt idx="2188">
                  <c:v>0.212399</c:v>
                </c:pt>
                <c:pt idx="2189">
                  <c:v>-5.8906799999999997</c:v>
                </c:pt>
                <c:pt idx="2190">
                  <c:v>4.3929999999999998</c:v>
                </c:pt>
                <c:pt idx="2191">
                  <c:v>1.8779999999999999</c:v>
                </c:pt>
                <c:pt idx="2192">
                  <c:v>-5.8950899999999997</c:v>
                </c:pt>
                <c:pt idx="2193">
                  <c:v>5.0574300000000001</c:v>
                </c:pt>
                <c:pt idx="2194">
                  <c:v>-6.9356799999999996</c:v>
                </c:pt>
                <c:pt idx="2195">
                  <c:v>-11.312099999999999</c:v>
                </c:pt>
                <c:pt idx="2196">
                  <c:v>9.9028200000000002</c:v>
                </c:pt>
                <c:pt idx="2197">
                  <c:v>-7.6458000000000004</c:v>
                </c:pt>
                <c:pt idx="2198">
                  <c:v>-14.8628</c:v>
                </c:pt>
                <c:pt idx="2199">
                  <c:v>5.2465299999999999</c:v>
                </c:pt>
                <c:pt idx="2200">
                  <c:v>-0.70387</c:v>
                </c:pt>
                <c:pt idx="2201">
                  <c:v>-8.5921199999999995</c:v>
                </c:pt>
                <c:pt idx="2202">
                  <c:v>5.5201599999999997</c:v>
                </c:pt>
                <c:pt idx="2203">
                  <c:v>1.4306700000000001</c:v>
                </c:pt>
                <c:pt idx="2204">
                  <c:v>-6.54922</c:v>
                </c:pt>
                <c:pt idx="2205">
                  <c:v>4.8323099999999997</c:v>
                </c:pt>
                <c:pt idx="2206">
                  <c:v>17.571400000000001</c:v>
                </c:pt>
                <c:pt idx="2207">
                  <c:v>-7.4479899999999999</c:v>
                </c:pt>
                <c:pt idx="2208">
                  <c:v>4.5965499999999997</c:v>
                </c:pt>
                <c:pt idx="2209">
                  <c:v>1.7772300000000001</c:v>
                </c:pt>
                <c:pt idx="2210">
                  <c:v>-11.693099999999999</c:v>
                </c:pt>
                <c:pt idx="2211">
                  <c:v>4.4537899999999997</c:v>
                </c:pt>
                <c:pt idx="2212">
                  <c:v>6.0458800000000004</c:v>
                </c:pt>
                <c:pt idx="2213">
                  <c:v>-7.8230599999999999</c:v>
                </c:pt>
                <c:pt idx="2214">
                  <c:v>3.5092400000000001</c:v>
                </c:pt>
                <c:pt idx="2215">
                  <c:v>15.666600000000001</c:v>
                </c:pt>
                <c:pt idx="2216">
                  <c:v>-3.6050300000000002</c:v>
                </c:pt>
                <c:pt idx="2217">
                  <c:v>9.3637999999999995</c:v>
                </c:pt>
                <c:pt idx="2218">
                  <c:v>-7.6640300000000003</c:v>
                </c:pt>
                <c:pt idx="2219">
                  <c:v>-9.1180800000000009</c:v>
                </c:pt>
                <c:pt idx="2220">
                  <c:v>8.7970500000000005</c:v>
                </c:pt>
                <c:pt idx="2221">
                  <c:v>4.1744700000000003</c:v>
                </c:pt>
                <c:pt idx="2222">
                  <c:v>-10.6248</c:v>
                </c:pt>
                <c:pt idx="2223">
                  <c:v>9.8609000000000009</c:v>
                </c:pt>
                <c:pt idx="2224">
                  <c:v>-2.9801899999999999E-2</c:v>
                </c:pt>
                <c:pt idx="2225">
                  <c:v>-6.6759599999999999</c:v>
                </c:pt>
                <c:pt idx="2226">
                  <c:v>8.1722000000000001</c:v>
                </c:pt>
                <c:pt idx="2227">
                  <c:v>9.0699000000000005</c:v>
                </c:pt>
                <c:pt idx="2228">
                  <c:v>-5.45289</c:v>
                </c:pt>
                <c:pt idx="2229">
                  <c:v>6.7157600000000004</c:v>
                </c:pt>
                <c:pt idx="2230">
                  <c:v>-4.5771300000000004</c:v>
                </c:pt>
                <c:pt idx="2231">
                  <c:v>-6.5408999999999997</c:v>
                </c:pt>
                <c:pt idx="2232">
                  <c:v>8.1193600000000004</c:v>
                </c:pt>
                <c:pt idx="2233">
                  <c:v>1.8088500000000001</c:v>
                </c:pt>
                <c:pt idx="2234">
                  <c:v>-6.7734699999999997</c:v>
                </c:pt>
                <c:pt idx="2235">
                  <c:v>9.0882699999999996</c:v>
                </c:pt>
                <c:pt idx="2236">
                  <c:v>-15.0931</c:v>
                </c:pt>
                <c:pt idx="2237">
                  <c:v>-8.7212300000000003</c:v>
                </c:pt>
                <c:pt idx="2238">
                  <c:v>4.9439500000000001</c:v>
                </c:pt>
                <c:pt idx="2239">
                  <c:v>5.5041500000000001</c:v>
                </c:pt>
                <c:pt idx="2240">
                  <c:v>-4.2443600000000004</c:v>
                </c:pt>
                <c:pt idx="2241">
                  <c:v>5.1677400000000002</c:v>
                </c:pt>
                <c:pt idx="2242">
                  <c:v>2.05606</c:v>
                </c:pt>
                <c:pt idx="2243">
                  <c:v>-5.1990600000000002</c:v>
                </c:pt>
                <c:pt idx="2244">
                  <c:v>7.1950200000000004</c:v>
                </c:pt>
                <c:pt idx="2245">
                  <c:v>-2.9837799999999999</c:v>
                </c:pt>
                <c:pt idx="2246">
                  <c:v>-7.8835899999999999</c:v>
                </c:pt>
                <c:pt idx="2247">
                  <c:v>8.6132000000000009</c:v>
                </c:pt>
                <c:pt idx="2248">
                  <c:v>-0.41578799999999999</c:v>
                </c:pt>
                <c:pt idx="2249">
                  <c:v>-7.6983100000000002</c:v>
                </c:pt>
                <c:pt idx="2250">
                  <c:v>8.1957500000000003</c:v>
                </c:pt>
                <c:pt idx="2251">
                  <c:v>1.9535899999999999</c:v>
                </c:pt>
                <c:pt idx="2252">
                  <c:v>-5.8942399999999999</c:v>
                </c:pt>
                <c:pt idx="2253">
                  <c:v>3.0085500000000001</c:v>
                </c:pt>
                <c:pt idx="2254">
                  <c:v>12.3588</c:v>
                </c:pt>
                <c:pt idx="2255">
                  <c:v>-6.9880300000000002</c:v>
                </c:pt>
                <c:pt idx="2256">
                  <c:v>6.9533699999999996</c:v>
                </c:pt>
                <c:pt idx="2257">
                  <c:v>-10.805999999999999</c:v>
                </c:pt>
                <c:pt idx="2258">
                  <c:v>-7.8284000000000002</c:v>
                </c:pt>
                <c:pt idx="2259">
                  <c:v>11.3582</c:v>
                </c:pt>
                <c:pt idx="2260">
                  <c:v>2.7180399999999998</c:v>
                </c:pt>
                <c:pt idx="2261">
                  <c:v>-8.1501000000000001</c:v>
                </c:pt>
                <c:pt idx="2262">
                  <c:v>7.0551399999999997</c:v>
                </c:pt>
                <c:pt idx="2263">
                  <c:v>0.40694900000000001</c:v>
                </c:pt>
                <c:pt idx="2264">
                  <c:v>-7.49695</c:v>
                </c:pt>
                <c:pt idx="2265">
                  <c:v>6.0715399999999997</c:v>
                </c:pt>
                <c:pt idx="2266">
                  <c:v>6.6621600000000001</c:v>
                </c:pt>
                <c:pt idx="2267">
                  <c:v>-11.4293</c:v>
                </c:pt>
                <c:pt idx="2268">
                  <c:v>11.483599999999999</c:v>
                </c:pt>
                <c:pt idx="2269">
                  <c:v>12.822800000000001</c:v>
                </c:pt>
                <c:pt idx="2270">
                  <c:v>-9.5773600000000005</c:v>
                </c:pt>
                <c:pt idx="2271">
                  <c:v>7.6144600000000002</c:v>
                </c:pt>
                <c:pt idx="2272">
                  <c:v>0.25910499999999997</c:v>
                </c:pt>
                <c:pt idx="2273">
                  <c:v>-5.6994499999999997</c:v>
                </c:pt>
                <c:pt idx="2274">
                  <c:v>6.4393099999999999</c:v>
                </c:pt>
                <c:pt idx="2275">
                  <c:v>-3.63503</c:v>
                </c:pt>
                <c:pt idx="2276">
                  <c:v>-7.86097</c:v>
                </c:pt>
                <c:pt idx="2277">
                  <c:v>7.3085300000000002</c:v>
                </c:pt>
                <c:pt idx="2278">
                  <c:v>2.5241099999999999</c:v>
                </c:pt>
                <c:pt idx="2279">
                  <c:v>-11.003399999999999</c:v>
                </c:pt>
                <c:pt idx="2280">
                  <c:v>8.5828699999999998</c:v>
                </c:pt>
                <c:pt idx="2281">
                  <c:v>-0.80920300000000001</c:v>
                </c:pt>
                <c:pt idx="2282">
                  <c:v>-4.1574900000000001</c:v>
                </c:pt>
                <c:pt idx="2283">
                  <c:v>9.5383200000000006</c:v>
                </c:pt>
                <c:pt idx="2284">
                  <c:v>-5.2688899999999999</c:v>
                </c:pt>
                <c:pt idx="2285">
                  <c:v>-2.3579300000000001</c:v>
                </c:pt>
                <c:pt idx="2286">
                  <c:v>5.1144800000000004</c:v>
                </c:pt>
                <c:pt idx="2287">
                  <c:v>-1.5968199999999999</c:v>
                </c:pt>
                <c:pt idx="2288">
                  <c:v>-5.9158799999999996</c:v>
                </c:pt>
                <c:pt idx="2289">
                  <c:v>7.6200799999999997</c:v>
                </c:pt>
                <c:pt idx="2290">
                  <c:v>9.7246799999999993</c:v>
                </c:pt>
                <c:pt idx="2291">
                  <c:v>-8.7924199999999999</c:v>
                </c:pt>
                <c:pt idx="2292">
                  <c:v>7.8551099999999998</c:v>
                </c:pt>
                <c:pt idx="2293">
                  <c:v>-6.8536599999999996</c:v>
                </c:pt>
                <c:pt idx="2294">
                  <c:v>-7.1318299999999999</c:v>
                </c:pt>
                <c:pt idx="2295">
                  <c:v>3.25732</c:v>
                </c:pt>
                <c:pt idx="2296">
                  <c:v>-4.4527000000000001</c:v>
                </c:pt>
                <c:pt idx="2297">
                  <c:v>-7.7731300000000001</c:v>
                </c:pt>
                <c:pt idx="2298">
                  <c:v>7.4597300000000004</c:v>
                </c:pt>
                <c:pt idx="2299">
                  <c:v>-11.1007</c:v>
                </c:pt>
                <c:pt idx="2300">
                  <c:v>-6.5619199999999998</c:v>
                </c:pt>
                <c:pt idx="2301">
                  <c:v>4.1998199999999999</c:v>
                </c:pt>
                <c:pt idx="2302">
                  <c:v>0.54057999999999995</c:v>
                </c:pt>
                <c:pt idx="2303">
                  <c:v>-11.7752</c:v>
                </c:pt>
                <c:pt idx="2304">
                  <c:v>4.9745400000000002</c:v>
                </c:pt>
                <c:pt idx="2305">
                  <c:v>-0.22174199999999999</c:v>
                </c:pt>
                <c:pt idx="2306">
                  <c:v>-8.1090800000000005</c:v>
                </c:pt>
                <c:pt idx="2307">
                  <c:v>4.3178999999999998</c:v>
                </c:pt>
                <c:pt idx="2308">
                  <c:v>7.1130899999999997</c:v>
                </c:pt>
                <c:pt idx="2309">
                  <c:v>-4.8142800000000001</c:v>
                </c:pt>
                <c:pt idx="2310">
                  <c:v>5.1290699999999996</c:v>
                </c:pt>
                <c:pt idx="2311">
                  <c:v>-2.29216</c:v>
                </c:pt>
                <c:pt idx="2312">
                  <c:v>-12.1419</c:v>
                </c:pt>
                <c:pt idx="2313">
                  <c:v>6.4121199999999998</c:v>
                </c:pt>
                <c:pt idx="2314">
                  <c:v>15.7264</c:v>
                </c:pt>
                <c:pt idx="2315">
                  <c:v>-8.3207500000000003</c:v>
                </c:pt>
                <c:pt idx="2316">
                  <c:v>6.0457700000000001</c:v>
                </c:pt>
                <c:pt idx="2317">
                  <c:v>-1.2827</c:v>
                </c:pt>
                <c:pt idx="2318">
                  <c:v>-8.5214400000000001</c:v>
                </c:pt>
                <c:pt idx="2319">
                  <c:v>8.9182299999999994</c:v>
                </c:pt>
                <c:pt idx="2320">
                  <c:v>0.16504199999999999</c:v>
                </c:pt>
                <c:pt idx="2321">
                  <c:v>-9.9132899999999999</c:v>
                </c:pt>
                <c:pt idx="2322">
                  <c:v>9.77318</c:v>
                </c:pt>
                <c:pt idx="2323">
                  <c:v>4.0744999999999996</c:v>
                </c:pt>
                <c:pt idx="2324">
                  <c:v>-8.0368999999999993</c:v>
                </c:pt>
                <c:pt idx="2325">
                  <c:v>5.9179599999999999</c:v>
                </c:pt>
                <c:pt idx="2326">
                  <c:v>6.4264299999999999</c:v>
                </c:pt>
                <c:pt idx="2327">
                  <c:v>-3.83874</c:v>
                </c:pt>
                <c:pt idx="2328">
                  <c:v>7.3305300000000004</c:v>
                </c:pt>
                <c:pt idx="2329">
                  <c:v>3.8007399999999998</c:v>
                </c:pt>
                <c:pt idx="2330">
                  <c:v>-12.1007</c:v>
                </c:pt>
                <c:pt idx="2331">
                  <c:v>12.6074</c:v>
                </c:pt>
                <c:pt idx="2332">
                  <c:v>-8.2706</c:v>
                </c:pt>
                <c:pt idx="2333">
                  <c:v>-9.4187200000000004</c:v>
                </c:pt>
                <c:pt idx="2334">
                  <c:v>6.4901900000000001</c:v>
                </c:pt>
                <c:pt idx="2335">
                  <c:v>-8.6621299999999994</c:v>
                </c:pt>
                <c:pt idx="2336">
                  <c:v>-9.1770200000000006</c:v>
                </c:pt>
                <c:pt idx="2337">
                  <c:v>7.70946</c:v>
                </c:pt>
                <c:pt idx="2338">
                  <c:v>-3.43954</c:v>
                </c:pt>
                <c:pt idx="2339">
                  <c:v>-9.0148499999999991</c:v>
                </c:pt>
                <c:pt idx="2340">
                  <c:v>8.5021299999999993</c:v>
                </c:pt>
                <c:pt idx="2341">
                  <c:v>-11.2925</c:v>
                </c:pt>
                <c:pt idx="2342">
                  <c:v>-11.7272</c:v>
                </c:pt>
                <c:pt idx="2343">
                  <c:v>4.1733200000000004</c:v>
                </c:pt>
                <c:pt idx="2344">
                  <c:v>-6.2299600000000002</c:v>
                </c:pt>
                <c:pt idx="2345">
                  <c:v>-10.3149</c:v>
                </c:pt>
                <c:pt idx="2346">
                  <c:v>7.6418600000000003</c:v>
                </c:pt>
                <c:pt idx="2347">
                  <c:v>12.429</c:v>
                </c:pt>
                <c:pt idx="2348">
                  <c:v>-6.8659299999999996</c:v>
                </c:pt>
                <c:pt idx="2349">
                  <c:v>6.7200300000000004</c:v>
                </c:pt>
                <c:pt idx="2350">
                  <c:v>3.5194899999999998</c:v>
                </c:pt>
                <c:pt idx="2351">
                  <c:v>-7.6949500000000004</c:v>
                </c:pt>
                <c:pt idx="2352">
                  <c:v>7.5449099999999998</c:v>
                </c:pt>
                <c:pt idx="2353">
                  <c:v>2.67008</c:v>
                </c:pt>
                <c:pt idx="2354">
                  <c:v>-12.8171</c:v>
                </c:pt>
                <c:pt idx="2355">
                  <c:v>6.4013099999999996</c:v>
                </c:pt>
                <c:pt idx="2356">
                  <c:v>1.0883799999999999</c:v>
                </c:pt>
                <c:pt idx="2357">
                  <c:v>-11.6165</c:v>
                </c:pt>
                <c:pt idx="2358">
                  <c:v>6.6564100000000002</c:v>
                </c:pt>
                <c:pt idx="2359">
                  <c:v>6.7331700000000003</c:v>
                </c:pt>
                <c:pt idx="2360">
                  <c:v>-11.5143</c:v>
                </c:pt>
                <c:pt idx="2361">
                  <c:v>3.2556400000000001</c:v>
                </c:pt>
                <c:pt idx="2362">
                  <c:v>-1.8294900000000001</c:v>
                </c:pt>
                <c:pt idx="2363">
                  <c:v>-5.7229000000000001</c:v>
                </c:pt>
                <c:pt idx="2364">
                  <c:v>7.2155399999999998</c:v>
                </c:pt>
                <c:pt idx="2365">
                  <c:v>5.9024799999999997</c:v>
                </c:pt>
                <c:pt idx="2366">
                  <c:v>-10.1206</c:v>
                </c:pt>
                <c:pt idx="2367">
                  <c:v>8.7888400000000004</c:v>
                </c:pt>
                <c:pt idx="2368">
                  <c:v>0.91250100000000001</c:v>
                </c:pt>
                <c:pt idx="2369">
                  <c:v>-6.81874</c:v>
                </c:pt>
                <c:pt idx="2370">
                  <c:v>5.1194100000000002</c:v>
                </c:pt>
                <c:pt idx="2371">
                  <c:v>5.57836</c:v>
                </c:pt>
                <c:pt idx="2372">
                  <c:v>-7.5452500000000002</c:v>
                </c:pt>
                <c:pt idx="2373">
                  <c:v>5.5327999999999999</c:v>
                </c:pt>
                <c:pt idx="2374">
                  <c:v>3.6716700000000002</c:v>
                </c:pt>
                <c:pt idx="2375">
                  <c:v>-11.0764</c:v>
                </c:pt>
                <c:pt idx="2376">
                  <c:v>8.0204900000000006</c:v>
                </c:pt>
                <c:pt idx="2377">
                  <c:v>-0.17020399999999999</c:v>
                </c:pt>
                <c:pt idx="2378">
                  <c:v>-6.0548000000000002</c:v>
                </c:pt>
                <c:pt idx="2379">
                  <c:v>7.2361800000000001</c:v>
                </c:pt>
                <c:pt idx="2380">
                  <c:v>-10.6532</c:v>
                </c:pt>
                <c:pt idx="2381">
                  <c:v>-11.038600000000001</c:v>
                </c:pt>
                <c:pt idx="2382">
                  <c:v>8.3354999999999997</c:v>
                </c:pt>
                <c:pt idx="2383">
                  <c:v>0.73875599999999997</c:v>
                </c:pt>
                <c:pt idx="2384">
                  <c:v>-8.1887100000000004</c:v>
                </c:pt>
                <c:pt idx="2385">
                  <c:v>8.0208200000000005</c:v>
                </c:pt>
                <c:pt idx="2386">
                  <c:v>-8.9515399999999996</c:v>
                </c:pt>
                <c:pt idx="2387">
                  <c:v>-10.216699999999999</c:v>
                </c:pt>
                <c:pt idx="2388">
                  <c:v>10.824999999999999</c:v>
                </c:pt>
                <c:pt idx="2389">
                  <c:v>-5.70038</c:v>
                </c:pt>
                <c:pt idx="2390">
                  <c:v>-7.7353399999999999</c:v>
                </c:pt>
                <c:pt idx="2391">
                  <c:v>7.0321800000000003</c:v>
                </c:pt>
                <c:pt idx="2392">
                  <c:v>13.435</c:v>
                </c:pt>
                <c:pt idx="2393">
                  <c:v>-8.9525000000000006</c:v>
                </c:pt>
                <c:pt idx="2394">
                  <c:v>10.548400000000001</c:v>
                </c:pt>
                <c:pt idx="2395">
                  <c:v>-5.8677900000000003</c:v>
                </c:pt>
                <c:pt idx="2396">
                  <c:v>-10.4396</c:v>
                </c:pt>
                <c:pt idx="2397">
                  <c:v>4.80966</c:v>
                </c:pt>
                <c:pt idx="2398">
                  <c:v>-1.0588299999999999</c:v>
                </c:pt>
                <c:pt idx="2399">
                  <c:v>-5.1516999999999999</c:v>
                </c:pt>
                <c:pt idx="2400">
                  <c:v>8.9862099999999998</c:v>
                </c:pt>
                <c:pt idx="2401">
                  <c:v>-9.5520200000000006</c:v>
                </c:pt>
                <c:pt idx="2402">
                  <c:v>-7.0444699999999996</c:v>
                </c:pt>
                <c:pt idx="2403">
                  <c:v>9.3349399999999996</c:v>
                </c:pt>
                <c:pt idx="2404">
                  <c:v>-1.42445</c:v>
                </c:pt>
                <c:pt idx="2405">
                  <c:v>-5.7657499999999997</c:v>
                </c:pt>
                <c:pt idx="2406">
                  <c:v>3.1667200000000002</c:v>
                </c:pt>
                <c:pt idx="2407">
                  <c:v>0.59102500000000002</c:v>
                </c:pt>
                <c:pt idx="2408">
                  <c:v>-8.7019699999999993</c:v>
                </c:pt>
                <c:pt idx="2409">
                  <c:v>8.9595199999999995</c:v>
                </c:pt>
                <c:pt idx="2410">
                  <c:v>9.9959000000000007</c:v>
                </c:pt>
                <c:pt idx="2411">
                  <c:v>-6.9971100000000002</c:v>
                </c:pt>
                <c:pt idx="2412">
                  <c:v>9.4140999999999995</c:v>
                </c:pt>
                <c:pt idx="2413">
                  <c:v>-14.201700000000001</c:v>
                </c:pt>
                <c:pt idx="2414">
                  <c:v>-8.7214299999999998</c:v>
                </c:pt>
                <c:pt idx="2415">
                  <c:v>12.328200000000001</c:v>
                </c:pt>
                <c:pt idx="2416">
                  <c:v>-6.9834199999999997</c:v>
                </c:pt>
                <c:pt idx="2417">
                  <c:v>-7.1923700000000004</c:v>
                </c:pt>
                <c:pt idx="2418">
                  <c:v>7.2184200000000001</c:v>
                </c:pt>
                <c:pt idx="2419">
                  <c:v>7.7311599999999994E-2</c:v>
                </c:pt>
                <c:pt idx="2420">
                  <c:v>-8.5340600000000002</c:v>
                </c:pt>
                <c:pt idx="2421">
                  <c:v>6.0391399999999997</c:v>
                </c:pt>
                <c:pt idx="2422">
                  <c:v>-4.0954100000000002</c:v>
                </c:pt>
                <c:pt idx="2423">
                  <c:v>-5.5646500000000003</c:v>
                </c:pt>
                <c:pt idx="2424">
                  <c:v>8.8494600000000005</c:v>
                </c:pt>
                <c:pt idx="2425">
                  <c:v>1.66448</c:v>
                </c:pt>
                <c:pt idx="2426">
                  <c:v>-6.8927399999999999</c:v>
                </c:pt>
                <c:pt idx="2427">
                  <c:v>4.1027899999999997</c:v>
                </c:pt>
                <c:pt idx="2428">
                  <c:v>6.7954100000000004</c:v>
                </c:pt>
                <c:pt idx="2429">
                  <c:v>-10.209099999999999</c:v>
                </c:pt>
                <c:pt idx="2430">
                  <c:v>7.4592900000000002</c:v>
                </c:pt>
                <c:pt idx="2431">
                  <c:v>-4.5393600000000003</c:v>
                </c:pt>
                <c:pt idx="2432">
                  <c:v>-10.219099999999999</c:v>
                </c:pt>
                <c:pt idx="2433">
                  <c:v>8.5236900000000002</c:v>
                </c:pt>
                <c:pt idx="2434">
                  <c:v>-11.6128</c:v>
                </c:pt>
                <c:pt idx="2435">
                  <c:v>-9.4279499999999992</c:v>
                </c:pt>
                <c:pt idx="2436">
                  <c:v>8.7761800000000001</c:v>
                </c:pt>
                <c:pt idx="2437">
                  <c:v>-2.5764999999999998</c:v>
                </c:pt>
                <c:pt idx="2438">
                  <c:v>-3.8974000000000002</c:v>
                </c:pt>
                <c:pt idx="2439">
                  <c:v>4.1968899999999998</c:v>
                </c:pt>
                <c:pt idx="2440">
                  <c:v>7.0862699999999998</c:v>
                </c:pt>
                <c:pt idx="2441">
                  <c:v>-5.8047399999999998</c:v>
                </c:pt>
                <c:pt idx="2442">
                  <c:v>6.2000700000000002</c:v>
                </c:pt>
                <c:pt idx="2443">
                  <c:v>-8.7501800000000003</c:v>
                </c:pt>
                <c:pt idx="2444">
                  <c:v>-10.629200000000001</c:v>
                </c:pt>
                <c:pt idx="2445">
                  <c:v>7.26769</c:v>
                </c:pt>
                <c:pt idx="2446">
                  <c:v>7.3178099999999996E-2</c:v>
                </c:pt>
                <c:pt idx="2447">
                  <c:v>-11.0281</c:v>
                </c:pt>
                <c:pt idx="2448">
                  <c:v>7.33352</c:v>
                </c:pt>
                <c:pt idx="2449">
                  <c:v>5.4633099999999999</c:v>
                </c:pt>
                <c:pt idx="2450">
                  <c:v>-4.0049200000000003</c:v>
                </c:pt>
                <c:pt idx="2451">
                  <c:v>3.8451200000000001</c:v>
                </c:pt>
                <c:pt idx="2452">
                  <c:v>-2.8564400000000001</c:v>
                </c:pt>
                <c:pt idx="2453">
                  <c:v>-6.8417500000000002</c:v>
                </c:pt>
                <c:pt idx="2454">
                  <c:v>3.15143</c:v>
                </c:pt>
                <c:pt idx="2455">
                  <c:v>-14.7743</c:v>
                </c:pt>
                <c:pt idx="2456">
                  <c:v>-8.3111499999999996</c:v>
                </c:pt>
                <c:pt idx="2457">
                  <c:v>5.7495500000000002</c:v>
                </c:pt>
                <c:pt idx="2458">
                  <c:v>-10.194699999999999</c:v>
                </c:pt>
                <c:pt idx="2459">
                  <c:v>-9.50474</c:v>
                </c:pt>
                <c:pt idx="2460">
                  <c:v>4.9748200000000002</c:v>
                </c:pt>
                <c:pt idx="2461">
                  <c:v>-6.3009399999999998</c:v>
                </c:pt>
                <c:pt idx="2462">
                  <c:v>-7.0363699999999998</c:v>
                </c:pt>
                <c:pt idx="2463">
                  <c:v>6.6765299999999996</c:v>
                </c:pt>
                <c:pt idx="2464">
                  <c:v>4.3551099999999998</c:v>
                </c:pt>
                <c:pt idx="2465">
                  <c:v>-7.2490500000000004</c:v>
                </c:pt>
                <c:pt idx="2466">
                  <c:v>8.0557800000000004</c:v>
                </c:pt>
                <c:pt idx="2467">
                  <c:v>-5.7994399999999997</c:v>
                </c:pt>
                <c:pt idx="2468">
                  <c:v>-7.69414</c:v>
                </c:pt>
                <c:pt idx="2469">
                  <c:v>7.9493</c:v>
                </c:pt>
                <c:pt idx="2470">
                  <c:v>-6.5519800000000004</c:v>
                </c:pt>
                <c:pt idx="2471">
                  <c:v>-4.1596599999999997</c:v>
                </c:pt>
                <c:pt idx="2472">
                  <c:v>6.3391099999999998</c:v>
                </c:pt>
                <c:pt idx="2473">
                  <c:v>1.9473499999999999</c:v>
                </c:pt>
                <c:pt idx="2474">
                  <c:v>-7.0673599999999999</c:v>
                </c:pt>
                <c:pt idx="2475">
                  <c:v>6.8684799999999999</c:v>
                </c:pt>
                <c:pt idx="2476">
                  <c:v>5.3178700000000001</c:v>
                </c:pt>
                <c:pt idx="2477">
                  <c:v>-7.1972899999999997</c:v>
                </c:pt>
                <c:pt idx="2478">
                  <c:v>7.2496099999999997</c:v>
                </c:pt>
                <c:pt idx="2479">
                  <c:v>1.91875</c:v>
                </c:pt>
                <c:pt idx="2480">
                  <c:v>-6.2337999999999996</c:v>
                </c:pt>
                <c:pt idx="2481">
                  <c:v>5.6976100000000001</c:v>
                </c:pt>
                <c:pt idx="2482">
                  <c:v>-8.0118400000000006E-2</c:v>
                </c:pt>
                <c:pt idx="2483">
                  <c:v>-4.7271099999999997</c:v>
                </c:pt>
                <c:pt idx="2484">
                  <c:v>5.0772000000000004</c:v>
                </c:pt>
                <c:pt idx="2485">
                  <c:v>-11.388299999999999</c:v>
                </c:pt>
                <c:pt idx="2486">
                  <c:v>-9.6096500000000002</c:v>
                </c:pt>
                <c:pt idx="2487">
                  <c:v>5.1434800000000003</c:v>
                </c:pt>
                <c:pt idx="2488">
                  <c:v>-3.7382</c:v>
                </c:pt>
                <c:pt idx="2489">
                  <c:v>-9.0499200000000002</c:v>
                </c:pt>
                <c:pt idx="2490">
                  <c:v>5.8419100000000004</c:v>
                </c:pt>
                <c:pt idx="2491">
                  <c:v>11.994</c:v>
                </c:pt>
                <c:pt idx="2492">
                  <c:v>-7.4637200000000004</c:v>
                </c:pt>
                <c:pt idx="2493">
                  <c:v>3.9628299999999999</c:v>
                </c:pt>
                <c:pt idx="2494">
                  <c:v>-0.93152199999999996</c:v>
                </c:pt>
                <c:pt idx="2495">
                  <c:v>-8.1893700000000003</c:v>
                </c:pt>
                <c:pt idx="2496">
                  <c:v>9.5596099999999993</c:v>
                </c:pt>
                <c:pt idx="2497">
                  <c:v>-3.5524300000000002</c:v>
                </c:pt>
                <c:pt idx="2498">
                  <c:v>-10.466200000000001</c:v>
                </c:pt>
                <c:pt idx="2499">
                  <c:v>4.2113100000000001</c:v>
                </c:pt>
                <c:pt idx="2500">
                  <c:v>-0.83375299999999997</c:v>
                </c:pt>
                <c:pt idx="2501">
                  <c:v>-5.1349099999999996</c:v>
                </c:pt>
                <c:pt idx="2502">
                  <c:v>7.5044399999999998</c:v>
                </c:pt>
                <c:pt idx="2503">
                  <c:v>8.3940300000000008</c:v>
                </c:pt>
                <c:pt idx="2504">
                  <c:v>-2.9249700000000001</c:v>
                </c:pt>
                <c:pt idx="2505">
                  <c:v>7.6957800000000001</c:v>
                </c:pt>
                <c:pt idx="2506">
                  <c:v>4.2017699999999998</c:v>
                </c:pt>
                <c:pt idx="2507">
                  <c:v>-10.116199999999999</c:v>
                </c:pt>
                <c:pt idx="2508">
                  <c:v>6.5097800000000001</c:v>
                </c:pt>
                <c:pt idx="2509">
                  <c:v>-8.5917399999999997</c:v>
                </c:pt>
                <c:pt idx="2510">
                  <c:v>-8.7940799999999992</c:v>
                </c:pt>
                <c:pt idx="2511">
                  <c:v>8.0202799999999996</c:v>
                </c:pt>
                <c:pt idx="2512">
                  <c:v>-7.7451400000000001</c:v>
                </c:pt>
                <c:pt idx="2513">
                  <c:v>-10.991400000000001</c:v>
                </c:pt>
                <c:pt idx="2514">
                  <c:v>7.5206600000000003</c:v>
                </c:pt>
                <c:pt idx="2515">
                  <c:v>-1.74099</c:v>
                </c:pt>
                <c:pt idx="2516">
                  <c:v>-9.9002199999999991</c:v>
                </c:pt>
                <c:pt idx="2517">
                  <c:v>8.1728900000000007</c:v>
                </c:pt>
                <c:pt idx="2518">
                  <c:v>1.7347399999999999</c:v>
                </c:pt>
                <c:pt idx="2519">
                  <c:v>-6.0728099999999996</c:v>
                </c:pt>
                <c:pt idx="2520">
                  <c:v>7.8081199999999997</c:v>
                </c:pt>
                <c:pt idx="2521">
                  <c:v>14.465</c:v>
                </c:pt>
                <c:pt idx="2522">
                  <c:v>-7.0422500000000001</c:v>
                </c:pt>
                <c:pt idx="2523">
                  <c:v>10.615600000000001</c:v>
                </c:pt>
                <c:pt idx="2524">
                  <c:v>-7.5704200000000004</c:v>
                </c:pt>
                <c:pt idx="2525">
                  <c:v>-12.359400000000001</c:v>
                </c:pt>
                <c:pt idx="2526">
                  <c:v>10.0426</c:v>
                </c:pt>
                <c:pt idx="2527">
                  <c:v>4.1435599999999999</c:v>
                </c:pt>
                <c:pt idx="2528">
                  <c:v>-8.4639100000000003</c:v>
                </c:pt>
                <c:pt idx="2529">
                  <c:v>5.5219100000000001</c:v>
                </c:pt>
                <c:pt idx="2530">
                  <c:v>-1.90293</c:v>
                </c:pt>
                <c:pt idx="2531">
                  <c:v>-7.0632099999999998</c:v>
                </c:pt>
                <c:pt idx="2532">
                  <c:v>7.1351500000000003</c:v>
                </c:pt>
                <c:pt idx="2533">
                  <c:v>11.866</c:v>
                </c:pt>
                <c:pt idx="2534">
                  <c:v>-12.48</c:v>
                </c:pt>
                <c:pt idx="2535">
                  <c:v>7.5811999999999999</c:v>
                </c:pt>
                <c:pt idx="2536">
                  <c:v>4.8511199999999999</c:v>
                </c:pt>
                <c:pt idx="2537">
                  <c:v>-8.9492799999999999</c:v>
                </c:pt>
                <c:pt idx="2538">
                  <c:v>6.1391400000000003</c:v>
                </c:pt>
                <c:pt idx="2539">
                  <c:v>0.99676299999999995</c:v>
                </c:pt>
                <c:pt idx="2540">
                  <c:v>-5.3855899999999997</c:v>
                </c:pt>
                <c:pt idx="2541">
                  <c:v>6.3047300000000002</c:v>
                </c:pt>
                <c:pt idx="2542">
                  <c:v>-2.62893</c:v>
                </c:pt>
                <c:pt idx="2543">
                  <c:v>-7.59734</c:v>
                </c:pt>
                <c:pt idx="2544">
                  <c:v>8.1897699999999993</c:v>
                </c:pt>
                <c:pt idx="2545">
                  <c:v>-1.7312799999999999</c:v>
                </c:pt>
                <c:pt idx="2546">
                  <c:v>-9.1745999999999999</c:v>
                </c:pt>
                <c:pt idx="2547">
                  <c:v>8.3593499999999992</c:v>
                </c:pt>
                <c:pt idx="2548">
                  <c:v>10.685700000000001</c:v>
                </c:pt>
                <c:pt idx="2549">
                  <c:v>-9.2860800000000001</c:v>
                </c:pt>
                <c:pt idx="2550">
                  <c:v>8.0640699999999992</c:v>
                </c:pt>
                <c:pt idx="2551">
                  <c:v>2.1785999999999999</c:v>
                </c:pt>
                <c:pt idx="2552">
                  <c:v>-7.1459000000000001</c:v>
                </c:pt>
                <c:pt idx="2553">
                  <c:v>6.8673400000000004</c:v>
                </c:pt>
                <c:pt idx="2554">
                  <c:v>-4.1182299999999996</c:v>
                </c:pt>
                <c:pt idx="2555">
                  <c:v>-9.5941700000000001</c:v>
                </c:pt>
                <c:pt idx="2556">
                  <c:v>5.9035399999999996</c:v>
                </c:pt>
                <c:pt idx="2557">
                  <c:v>-1.18401</c:v>
                </c:pt>
                <c:pt idx="2558">
                  <c:v>-9.4423999999999992</c:v>
                </c:pt>
                <c:pt idx="2559">
                  <c:v>8.6161799999999999</c:v>
                </c:pt>
                <c:pt idx="2560">
                  <c:v>11.1737</c:v>
                </c:pt>
                <c:pt idx="2561">
                  <c:v>-8.0087700000000002</c:v>
                </c:pt>
                <c:pt idx="2562">
                  <c:v>7.1051299999999999</c:v>
                </c:pt>
                <c:pt idx="2563">
                  <c:v>0.57744099999999998</c:v>
                </c:pt>
                <c:pt idx="2564">
                  <c:v>-8.8122100000000003</c:v>
                </c:pt>
                <c:pt idx="2565">
                  <c:v>6.1531200000000004</c:v>
                </c:pt>
                <c:pt idx="2566">
                  <c:v>-4.6011499999999996</c:v>
                </c:pt>
                <c:pt idx="2567">
                  <c:v>-4.7103599999999997</c:v>
                </c:pt>
                <c:pt idx="2568">
                  <c:v>5.0561400000000001</c:v>
                </c:pt>
                <c:pt idx="2569">
                  <c:v>-4.0830000000000002</c:v>
                </c:pt>
                <c:pt idx="2570">
                  <c:v>-9.6192799999999998</c:v>
                </c:pt>
                <c:pt idx="2571">
                  <c:v>4.99864</c:v>
                </c:pt>
                <c:pt idx="2572">
                  <c:v>7.4405200000000002</c:v>
                </c:pt>
                <c:pt idx="2573">
                  <c:v>-13.3203</c:v>
                </c:pt>
                <c:pt idx="2574">
                  <c:v>8.2126599999999996</c:v>
                </c:pt>
                <c:pt idx="2575">
                  <c:v>8.4808500000000002</c:v>
                </c:pt>
                <c:pt idx="2576">
                  <c:v>-7.8312799999999996</c:v>
                </c:pt>
                <c:pt idx="2577">
                  <c:v>8.8854299999999995</c:v>
                </c:pt>
                <c:pt idx="2578">
                  <c:v>-3.8993500000000001</c:v>
                </c:pt>
                <c:pt idx="2579">
                  <c:v>-6.2095399999999996</c:v>
                </c:pt>
                <c:pt idx="2580">
                  <c:v>8.3932099999999998</c:v>
                </c:pt>
                <c:pt idx="2581">
                  <c:v>-0.11358799999999999</c:v>
                </c:pt>
                <c:pt idx="2582">
                  <c:v>-6.5649199999999999</c:v>
                </c:pt>
                <c:pt idx="2583">
                  <c:v>8.2451299999999996</c:v>
                </c:pt>
                <c:pt idx="2584">
                  <c:v>3.1838000000000002</c:v>
                </c:pt>
                <c:pt idx="2585">
                  <c:v>-10.894500000000001</c:v>
                </c:pt>
                <c:pt idx="2586">
                  <c:v>2.7140399999999998</c:v>
                </c:pt>
                <c:pt idx="2587">
                  <c:v>-5.7366099999999998</c:v>
                </c:pt>
                <c:pt idx="2588">
                  <c:v>-10.832700000000001</c:v>
                </c:pt>
                <c:pt idx="2589">
                  <c:v>8.3751200000000008</c:v>
                </c:pt>
                <c:pt idx="2590">
                  <c:v>2.4868399999999999</c:v>
                </c:pt>
                <c:pt idx="2591">
                  <c:v>-2.8976199999999999</c:v>
                </c:pt>
                <c:pt idx="2592">
                  <c:v>6.2967500000000003</c:v>
                </c:pt>
                <c:pt idx="2593">
                  <c:v>2.4507400000000001</c:v>
                </c:pt>
                <c:pt idx="2594">
                  <c:v>-8.9652999999999992</c:v>
                </c:pt>
                <c:pt idx="2595">
                  <c:v>5.5628599999999997</c:v>
                </c:pt>
                <c:pt idx="2596">
                  <c:v>-5.9835900000000004</c:v>
                </c:pt>
                <c:pt idx="2597">
                  <c:v>-11.2719</c:v>
                </c:pt>
                <c:pt idx="2598">
                  <c:v>6.3652100000000003</c:v>
                </c:pt>
                <c:pt idx="2599">
                  <c:v>4.8302899999999998</c:v>
                </c:pt>
                <c:pt idx="2600">
                  <c:v>-8.5523699999999998</c:v>
                </c:pt>
                <c:pt idx="2601">
                  <c:v>6.20444</c:v>
                </c:pt>
                <c:pt idx="2602">
                  <c:v>0.85365400000000002</c:v>
                </c:pt>
                <c:pt idx="2603">
                  <c:v>-10.075900000000001</c:v>
                </c:pt>
                <c:pt idx="2604">
                  <c:v>8.8071800000000007</c:v>
                </c:pt>
                <c:pt idx="2605">
                  <c:v>-11.2538</c:v>
                </c:pt>
                <c:pt idx="2606">
                  <c:v>-8.8119399999999999</c:v>
                </c:pt>
                <c:pt idx="2607">
                  <c:v>7.0431100000000004</c:v>
                </c:pt>
                <c:pt idx="2608">
                  <c:v>4.0646199999999997</c:v>
                </c:pt>
                <c:pt idx="2609">
                  <c:v>-8.7206600000000005</c:v>
                </c:pt>
                <c:pt idx="2610">
                  <c:v>5.7758399999999996</c:v>
                </c:pt>
                <c:pt idx="2611">
                  <c:v>-1.4079600000000001</c:v>
                </c:pt>
                <c:pt idx="2612">
                  <c:v>-11.679399999999999</c:v>
                </c:pt>
                <c:pt idx="2613">
                  <c:v>2.0186999999999999</c:v>
                </c:pt>
                <c:pt idx="2614">
                  <c:v>9.1934400000000007</c:v>
                </c:pt>
                <c:pt idx="2615">
                  <c:v>-8.2583099999999998</c:v>
                </c:pt>
                <c:pt idx="2616">
                  <c:v>9.7281700000000004</c:v>
                </c:pt>
                <c:pt idx="2617">
                  <c:v>-7.6059099999999997</c:v>
                </c:pt>
                <c:pt idx="2618">
                  <c:v>-7.0735999999999999</c:v>
                </c:pt>
                <c:pt idx="2619">
                  <c:v>8.2184799999999996</c:v>
                </c:pt>
                <c:pt idx="2620">
                  <c:v>-5.3796499999999998</c:v>
                </c:pt>
                <c:pt idx="2621">
                  <c:v>-5.3213600000000003</c:v>
                </c:pt>
                <c:pt idx="2622">
                  <c:v>7.1002700000000001</c:v>
                </c:pt>
                <c:pt idx="2623">
                  <c:v>-0.89413299999999996</c:v>
                </c:pt>
                <c:pt idx="2624">
                  <c:v>-7.81454</c:v>
                </c:pt>
                <c:pt idx="2625">
                  <c:v>8.9061900000000005</c:v>
                </c:pt>
                <c:pt idx="2626">
                  <c:v>-3.2585600000000001</c:v>
                </c:pt>
                <c:pt idx="2627">
                  <c:v>-10.703900000000001</c:v>
                </c:pt>
                <c:pt idx="2628">
                  <c:v>3.23576</c:v>
                </c:pt>
                <c:pt idx="2629">
                  <c:v>-0.51454999999999995</c:v>
                </c:pt>
                <c:pt idx="2630">
                  <c:v>-8.1159300000000005</c:v>
                </c:pt>
                <c:pt idx="2631">
                  <c:v>5.3326000000000002</c:v>
                </c:pt>
                <c:pt idx="2632">
                  <c:v>3.6412599999999999</c:v>
                </c:pt>
                <c:pt idx="2633">
                  <c:v>-9.2008399999999995</c:v>
                </c:pt>
                <c:pt idx="2634">
                  <c:v>7.3282499999999997</c:v>
                </c:pt>
                <c:pt idx="2635">
                  <c:v>5.84457</c:v>
                </c:pt>
                <c:pt idx="2636">
                  <c:v>-9.2461099999999998</c:v>
                </c:pt>
                <c:pt idx="2637">
                  <c:v>6.4480199999999996</c:v>
                </c:pt>
                <c:pt idx="2638">
                  <c:v>6.0450400000000002</c:v>
                </c:pt>
                <c:pt idx="2639">
                  <c:v>-12.006500000000001</c:v>
                </c:pt>
                <c:pt idx="2640">
                  <c:v>8.9312900000000006</c:v>
                </c:pt>
                <c:pt idx="2641">
                  <c:v>-5.4623400000000002</c:v>
                </c:pt>
                <c:pt idx="2642">
                  <c:v>-12.155799999999999</c:v>
                </c:pt>
                <c:pt idx="2643">
                  <c:v>4.6164199999999997</c:v>
                </c:pt>
                <c:pt idx="2644">
                  <c:v>-8.1703499999999991</c:v>
                </c:pt>
                <c:pt idx="2645">
                  <c:v>-7.2244999999999999</c:v>
                </c:pt>
                <c:pt idx="2646">
                  <c:v>4.99756</c:v>
                </c:pt>
                <c:pt idx="2647">
                  <c:v>8.7873300000000008</c:v>
                </c:pt>
                <c:pt idx="2648">
                  <c:v>-3.9080699999999999</c:v>
                </c:pt>
                <c:pt idx="2649">
                  <c:v>9.0651499999999992</c:v>
                </c:pt>
                <c:pt idx="2650">
                  <c:v>-9.3721300000000003</c:v>
                </c:pt>
                <c:pt idx="2651">
                  <c:v>-11.3874</c:v>
                </c:pt>
                <c:pt idx="2652">
                  <c:v>4.7203600000000003</c:v>
                </c:pt>
                <c:pt idx="2653">
                  <c:v>8.7531599999999994</c:v>
                </c:pt>
                <c:pt idx="2654">
                  <c:v>-6.7756400000000001</c:v>
                </c:pt>
                <c:pt idx="2655">
                  <c:v>8.2813400000000001</c:v>
                </c:pt>
                <c:pt idx="2656">
                  <c:v>4.3648699999999998</c:v>
                </c:pt>
                <c:pt idx="2657">
                  <c:v>-9.8942499999999995</c:v>
                </c:pt>
                <c:pt idx="2658">
                  <c:v>7.0306600000000001</c:v>
                </c:pt>
                <c:pt idx="2659">
                  <c:v>-8.4196399999999993</c:v>
                </c:pt>
                <c:pt idx="2660">
                  <c:v>-7.2289500000000002</c:v>
                </c:pt>
                <c:pt idx="2661">
                  <c:v>5.6491400000000001</c:v>
                </c:pt>
                <c:pt idx="2662">
                  <c:v>6.4730999999999996</c:v>
                </c:pt>
                <c:pt idx="2663">
                  <c:v>-12.487299999999999</c:v>
                </c:pt>
                <c:pt idx="2664">
                  <c:v>3.0855999999999999</c:v>
                </c:pt>
                <c:pt idx="2665">
                  <c:v>18.7895</c:v>
                </c:pt>
                <c:pt idx="2666">
                  <c:v>-8.9814699999999998</c:v>
                </c:pt>
                <c:pt idx="2667">
                  <c:v>8.9844600000000003</c:v>
                </c:pt>
                <c:pt idx="2668">
                  <c:v>-3.3445299999999998</c:v>
                </c:pt>
                <c:pt idx="2669">
                  <c:v>-4.9849300000000003</c:v>
                </c:pt>
                <c:pt idx="2670">
                  <c:v>6.6241899999999996</c:v>
                </c:pt>
                <c:pt idx="2671">
                  <c:v>15.5814</c:v>
                </c:pt>
                <c:pt idx="2672">
                  <c:v>-9.6600999999999999</c:v>
                </c:pt>
                <c:pt idx="2673">
                  <c:v>7.6400199999999998</c:v>
                </c:pt>
                <c:pt idx="2674">
                  <c:v>9.6983700000000006</c:v>
                </c:pt>
                <c:pt idx="2675">
                  <c:v>-12.510999999999999</c:v>
                </c:pt>
                <c:pt idx="2676">
                  <c:v>6.7559300000000002</c:v>
                </c:pt>
                <c:pt idx="2677">
                  <c:v>-5.6535799999999998</c:v>
                </c:pt>
                <c:pt idx="2678">
                  <c:v>-7.9897400000000003</c:v>
                </c:pt>
                <c:pt idx="2679">
                  <c:v>3.8317600000000001</c:v>
                </c:pt>
                <c:pt idx="2680">
                  <c:v>1.1138600000000001</c:v>
                </c:pt>
                <c:pt idx="2681">
                  <c:v>-7.3576300000000003</c:v>
                </c:pt>
                <c:pt idx="2682">
                  <c:v>6.48454</c:v>
                </c:pt>
                <c:pt idx="2683">
                  <c:v>-2.6565300000000001</c:v>
                </c:pt>
                <c:pt idx="2684">
                  <c:v>-6.7938400000000003</c:v>
                </c:pt>
                <c:pt idx="2685">
                  <c:v>9.12331</c:v>
                </c:pt>
                <c:pt idx="2686">
                  <c:v>-8.1878100000000007</c:v>
                </c:pt>
                <c:pt idx="2687">
                  <c:v>-8.20566</c:v>
                </c:pt>
                <c:pt idx="2688">
                  <c:v>8.3182500000000008</c:v>
                </c:pt>
                <c:pt idx="2689">
                  <c:v>0.50969100000000001</c:v>
                </c:pt>
                <c:pt idx="2690">
                  <c:v>-10.0282</c:v>
                </c:pt>
                <c:pt idx="2691">
                  <c:v>9.4974900000000009</c:v>
                </c:pt>
                <c:pt idx="2692">
                  <c:v>-4.3864700000000001</c:v>
                </c:pt>
                <c:pt idx="2693">
                  <c:v>-5.91012</c:v>
                </c:pt>
                <c:pt idx="2694">
                  <c:v>8.8450799999999994</c:v>
                </c:pt>
                <c:pt idx="2695">
                  <c:v>0.32172200000000001</c:v>
                </c:pt>
                <c:pt idx="2696">
                  <c:v>-3.5490699999999999</c:v>
                </c:pt>
                <c:pt idx="2697">
                  <c:v>6.97736</c:v>
                </c:pt>
                <c:pt idx="2698">
                  <c:v>9.3311899999999994</c:v>
                </c:pt>
                <c:pt idx="2699">
                  <c:v>-10.4343</c:v>
                </c:pt>
                <c:pt idx="2700">
                  <c:v>7.8720499999999998</c:v>
                </c:pt>
                <c:pt idx="2701">
                  <c:v>1.5188200000000001</c:v>
                </c:pt>
                <c:pt idx="2702">
                  <c:v>-8.1706000000000003</c:v>
                </c:pt>
                <c:pt idx="2703">
                  <c:v>6.1436900000000003</c:v>
                </c:pt>
                <c:pt idx="2704">
                  <c:v>-4.5610299999999997</c:v>
                </c:pt>
                <c:pt idx="2705">
                  <c:v>-9.5761099999999999</c:v>
                </c:pt>
                <c:pt idx="2706">
                  <c:v>6.2744299999999997</c:v>
                </c:pt>
                <c:pt idx="2707">
                  <c:v>-7.5937999999999999</c:v>
                </c:pt>
                <c:pt idx="2708">
                  <c:v>-6.8286800000000003</c:v>
                </c:pt>
                <c:pt idx="2709">
                  <c:v>7.2903399999999996</c:v>
                </c:pt>
                <c:pt idx="2710">
                  <c:v>9.1417999999999999</c:v>
                </c:pt>
                <c:pt idx="2711">
                  <c:v>-12.337300000000001</c:v>
                </c:pt>
                <c:pt idx="2712">
                  <c:v>9.4180700000000002</c:v>
                </c:pt>
                <c:pt idx="2713">
                  <c:v>1.29674</c:v>
                </c:pt>
                <c:pt idx="2714">
                  <c:v>-9.55091</c:v>
                </c:pt>
                <c:pt idx="2715">
                  <c:v>3.7557200000000002</c:v>
                </c:pt>
                <c:pt idx="2716">
                  <c:v>16.1983</c:v>
                </c:pt>
                <c:pt idx="2717">
                  <c:v>-8.1373800000000003</c:v>
                </c:pt>
                <c:pt idx="2718">
                  <c:v>8.2706</c:v>
                </c:pt>
                <c:pt idx="2719">
                  <c:v>-6.22438</c:v>
                </c:pt>
                <c:pt idx="2720">
                  <c:v>-7.2944399999999998</c:v>
                </c:pt>
                <c:pt idx="2721">
                  <c:v>5.5414099999999999</c:v>
                </c:pt>
                <c:pt idx="2722">
                  <c:v>7.4365699999999997</c:v>
                </c:pt>
                <c:pt idx="2723">
                  <c:v>-8.2016299999999998</c:v>
                </c:pt>
                <c:pt idx="2724">
                  <c:v>5.82728</c:v>
                </c:pt>
                <c:pt idx="2725">
                  <c:v>12.8042</c:v>
                </c:pt>
                <c:pt idx="2726">
                  <c:v>-5.9153799999999999</c:v>
                </c:pt>
                <c:pt idx="2727">
                  <c:v>6.1649200000000004</c:v>
                </c:pt>
                <c:pt idx="2728">
                  <c:v>-22.881599999999999</c:v>
                </c:pt>
                <c:pt idx="2729">
                  <c:v>-6.2568700000000002</c:v>
                </c:pt>
                <c:pt idx="2730">
                  <c:v>5.3578299999999999</c:v>
                </c:pt>
                <c:pt idx="2731">
                  <c:v>-5.5624700000000002</c:v>
                </c:pt>
                <c:pt idx="2732">
                  <c:v>-8.5004500000000007</c:v>
                </c:pt>
                <c:pt idx="2733">
                  <c:v>9.3704300000000007</c:v>
                </c:pt>
                <c:pt idx="2734">
                  <c:v>-7.3256699999999997</c:v>
                </c:pt>
                <c:pt idx="2735">
                  <c:v>-8.1897500000000001</c:v>
                </c:pt>
                <c:pt idx="2736">
                  <c:v>7.1962999999999999</c:v>
                </c:pt>
                <c:pt idx="2737">
                  <c:v>-4.2172700000000001</c:v>
                </c:pt>
                <c:pt idx="2738">
                  <c:v>-6.8942199999999998</c:v>
                </c:pt>
                <c:pt idx="2739">
                  <c:v>7.6439300000000001</c:v>
                </c:pt>
                <c:pt idx="2740">
                  <c:v>-15.729699999999999</c:v>
                </c:pt>
                <c:pt idx="2741">
                  <c:v>-7.3659600000000003</c:v>
                </c:pt>
                <c:pt idx="2742">
                  <c:v>3.9560200000000001</c:v>
                </c:pt>
                <c:pt idx="2743">
                  <c:v>1.7188399999999999</c:v>
                </c:pt>
                <c:pt idx="2744">
                  <c:v>-4.2746199999999996</c:v>
                </c:pt>
                <c:pt idx="2745">
                  <c:v>5.8768500000000001</c:v>
                </c:pt>
                <c:pt idx="2746">
                  <c:v>-2.2941500000000001</c:v>
                </c:pt>
                <c:pt idx="2747">
                  <c:v>-7.6406700000000001</c:v>
                </c:pt>
                <c:pt idx="2748">
                  <c:v>8.8076299999999996</c:v>
                </c:pt>
                <c:pt idx="2749">
                  <c:v>0.67176999999999998</c:v>
                </c:pt>
                <c:pt idx="2750">
                  <c:v>-6.5845900000000004</c:v>
                </c:pt>
                <c:pt idx="2751">
                  <c:v>5.92387</c:v>
                </c:pt>
                <c:pt idx="2752">
                  <c:v>11.9308</c:v>
                </c:pt>
                <c:pt idx="2753">
                  <c:v>-6.0404299999999997</c:v>
                </c:pt>
                <c:pt idx="2754">
                  <c:v>8.1827900000000007</c:v>
                </c:pt>
                <c:pt idx="2755">
                  <c:v>6.5426799999999998</c:v>
                </c:pt>
                <c:pt idx="2756">
                  <c:v>-6.6282300000000003</c:v>
                </c:pt>
                <c:pt idx="2757">
                  <c:v>7.0941200000000002</c:v>
                </c:pt>
                <c:pt idx="2758">
                  <c:v>4.55783</c:v>
                </c:pt>
                <c:pt idx="2759">
                  <c:v>-6.4473799999999999</c:v>
                </c:pt>
                <c:pt idx="2760">
                  <c:v>6.20906</c:v>
                </c:pt>
                <c:pt idx="2761">
                  <c:v>-9.5416699999999999</c:v>
                </c:pt>
                <c:pt idx="2762">
                  <c:v>-8.4653200000000002</c:v>
                </c:pt>
                <c:pt idx="2763">
                  <c:v>7.0472000000000001</c:v>
                </c:pt>
                <c:pt idx="2764">
                  <c:v>7.01891</c:v>
                </c:pt>
                <c:pt idx="2765">
                  <c:v>-10.4994</c:v>
                </c:pt>
                <c:pt idx="2766">
                  <c:v>5.0339099999999997</c:v>
                </c:pt>
                <c:pt idx="2767">
                  <c:v>-0.14849100000000001</c:v>
                </c:pt>
                <c:pt idx="2768">
                  <c:v>-11.226699999999999</c:v>
                </c:pt>
                <c:pt idx="2769">
                  <c:v>9.9095499999999994</c:v>
                </c:pt>
                <c:pt idx="2770">
                  <c:v>3.4589699999999999</c:v>
                </c:pt>
                <c:pt idx="2771">
                  <c:v>-7.1400300000000003</c:v>
                </c:pt>
                <c:pt idx="2772">
                  <c:v>10.515599999999999</c:v>
                </c:pt>
                <c:pt idx="2773">
                  <c:v>6.7033699999999996</c:v>
                </c:pt>
                <c:pt idx="2774">
                  <c:v>-7.7909699999999997</c:v>
                </c:pt>
                <c:pt idx="2775">
                  <c:v>4.4688499999999998</c:v>
                </c:pt>
                <c:pt idx="2776">
                  <c:v>-9.3125900000000001</c:v>
                </c:pt>
                <c:pt idx="2777">
                  <c:v>-9.4971499999999995</c:v>
                </c:pt>
                <c:pt idx="2778">
                  <c:v>7.7987399999999996</c:v>
                </c:pt>
                <c:pt idx="2779">
                  <c:v>-2.5661999999999998</c:v>
                </c:pt>
                <c:pt idx="2780">
                  <c:v>-14.1181</c:v>
                </c:pt>
                <c:pt idx="2781">
                  <c:v>7.0252400000000002</c:v>
                </c:pt>
                <c:pt idx="2782">
                  <c:v>-10.6335</c:v>
                </c:pt>
                <c:pt idx="2783">
                  <c:v>-9.7332999999999998</c:v>
                </c:pt>
                <c:pt idx="2784">
                  <c:v>5.5934900000000001</c:v>
                </c:pt>
                <c:pt idx="2785">
                  <c:v>3.75271</c:v>
                </c:pt>
                <c:pt idx="2786">
                  <c:v>-7.1559799999999996</c:v>
                </c:pt>
                <c:pt idx="2787">
                  <c:v>5.0587999999999997</c:v>
                </c:pt>
                <c:pt idx="2788">
                  <c:v>-6.2549299999999999</c:v>
                </c:pt>
                <c:pt idx="2789">
                  <c:v>-6.82477</c:v>
                </c:pt>
                <c:pt idx="2790">
                  <c:v>8.8055199999999996</c:v>
                </c:pt>
                <c:pt idx="2791">
                  <c:v>-9.1466200000000004</c:v>
                </c:pt>
                <c:pt idx="2792">
                  <c:v>-10.979699999999999</c:v>
                </c:pt>
                <c:pt idx="2793">
                  <c:v>5.7805200000000001</c:v>
                </c:pt>
                <c:pt idx="2794">
                  <c:v>1.14761</c:v>
                </c:pt>
                <c:pt idx="2795">
                  <c:v>-6.4385899999999996</c:v>
                </c:pt>
                <c:pt idx="2796">
                  <c:v>6.8965199999999998</c:v>
                </c:pt>
                <c:pt idx="2797">
                  <c:v>-1.4676499999999999</c:v>
                </c:pt>
                <c:pt idx="2798">
                  <c:v>-7.6333700000000002</c:v>
                </c:pt>
                <c:pt idx="2799">
                  <c:v>6.0495099999999997</c:v>
                </c:pt>
                <c:pt idx="2800">
                  <c:v>5.6320699999999997</c:v>
                </c:pt>
                <c:pt idx="2801">
                  <c:v>-6.8204799999999999</c:v>
                </c:pt>
                <c:pt idx="2802">
                  <c:v>5.0045799999999998</c:v>
                </c:pt>
                <c:pt idx="2803">
                  <c:v>2.4620600000000001</c:v>
                </c:pt>
                <c:pt idx="2804">
                  <c:v>-8.3030000000000008</c:v>
                </c:pt>
                <c:pt idx="2805">
                  <c:v>6.9699400000000002</c:v>
                </c:pt>
                <c:pt idx="2806">
                  <c:v>1.34111</c:v>
                </c:pt>
                <c:pt idx="2807">
                  <c:v>-11.8291</c:v>
                </c:pt>
                <c:pt idx="2808">
                  <c:v>7.3258900000000002</c:v>
                </c:pt>
                <c:pt idx="2809">
                  <c:v>6.9359599999999997</c:v>
                </c:pt>
                <c:pt idx="2810">
                  <c:v>-9.4395100000000003</c:v>
                </c:pt>
                <c:pt idx="2811">
                  <c:v>5.0248600000000003</c:v>
                </c:pt>
                <c:pt idx="2812">
                  <c:v>-12.3026</c:v>
                </c:pt>
                <c:pt idx="2813">
                  <c:v>-13.0364</c:v>
                </c:pt>
                <c:pt idx="2814">
                  <c:v>8.2628500000000003</c:v>
                </c:pt>
                <c:pt idx="2815">
                  <c:v>-2.2847200000000001</c:v>
                </c:pt>
                <c:pt idx="2816">
                  <c:v>-7.9837600000000002</c:v>
                </c:pt>
                <c:pt idx="2817">
                  <c:v>7.9711499999999997</c:v>
                </c:pt>
                <c:pt idx="2818">
                  <c:v>-7.3335600000000003</c:v>
                </c:pt>
                <c:pt idx="2819">
                  <c:v>-9.2136999999999993</c:v>
                </c:pt>
                <c:pt idx="2820">
                  <c:v>8.5977899999999998</c:v>
                </c:pt>
                <c:pt idx="2821">
                  <c:v>9.7249199999999991</c:v>
                </c:pt>
                <c:pt idx="2822">
                  <c:v>-7.8843800000000002</c:v>
                </c:pt>
                <c:pt idx="2823">
                  <c:v>7.8482599999999998</c:v>
                </c:pt>
                <c:pt idx="2824">
                  <c:v>-6.6869800000000001</c:v>
                </c:pt>
                <c:pt idx="2825">
                  <c:v>-9.4822000000000006</c:v>
                </c:pt>
                <c:pt idx="2826">
                  <c:v>6.93391</c:v>
                </c:pt>
                <c:pt idx="2827">
                  <c:v>8.5799800000000008</c:v>
                </c:pt>
                <c:pt idx="2828">
                  <c:v>-11.5609</c:v>
                </c:pt>
                <c:pt idx="2829">
                  <c:v>7.0864599999999998</c:v>
                </c:pt>
                <c:pt idx="2830">
                  <c:v>3.1198100000000002</c:v>
                </c:pt>
                <c:pt idx="2831">
                  <c:v>-7.8651900000000001</c:v>
                </c:pt>
                <c:pt idx="2832">
                  <c:v>5.0379699999999996</c:v>
                </c:pt>
                <c:pt idx="2833">
                  <c:v>-5.70831</c:v>
                </c:pt>
                <c:pt idx="2834">
                  <c:v>-10.614800000000001</c:v>
                </c:pt>
                <c:pt idx="2835">
                  <c:v>5.55931</c:v>
                </c:pt>
                <c:pt idx="2836">
                  <c:v>-2.1443500000000002</c:v>
                </c:pt>
                <c:pt idx="2837">
                  <c:v>-7.8813300000000002</c:v>
                </c:pt>
                <c:pt idx="2838">
                  <c:v>6.4214099999999998</c:v>
                </c:pt>
                <c:pt idx="2839">
                  <c:v>0.33948400000000001</c:v>
                </c:pt>
                <c:pt idx="2840">
                  <c:v>-6.4105999999999996</c:v>
                </c:pt>
                <c:pt idx="2841">
                  <c:v>6.9425299999999996</c:v>
                </c:pt>
                <c:pt idx="2842">
                  <c:v>12.537699999999999</c:v>
                </c:pt>
                <c:pt idx="2843">
                  <c:v>-7.8142800000000001</c:v>
                </c:pt>
                <c:pt idx="2844">
                  <c:v>5.5427600000000004</c:v>
                </c:pt>
                <c:pt idx="2845">
                  <c:v>10.438700000000001</c:v>
                </c:pt>
                <c:pt idx="2846">
                  <c:v>-10.6112</c:v>
                </c:pt>
                <c:pt idx="2847">
                  <c:v>7.0295300000000003</c:v>
                </c:pt>
                <c:pt idx="2848">
                  <c:v>2.0091100000000002</c:v>
                </c:pt>
                <c:pt idx="2849">
                  <c:v>-9.1372099999999996</c:v>
                </c:pt>
                <c:pt idx="2850">
                  <c:v>9.8961699999999997</c:v>
                </c:pt>
                <c:pt idx="2851">
                  <c:v>0.62023700000000004</c:v>
                </c:pt>
                <c:pt idx="2852">
                  <c:v>-10.366400000000001</c:v>
                </c:pt>
                <c:pt idx="2853">
                  <c:v>4.1473599999999999</c:v>
                </c:pt>
                <c:pt idx="2854">
                  <c:v>-3.7821199999999999</c:v>
                </c:pt>
                <c:pt idx="2855">
                  <c:v>-9.2056199999999997</c:v>
                </c:pt>
                <c:pt idx="2856">
                  <c:v>9.3225499999999997</c:v>
                </c:pt>
                <c:pt idx="2857">
                  <c:v>-5.6999899999999997</c:v>
                </c:pt>
                <c:pt idx="2858">
                  <c:v>-9.0825200000000006</c:v>
                </c:pt>
                <c:pt idx="2859">
                  <c:v>8.9556799999999992</c:v>
                </c:pt>
                <c:pt idx="2860">
                  <c:v>-3.0152700000000001</c:v>
                </c:pt>
                <c:pt idx="2861">
                  <c:v>-9.8555299999999999</c:v>
                </c:pt>
                <c:pt idx="2862">
                  <c:v>7.1808300000000003</c:v>
                </c:pt>
                <c:pt idx="2863">
                  <c:v>-0.187921</c:v>
                </c:pt>
                <c:pt idx="2864">
                  <c:v>-7.1886900000000002</c:v>
                </c:pt>
                <c:pt idx="2865">
                  <c:v>8.8122699999999998</c:v>
                </c:pt>
                <c:pt idx="2866">
                  <c:v>4.2731199999999996</c:v>
                </c:pt>
                <c:pt idx="2867">
                  <c:v>-7.1263399999999999</c:v>
                </c:pt>
                <c:pt idx="2868">
                  <c:v>7.8093500000000002</c:v>
                </c:pt>
                <c:pt idx="2869">
                  <c:v>-5.7296800000000001</c:v>
                </c:pt>
                <c:pt idx="2870">
                  <c:v>-10.5268</c:v>
                </c:pt>
                <c:pt idx="2871">
                  <c:v>7.59213</c:v>
                </c:pt>
                <c:pt idx="2872">
                  <c:v>-2.53512</c:v>
                </c:pt>
                <c:pt idx="2873">
                  <c:v>-5.5534600000000003</c:v>
                </c:pt>
                <c:pt idx="2874">
                  <c:v>6.1216699999999999</c:v>
                </c:pt>
                <c:pt idx="2875">
                  <c:v>-12.2224</c:v>
                </c:pt>
                <c:pt idx="2876">
                  <c:v>-8.6724099999999993</c:v>
                </c:pt>
                <c:pt idx="2877">
                  <c:v>9.1627799999999997</c:v>
                </c:pt>
                <c:pt idx="2878">
                  <c:v>-11.81</c:v>
                </c:pt>
                <c:pt idx="2879">
                  <c:v>-9.4215900000000001</c:v>
                </c:pt>
                <c:pt idx="2880">
                  <c:v>7.6074099999999998</c:v>
                </c:pt>
                <c:pt idx="2881">
                  <c:v>-2.91987</c:v>
                </c:pt>
                <c:pt idx="2882">
                  <c:v>-8.2279599999999995</c:v>
                </c:pt>
                <c:pt idx="2883">
                  <c:v>6.8692500000000001</c:v>
                </c:pt>
                <c:pt idx="2884">
                  <c:v>-0.83274899999999996</c:v>
                </c:pt>
                <c:pt idx="2885">
                  <c:v>-8.3302099999999992</c:v>
                </c:pt>
                <c:pt idx="2886">
                  <c:v>0.99273500000000003</c:v>
                </c:pt>
                <c:pt idx="2887">
                  <c:v>-3.5417700000000001</c:v>
                </c:pt>
                <c:pt idx="2888">
                  <c:v>-6.4249999999999998</c:v>
                </c:pt>
                <c:pt idx="2889">
                  <c:v>7.4157799999999998</c:v>
                </c:pt>
                <c:pt idx="2890">
                  <c:v>5.8676399999999997</c:v>
                </c:pt>
                <c:pt idx="2891">
                  <c:v>-5.3894500000000001</c:v>
                </c:pt>
                <c:pt idx="2892">
                  <c:v>5.3633600000000001</c:v>
                </c:pt>
                <c:pt idx="2893">
                  <c:v>7.4257600000000004</c:v>
                </c:pt>
                <c:pt idx="2894">
                  <c:v>-7.1852900000000002</c:v>
                </c:pt>
                <c:pt idx="2895">
                  <c:v>7.8118499999999997</c:v>
                </c:pt>
                <c:pt idx="2896">
                  <c:v>3.7261700000000002</c:v>
                </c:pt>
                <c:pt idx="2897">
                  <c:v>-8.4219200000000001</c:v>
                </c:pt>
                <c:pt idx="2898">
                  <c:v>9.8739899999999992</c:v>
                </c:pt>
                <c:pt idx="2899">
                  <c:v>5.9826199999999998</c:v>
                </c:pt>
                <c:pt idx="2900">
                  <c:v>-11.253399999999999</c:v>
                </c:pt>
                <c:pt idx="2901">
                  <c:v>9.0260300000000004</c:v>
                </c:pt>
                <c:pt idx="2902">
                  <c:v>11.588800000000001</c:v>
                </c:pt>
                <c:pt idx="2903">
                  <c:v>-8.4038900000000005</c:v>
                </c:pt>
                <c:pt idx="2904">
                  <c:v>6.2440600000000002</c:v>
                </c:pt>
                <c:pt idx="2905">
                  <c:v>-7.9938500000000001</c:v>
                </c:pt>
                <c:pt idx="2906">
                  <c:v>-7.1518800000000002</c:v>
                </c:pt>
                <c:pt idx="2907">
                  <c:v>5.6525499999999997</c:v>
                </c:pt>
                <c:pt idx="2908">
                  <c:v>-10.2178</c:v>
                </c:pt>
                <c:pt idx="2909">
                  <c:v>-2.7642699999999998</c:v>
                </c:pt>
                <c:pt idx="2910">
                  <c:v>7.1024900000000004</c:v>
                </c:pt>
                <c:pt idx="2911">
                  <c:v>-6.2590399999999997</c:v>
                </c:pt>
                <c:pt idx="2912">
                  <c:v>-11.3408</c:v>
                </c:pt>
                <c:pt idx="2913">
                  <c:v>6.4336900000000004</c:v>
                </c:pt>
                <c:pt idx="2914">
                  <c:v>-9.4636200000000006</c:v>
                </c:pt>
                <c:pt idx="2915">
                  <c:v>-7.2746500000000003</c:v>
                </c:pt>
                <c:pt idx="2916">
                  <c:v>9.5381400000000003</c:v>
                </c:pt>
                <c:pt idx="2917">
                  <c:v>0.35678900000000002</c:v>
                </c:pt>
                <c:pt idx="2918">
                  <c:v>-6.63537</c:v>
                </c:pt>
                <c:pt idx="2919">
                  <c:v>6.8420899999999998</c:v>
                </c:pt>
                <c:pt idx="2920">
                  <c:v>2.62547</c:v>
                </c:pt>
                <c:pt idx="2921">
                  <c:v>-9.9402100000000004</c:v>
                </c:pt>
                <c:pt idx="2922">
                  <c:v>8.0946099999999994</c:v>
                </c:pt>
                <c:pt idx="2923">
                  <c:v>-11.029299999999999</c:v>
                </c:pt>
                <c:pt idx="2924">
                  <c:v>-6.4094199999999999</c:v>
                </c:pt>
                <c:pt idx="2925">
                  <c:v>2.5604900000000002</c:v>
                </c:pt>
                <c:pt idx="2926">
                  <c:v>-4.9195599999999997</c:v>
                </c:pt>
                <c:pt idx="2927">
                  <c:v>-6.0667</c:v>
                </c:pt>
                <c:pt idx="2928">
                  <c:v>8.6082400000000003</c:v>
                </c:pt>
                <c:pt idx="2929">
                  <c:v>-5.1711799999999997</c:v>
                </c:pt>
                <c:pt idx="2930">
                  <c:v>-8.9658999999999995</c:v>
                </c:pt>
                <c:pt idx="2931">
                  <c:v>6.3690100000000003</c:v>
                </c:pt>
                <c:pt idx="2932">
                  <c:v>-18.1357</c:v>
                </c:pt>
                <c:pt idx="2933">
                  <c:v>-7.4475800000000003</c:v>
                </c:pt>
                <c:pt idx="2934">
                  <c:v>4.8027800000000003</c:v>
                </c:pt>
                <c:pt idx="2935">
                  <c:v>-5.1327699999999998</c:v>
                </c:pt>
                <c:pt idx="2936">
                  <c:v>-7.2786600000000004</c:v>
                </c:pt>
                <c:pt idx="2937">
                  <c:v>5.6669200000000002</c:v>
                </c:pt>
                <c:pt idx="2938">
                  <c:v>1.3963000000000001</c:v>
                </c:pt>
                <c:pt idx="2939">
                  <c:v>-11.377700000000001</c:v>
                </c:pt>
                <c:pt idx="2940">
                  <c:v>8.0980000000000008</c:v>
                </c:pt>
                <c:pt idx="2941">
                  <c:v>-3.07552</c:v>
                </c:pt>
                <c:pt idx="2942">
                  <c:v>-4.1327400000000001</c:v>
                </c:pt>
                <c:pt idx="2943">
                  <c:v>8.9211100000000005</c:v>
                </c:pt>
                <c:pt idx="2944">
                  <c:v>4.4027599999999998</c:v>
                </c:pt>
                <c:pt idx="2945">
                  <c:v>-3.7786</c:v>
                </c:pt>
                <c:pt idx="2946">
                  <c:v>3.9735200000000002</c:v>
                </c:pt>
                <c:pt idx="2947">
                  <c:v>-1.5760099999999999</c:v>
                </c:pt>
                <c:pt idx="2948">
                  <c:v>-8.1231899999999992</c:v>
                </c:pt>
                <c:pt idx="2949">
                  <c:v>4.4079800000000002</c:v>
                </c:pt>
                <c:pt idx="2950">
                  <c:v>-5.3185900000000004</c:v>
                </c:pt>
                <c:pt idx="2951">
                  <c:v>-8.8089399999999998</c:v>
                </c:pt>
                <c:pt idx="2952">
                  <c:v>6.3948200000000002</c:v>
                </c:pt>
                <c:pt idx="2953">
                  <c:v>8.2326800000000002</c:v>
                </c:pt>
                <c:pt idx="2954">
                  <c:v>-4.04453</c:v>
                </c:pt>
                <c:pt idx="2955">
                  <c:v>8.4981100000000005</c:v>
                </c:pt>
                <c:pt idx="2956">
                  <c:v>-9.0347100000000005</c:v>
                </c:pt>
                <c:pt idx="2957">
                  <c:v>-5.2711899999999998</c:v>
                </c:pt>
                <c:pt idx="2958">
                  <c:v>6.2438799999999999</c:v>
                </c:pt>
                <c:pt idx="2959">
                  <c:v>14.6938</c:v>
                </c:pt>
                <c:pt idx="2960">
                  <c:v>-9.5569900000000008</c:v>
                </c:pt>
                <c:pt idx="2961">
                  <c:v>9.2021700000000006</c:v>
                </c:pt>
                <c:pt idx="2962">
                  <c:v>6.1376999999999997</c:v>
                </c:pt>
                <c:pt idx="2963">
                  <c:v>-4.8158099999999999</c:v>
                </c:pt>
                <c:pt idx="2964">
                  <c:v>7.3332300000000004</c:v>
                </c:pt>
                <c:pt idx="2965">
                  <c:v>7.6018100000000004</c:v>
                </c:pt>
                <c:pt idx="2966">
                  <c:v>-9.9686500000000002</c:v>
                </c:pt>
                <c:pt idx="2967">
                  <c:v>9.4755500000000001</c:v>
                </c:pt>
                <c:pt idx="2968">
                  <c:v>5.6854500000000003</c:v>
                </c:pt>
                <c:pt idx="2969">
                  <c:v>-10.4192</c:v>
                </c:pt>
                <c:pt idx="2970">
                  <c:v>7.4054399999999996</c:v>
                </c:pt>
                <c:pt idx="2971">
                  <c:v>-2.0815299999999999</c:v>
                </c:pt>
                <c:pt idx="2972">
                  <c:v>-7.7545099999999998</c:v>
                </c:pt>
                <c:pt idx="2973">
                  <c:v>5.9835000000000003</c:v>
                </c:pt>
                <c:pt idx="2974">
                  <c:v>-4.1620999999999997</c:v>
                </c:pt>
                <c:pt idx="2975">
                  <c:v>-6.4626400000000004</c:v>
                </c:pt>
                <c:pt idx="2976">
                  <c:v>8.0436700000000005</c:v>
                </c:pt>
                <c:pt idx="2977">
                  <c:v>-1.09978</c:v>
                </c:pt>
                <c:pt idx="2978">
                  <c:v>-6.7255900000000004</c:v>
                </c:pt>
                <c:pt idx="2979">
                  <c:v>9.2006899999999998</c:v>
                </c:pt>
                <c:pt idx="2980">
                  <c:v>-5.8908399999999999</c:v>
                </c:pt>
                <c:pt idx="2981">
                  <c:v>-7.0394199999999998</c:v>
                </c:pt>
                <c:pt idx="2982">
                  <c:v>5.3418799999999997</c:v>
                </c:pt>
                <c:pt idx="2983">
                  <c:v>-12.435</c:v>
                </c:pt>
                <c:pt idx="2984">
                  <c:v>-10.617100000000001</c:v>
                </c:pt>
                <c:pt idx="2985">
                  <c:v>8.9985800000000005</c:v>
                </c:pt>
                <c:pt idx="2986">
                  <c:v>-4.9784499999999996</c:v>
                </c:pt>
                <c:pt idx="2987">
                  <c:v>-5.7384599999999999</c:v>
                </c:pt>
                <c:pt idx="2988">
                  <c:v>4.0305200000000001</c:v>
                </c:pt>
                <c:pt idx="2989">
                  <c:v>6.7563599999999999</c:v>
                </c:pt>
                <c:pt idx="2990">
                  <c:v>-7.5482100000000001</c:v>
                </c:pt>
                <c:pt idx="2991">
                  <c:v>7.5145600000000004</c:v>
                </c:pt>
                <c:pt idx="2992">
                  <c:v>5.5558399999999999</c:v>
                </c:pt>
                <c:pt idx="2993">
                  <c:v>-11.4473</c:v>
                </c:pt>
                <c:pt idx="2994">
                  <c:v>8.5708300000000008</c:v>
                </c:pt>
                <c:pt idx="2995">
                  <c:v>3.85114</c:v>
                </c:pt>
                <c:pt idx="2996">
                  <c:v>-6.4254699999999998</c:v>
                </c:pt>
                <c:pt idx="2997">
                  <c:v>5.4348700000000001</c:v>
                </c:pt>
                <c:pt idx="2998">
                  <c:v>4.9201499999999996</c:v>
                </c:pt>
                <c:pt idx="2999">
                  <c:v>-9.0242599999999999</c:v>
                </c:pt>
              </c:numCache>
            </c:numRef>
          </c:xVal>
          <c:yVal>
            <c:numRef>
              <c:f>data2!$F$2:$F$3001</c:f>
              <c:numCache>
                <c:formatCode>General</c:formatCode>
                <c:ptCount val="3000"/>
                <c:pt idx="0">
                  <c:v>#N/A</c:v>
                </c:pt>
                <c:pt idx="1">
                  <c:v>#N/A</c:v>
                </c:pt>
                <c:pt idx="2">
                  <c:v>7.5611899999999999</c:v>
                </c:pt>
                <c:pt idx="3">
                  <c:v>#N/A</c:v>
                </c:pt>
                <c:pt idx="4">
                  <c:v>#N/A</c:v>
                </c:pt>
                <c:pt idx="5">
                  <c:v>1.45875</c:v>
                </c:pt>
                <c:pt idx="6">
                  <c:v>#N/A</c:v>
                </c:pt>
                <c:pt idx="7">
                  <c:v>#N/A</c:v>
                </c:pt>
                <c:pt idx="8">
                  <c:v>1.6789400000000001</c:v>
                </c:pt>
                <c:pt idx="9">
                  <c:v>#N/A</c:v>
                </c:pt>
                <c:pt idx="10">
                  <c:v>#N/A</c:v>
                </c:pt>
                <c:pt idx="11">
                  <c:v>-2.4625499999999998</c:v>
                </c:pt>
                <c:pt idx="12">
                  <c:v>#N/A</c:v>
                </c:pt>
                <c:pt idx="13">
                  <c:v>#N/A</c:v>
                </c:pt>
                <c:pt idx="14">
                  <c:v>8.26431</c:v>
                </c:pt>
                <c:pt idx="15">
                  <c:v>#N/A</c:v>
                </c:pt>
                <c:pt idx="16">
                  <c:v>#N/A</c:v>
                </c:pt>
                <c:pt idx="17">
                  <c:v>8.2117599999999999</c:v>
                </c:pt>
                <c:pt idx="18">
                  <c:v>#N/A</c:v>
                </c:pt>
                <c:pt idx="19">
                  <c:v>#N/A</c:v>
                </c:pt>
                <c:pt idx="20">
                  <c:v>-8.5844500000000004E-2</c:v>
                </c:pt>
                <c:pt idx="21">
                  <c:v>#N/A</c:v>
                </c:pt>
                <c:pt idx="22">
                  <c:v>#N/A</c:v>
                </c:pt>
                <c:pt idx="23">
                  <c:v>-2.0406900000000001</c:v>
                </c:pt>
                <c:pt idx="24">
                  <c:v>#N/A</c:v>
                </c:pt>
                <c:pt idx="25">
                  <c:v>#N/A</c:v>
                </c:pt>
                <c:pt idx="26">
                  <c:v>7.60039</c:v>
                </c:pt>
                <c:pt idx="27">
                  <c:v>#N/A</c:v>
                </c:pt>
                <c:pt idx="28">
                  <c:v>#N/A</c:v>
                </c:pt>
                <c:pt idx="29">
                  <c:v>-3.02528</c:v>
                </c:pt>
                <c:pt idx="30">
                  <c:v>#N/A</c:v>
                </c:pt>
                <c:pt idx="31">
                  <c:v>#N/A</c:v>
                </c:pt>
                <c:pt idx="32">
                  <c:v>5.3277799999999997</c:v>
                </c:pt>
                <c:pt idx="33">
                  <c:v>#N/A</c:v>
                </c:pt>
                <c:pt idx="34">
                  <c:v>#N/A</c:v>
                </c:pt>
                <c:pt idx="35">
                  <c:v>-8.6306799999999999</c:v>
                </c:pt>
                <c:pt idx="36">
                  <c:v>#N/A</c:v>
                </c:pt>
                <c:pt idx="37">
                  <c:v>#N/A</c:v>
                </c:pt>
                <c:pt idx="38">
                  <c:v>2.9047299999999998</c:v>
                </c:pt>
                <c:pt idx="39">
                  <c:v>#N/A</c:v>
                </c:pt>
                <c:pt idx="40">
                  <c:v>#N/A</c:v>
                </c:pt>
                <c:pt idx="41">
                  <c:v>6.4022300000000003</c:v>
                </c:pt>
                <c:pt idx="42">
                  <c:v>#N/A</c:v>
                </c:pt>
                <c:pt idx="43">
                  <c:v>#N/A</c:v>
                </c:pt>
                <c:pt idx="44">
                  <c:v>-8.0291499999999996</c:v>
                </c:pt>
                <c:pt idx="45">
                  <c:v>#N/A</c:v>
                </c:pt>
                <c:pt idx="46">
                  <c:v>#N/A</c:v>
                </c:pt>
                <c:pt idx="47">
                  <c:v>2.2608199999999998</c:v>
                </c:pt>
                <c:pt idx="48">
                  <c:v>#N/A</c:v>
                </c:pt>
                <c:pt idx="49">
                  <c:v>#N/A</c:v>
                </c:pt>
                <c:pt idx="50">
                  <c:v>-3.9697399999999998</c:v>
                </c:pt>
                <c:pt idx="51">
                  <c:v>#N/A</c:v>
                </c:pt>
                <c:pt idx="52">
                  <c:v>#N/A</c:v>
                </c:pt>
                <c:pt idx="53">
                  <c:v>1.01874</c:v>
                </c:pt>
                <c:pt idx="54">
                  <c:v>#N/A</c:v>
                </c:pt>
                <c:pt idx="55">
                  <c:v>#N/A</c:v>
                </c:pt>
                <c:pt idx="56">
                  <c:v>4.9122599999999998</c:v>
                </c:pt>
                <c:pt idx="57">
                  <c:v>#N/A</c:v>
                </c:pt>
                <c:pt idx="58">
                  <c:v>#N/A</c:v>
                </c:pt>
                <c:pt idx="59">
                  <c:v>4.1434499999999996</c:v>
                </c:pt>
                <c:pt idx="60">
                  <c:v>#N/A</c:v>
                </c:pt>
                <c:pt idx="61">
                  <c:v>#N/A</c:v>
                </c:pt>
                <c:pt idx="62">
                  <c:v>-7.49498</c:v>
                </c:pt>
                <c:pt idx="63">
                  <c:v>#N/A</c:v>
                </c:pt>
                <c:pt idx="64">
                  <c:v>#N/A</c:v>
                </c:pt>
                <c:pt idx="65">
                  <c:v>5.9348999999999998</c:v>
                </c:pt>
                <c:pt idx="66">
                  <c:v>#N/A</c:v>
                </c:pt>
                <c:pt idx="67">
                  <c:v>#N/A</c:v>
                </c:pt>
                <c:pt idx="68">
                  <c:v>10.370200000000001</c:v>
                </c:pt>
                <c:pt idx="69">
                  <c:v>#N/A</c:v>
                </c:pt>
                <c:pt idx="70">
                  <c:v>#N/A</c:v>
                </c:pt>
                <c:pt idx="71">
                  <c:v>2.6398000000000001</c:v>
                </c:pt>
                <c:pt idx="72">
                  <c:v>#N/A</c:v>
                </c:pt>
                <c:pt idx="73">
                  <c:v>#N/A</c:v>
                </c:pt>
                <c:pt idx="74">
                  <c:v>2.55714</c:v>
                </c:pt>
                <c:pt idx="75">
                  <c:v>#N/A</c:v>
                </c:pt>
                <c:pt idx="76">
                  <c:v>#N/A</c:v>
                </c:pt>
                <c:pt idx="77">
                  <c:v>15.721</c:v>
                </c:pt>
                <c:pt idx="78">
                  <c:v>#N/A</c:v>
                </c:pt>
                <c:pt idx="79">
                  <c:v>#N/A</c:v>
                </c:pt>
                <c:pt idx="80">
                  <c:v>-2.3671000000000002</c:v>
                </c:pt>
                <c:pt idx="81">
                  <c:v>#N/A</c:v>
                </c:pt>
                <c:pt idx="82">
                  <c:v>#N/A</c:v>
                </c:pt>
                <c:pt idx="83">
                  <c:v>-2.2445400000000002</c:v>
                </c:pt>
                <c:pt idx="84">
                  <c:v>#N/A</c:v>
                </c:pt>
                <c:pt idx="85">
                  <c:v>#N/A</c:v>
                </c:pt>
                <c:pt idx="86">
                  <c:v>-3.49925</c:v>
                </c:pt>
                <c:pt idx="87">
                  <c:v>#N/A</c:v>
                </c:pt>
                <c:pt idx="88">
                  <c:v>#N/A</c:v>
                </c:pt>
                <c:pt idx="89">
                  <c:v>0.16822999999999999</c:v>
                </c:pt>
                <c:pt idx="90">
                  <c:v>#N/A</c:v>
                </c:pt>
                <c:pt idx="91">
                  <c:v>#N/A</c:v>
                </c:pt>
                <c:pt idx="92">
                  <c:v>-3.75237</c:v>
                </c:pt>
                <c:pt idx="93">
                  <c:v>#N/A</c:v>
                </c:pt>
                <c:pt idx="94">
                  <c:v>#N/A</c:v>
                </c:pt>
                <c:pt idx="95">
                  <c:v>-6.7716599999999998</c:v>
                </c:pt>
                <c:pt idx="96">
                  <c:v>#N/A</c:v>
                </c:pt>
                <c:pt idx="97">
                  <c:v>#N/A</c:v>
                </c:pt>
                <c:pt idx="98">
                  <c:v>5.39255</c:v>
                </c:pt>
                <c:pt idx="99">
                  <c:v>#N/A</c:v>
                </c:pt>
                <c:pt idx="100">
                  <c:v>#N/A</c:v>
                </c:pt>
                <c:pt idx="101">
                  <c:v>0.91630599999999995</c:v>
                </c:pt>
                <c:pt idx="102">
                  <c:v>#N/A</c:v>
                </c:pt>
                <c:pt idx="103">
                  <c:v>#N/A</c:v>
                </c:pt>
                <c:pt idx="104">
                  <c:v>1.7655700000000001</c:v>
                </c:pt>
                <c:pt idx="105">
                  <c:v>#N/A</c:v>
                </c:pt>
                <c:pt idx="106">
                  <c:v>#N/A</c:v>
                </c:pt>
                <c:pt idx="107">
                  <c:v>7.6904399999999997</c:v>
                </c:pt>
                <c:pt idx="108">
                  <c:v>#N/A</c:v>
                </c:pt>
                <c:pt idx="109">
                  <c:v>#N/A</c:v>
                </c:pt>
                <c:pt idx="110">
                  <c:v>-9.6878499999999992</c:v>
                </c:pt>
                <c:pt idx="111">
                  <c:v>#N/A</c:v>
                </c:pt>
                <c:pt idx="112">
                  <c:v>#N/A</c:v>
                </c:pt>
                <c:pt idx="113">
                  <c:v>7.2067800000000002</c:v>
                </c:pt>
                <c:pt idx="114">
                  <c:v>#N/A</c:v>
                </c:pt>
                <c:pt idx="115">
                  <c:v>#N/A</c:v>
                </c:pt>
                <c:pt idx="116">
                  <c:v>-0.72202299999999997</c:v>
                </c:pt>
                <c:pt idx="117">
                  <c:v>#N/A</c:v>
                </c:pt>
                <c:pt idx="118">
                  <c:v>#N/A</c:v>
                </c:pt>
                <c:pt idx="119">
                  <c:v>-3.7485200000000001</c:v>
                </c:pt>
                <c:pt idx="120">
                  <c:v>#N/A</c:v>
                </c:pt>
                <c:pt idx="121">
                  <c:v>#N/A</c:v>
                </c:pt>
                <c:pt idx="122">
                  <c:v>-5.2656200000000002</c:v>
                </c:pt>
                <c:pt idx="123">
                  <c:v>#N/A</c:v>
                </c:pt>
                <c:pt idx="124">
                  <c:v>#N/A</c:v>
                </c:pt>
                <c:pt idx="125">
                  <c:v>-6.2427000000000001</c:v>
                </c:pt>
                <c:pt idx="126">
                  <c:v>#N/A</c:v>
                </c:pt>
                <c:pt idx="127">
                  <c:v>#N/A</c:v>
                </c:pt>
                <c:pt idx="128">
                  <c:v>2.32823</c:v>
                </c:pt>
                <c:pt idx="129">
                  <c:v>#N/A</c:v>
                </c:pt>
                <c:pt idx="130">
                  <c:v>#N/A</c:v>
                </c:pt>
                <c:pt idx="131">
                  <c:v>3.0577200000000002</c:v>
                </c:pt>
                <c:pt idx="132">
                  <c:v>#N/A</c:v>
                </c:pt>
                <c:pt idx="133">
                  <c:v>#N/A</c:v>
                </c:pt>
                <c:pt idx="134">
                  <c:v>11.7753</c:v>
                </c:pt>
                <c:pt idx="135">
                  <c:v>#N/A</c:v>
                </c:pt>
                <c:pt idx="136">
                  <c:v>#N/A</c:v>
                </c:pt>
                <c:pt idx="137">
                  <c:v>-6.3499699999999999E-3</c:v>
                </c:pt>
                <c:pt idx="138">
                  <c:v>#N/A</c:v>
                </c:pt>
                <c:pt idx="139">
                  <c:v>#N/A</c:v>
                </c:pt>
                <c:pt idx="140">
                  <c:v>-0.62657499999999999</c:v>
                </c:pt>
                <c:pt idx="141">
                  <c:v>#N/A</c:v>
                </c:pt>
                <c:pt idx="142">
                  <c:v>#N/A</c:v>
                </c:pt>
                <c:pt idx="143">
                  <c:v>-1.9674199999999999</c:v>
                </c:pt>
                <c:pt idx="144">
                  <c:v>#N/A</c:v>
                </c:pt>
                <c:pt idx="145">
                  <c:v>#N/A</c:v>
                </c:pt>
                <c:pt idx="146">
                  <c:v>-4.5917300000000001</c:v>
                </c:pt>
                <c:pt idx="147">
                  <c:v>#N/A</c:v>
                </c:pt>
                <c:pt idx="148">
                  <c:v>#N/A</c:v>
                </c:pt>
                <c:pt idx="149">
                  <c:v>3.2418800000000001</c:v>
                </c:pt>
                <c:pt idx="150">
                  <c:v>#N/A</c:v>
                </c:pt>
                <c:pt idx="151">
                  <c:v>#N/A</c:v>
                </c:pt>
                <c:pt idx="152">
                  <c:v>3.2666400000000002</c:v>
                </c:pt>
                <c:pt idx="153">
                  <c:v>#N/A</c:v>
                </c:pt>
                <c:pt idx="154">
                  <c:v>#N/A</c:v>
                </c:pt>
                <c:pt idx="155">
                  <c:v>-3.9887999999999999</c:v>
                </c:pt>
                <c:pt idx="156">
                  <c:v>#N/A</c:v>
                </c:pt>
                <c:pt idx="157">
                  <c:v>#N/A</c:v>
                </c:pt>
                <c:pt idx="158">
                  <c:v>1.2708200000000001</c:v>
                </c:pt>
                <c:pt idx="159">
                  <c:v>#N/A</c:v>
                </c:pt>
                <c:pt idx="160">
                  <c:v>#N/A</c:v>
                </c:pt>
                <c:pt idx="161">
                  <c:v>-2.2665700000000002</c:v>
                </c:pt>
                <c:pt idx="162">
                  <c:v>#N/A</c:v>
                </c:pt>
                <c:pt idx="163">
                  <c:v>#N/A</c:v>
                </c:pt>
                <c:pt idx="164">
                  <c:v>9.7825600000000001</c:v>
                </c:pt>
                <c:pt idx="165">
                  <c:v>#N/A</c:v>
                </c:pt>
                <c:pt idx="166">
                  <c:v>#N/A</c:v>
                </c:pt>
                <c:pt idx="167">
                  <c:v>10.3246</c:v>
                </c:pt>
                <c:pt idx="168">
                  <c:v>#N/A</c:v>
                </c:pt>
                <c:pt idx="169">
                  <c:v>#N/A</c:v>
                </c:pt>
                <c:pt idx="170">
                  <c:v>8.9412500000000001</c:v>
                </c:pt>
                <c:pt idx="171">
                  <c:v>#N/A</c:v>
                </c:pt>
                <c:pt idx="172">
                  <c:v>#N/A</c:v>
                </c:pt>
                <c:pt idx="173">
                  <c:v>13.206799999999999</c:v>
                </c:pt>
                <c:pt idx="174">
                  <c:v>#N/A</c:v>
                </c:pt>
                <c:pt idx="175">
                  <c:v>#N/A</c:v>
                </c:pt>
                <c:pt idx="176">
                  <c:v>3.86958</c:v>
                </c:pt>
                <c:pt idx="177">
                  <c:v>#N/A</c:v>
                </c:pt>
                <c:pt idx="178">
                  <c:v>#N/A</c:v>
                </c:pt>
                <c:pt idx="179">
                  <c:v>7.2007300000000001</c:v>
                </c:pt>
                <c:pt idx="180">
                  <c:v>#N/A</c:v>
                </c:pt>
                <c:pt idx="181">
                  <c:v>#N/A</c:v>
                </c:pt>
                <c:pt idx="182">
                  <c:v>-1.8348899999999999</c:v>
                </c:pt>
                <c:pt idx="183">
                  <c:v>#N/A</c:v>
                </c:pt>
                <c:pt idx="184">
                  <c:v>#N/A</c:v>
                </c:pt>
                <c:pt idx="185">
                  <c:v>2.43743</c:v>
                </c:pt>
                <c:pt idx="186">
                  <c:v>#N/A</c:v>
                </c:pt>
                <c:pt idx="187">
                  <c:v>#N/A</c:v>
                </c:pt>
                <c:pt idx="188">
                  <c:v>5.9677899999999999</c:v>
                </c:pt>
                <c:pt idx="189">
                  <c:v>#N/A</c:v>
                </c:pt>
                <c:pt idx="190">
                  <c:v>#N/A</c:v>
                </c:pt>
                <c:pt idx="191">
                  <c:v>7.76755</c:v>
                </c:pt>
                <c:pt idx="192">
                  <c:v>#N/A</c:v>
                </c:pt>
                <c:pt idx="193">
                  <c:v>#N/A</c:v>
                </c:pt>
                <c:pt idx="194">
                  <c:v>-1.0159800000000001</c:v>
                </c:pt>
                <c:pt idx="195">
                  <c:v>#N/A</c:v>
                </c:pt>
                <c:pt idx="196">
                  <c:v>#N/A</c:v>
                </c:pt>
                <c:pt idx="197">
                  <c:v>3.2959200000000002</c:v>
                </c:pt>
                <c:pt idx="198">
                  <c:v>#N/A</c:v>
                </c:pt>
                <c:pt idx="199">
                  <c:v>#N/A</c:v>
                </c:pt>
                <c:pt idx="200">
                  <c:v>-1.43401</c:v>
                </c:pt>
                <c:pt idx="201">
                  <c:v>#N/A</c:v>
                </c:pt>
                <c:pt idx="202">
                  <c:v>#N/A</c:v>
                </c:pt>
                <c:pt idx="203">
                  <c:v>-0.56751399999999996</c:v>
                </c:pt>
                <c:pt idx="204">
                  <c:v>#N/A</c:v>
                </c:pt>
                <c:pt idx="205">
                  <c:v>#N/A</c:v>
                </c:pt>
                <c:pt idx="206">
                  <c:v>-1.63534</c:v>
                </c:pt>
                <c:pt idx="207">
                  <c:v>#N/A</c:v>
                </c:pt>
                <c:pt idx="208">
                  <c:v>#N/A</c:v>
                </c:pt>
                <c:pt idx="209">
                  <c:v>-0.110952</c:v>
                </c:pt>
                <c:pt idx="210">
                  <c:v>#N/A</c:v>
                </c:pt>
                <c:pt idx="211">
                  <c:v>#N/A</c:v>
                </c:pt>
                <c:pt idx="212">
                  <c:v>0.74116899999999997</c:v>
                </c:pt>
                <c:pt idx="213">
                  <c:v>#N/A</c:v>
                </c:pt>
                <c:pt idx="214">
                  <c:v>#N/A</c:v>
                </c:pt>
                <c:pt idx="215">
                  <c:v>10.4482</c:v>
                </c:pt>
                <c:pt idx="216">
                  <c:v>#N/A</c:v>
                </c:pt>
                <c:pt idx="217">
                  <c:v>#N/A</c:v>
                </c:pt>
                <c:pt idx="218">
                  <c:v>0.50593699999999997</c:v>
                </c:pt>
                <c:pt idx="219">
                  <c:v>#N/A</c:v>
                </c:pt>
                <c:pt idx="220">
                  <c:v>#N/A</c:v>
                </c:pt>
                <c:pt idx="221">
                  <c:v>0.80339799999999995</c:v>
                </c:pt>
                <c:pt idx="222">
                  <c:v>#N/A</c:v>
                </c:pt>
                <c:pt idx="223">
                  <c:v>#N/A</c:v>
                </c:pt>
                <c:pt idx="224">
                  <c:v>-2.1017299999999999</c:v>
                </c:pt>
                <c:pt idx="225">
                  <c:v>#N/A</c:v>
                </c:pt>
                <c:pt idx="226">
                  <c:v>#N/A</c:v>
                </c:pt>
                <c:pt idx="227">
                  <c:v>1.7121</c:v>
                </c:pt>
                <c:pt idx="228">
                  <c:v>#N/A</c:v>
                </c:pt>
                <c:pt idx="229">
                  <c:v>#N/A</c:v>
                </c:pt>
                <c:pt idx="230">
                  <c:v>-0.50873400000000002</c:v>
                </c:pt>
                <c:pt idx="231">
                  <c:v>#N/A</c:v>
                </c:pt>
                <c:pt idx="232">
                  <c:v>#N/A</c:v>
                </c:pt>
                <c:pt idx="233">
                  <c:v>5.2098699999999996</c:v>
                </c:pt>
                <c:pt idx="234">
                  <c:v>#N/A</c:v>
                </c:pt>
                <c:pt idx="235">
                  <c:v>#N/A</c:v>
                </c:pt>
                <c:pt idx="236">
                  <c:v>-8.7558900000000008</c:v>
                </c:pt>
                <c:pt idx="237">
                  <c:v>#N/A</c:v>
                </c:pt>
                <c:pt idx="238">
                  <c:v>#N/A</c:v>
                </c:pt>
                <c:pt idx="239">
                  <c:v>-2.24308</c:v>
                </c:pt>
                <c:pt idx="240">
                  <c:v>#N/A</c:v>
                </c:pt>
                <c:pt idx="241">
                  <c:v>#N/A</c:v>
                </c:pt>
                <c:pt idx="242">
                  <c:v>6.16404</c:v>
                </c:pt>
                <c:pt idx="243">
                  <c:v>#N/A</c:v>
                </c:pt>
                <c:pt idx="244">
                  <c:v>#N/A</c:v>
                </c:pt>
                <c:pt idx="245">
                  <c:v>-2.06433</c:v>
                </c:pt>
                <c:pt idx="246">
                  <c:v>#N/A</c:v>
                </c:pt>
                <c:pt idx="247">
                  <c:v>#N/A</c:v>
                </c:pt>
                <c:pt idx="248">
                  <c:v>-6.5846400000000003</c:v>
                </c:pt>
                <c:pt idx="249">
                  <c:v>#N/A</c:v>
                </c:pt>
                <c:pt idx="250">
                  <c:v>#N/A</c:v>
                </c:pt>
                <c:pt idx="251">
                  <c:v>2.6305700000000001</c:v>
                </c:pt>
                <c:pt idx="252">
                  <c:v>#N/A</c:v>
                </c:pt>
                <c:pt idx="253">
                  <c:v>#N/A</c:v>
                </c:pt>
                <c:pt idx="254">
                  <c:v>-1.06534</c:v>
                </c:pt>
                <c:pt idx="255">
                  <c:v>#N/A</c:v>
                </c:pt>
                <c:pt idx="256">
                  <c:v>#N/A</c:v>
                </c:pt>
                <c:pt idx="257">
                  <c:v>-2.0660599999999998</c:v>
                </c:pt>
                <c:pt idx="258">
                  <c:v>#N/A</c:v>
                </c:pt>
                <c:pt idx="259">
                  <c:v>#N/A</c:v>
                </c:pt>
                <c:pt idx="260">
                  <c:v>9.3208000000000002</c:v>
                </c:pt>
                <c:pt idx="261">
                  <c:v>#N/A</c:v>
                </c:pt>
                <c:pt idx="262">
                  <c:v>#N/A</c:v>
                </c:pt>
                <c:pt idx="263">
                  <c:v>3.5248499999999998</c:v>
                </c:pt>
                <c:pt idx="264">
                  <c:v>#N/A</c:v>
                </c:pt>
                <c:pt idx="265">
                  <c:v>#N/A</c:v>
                </c:pt>
                <c:pt idx="266">
                  <c:v>-1.0892500000000001</c:v>
                </c:pt>
                <c:pt idx="267">
                  <c:v>#N/A</c:v>
                </c:pt>
                <c:pt idx="268">
                  <c:v>#N/A</c:v>
                </c:pt>
                <c:pt idx="269">
                  <c:v>17.622</c:v>
                </c:pt>
                <c:pt idx="270">
                  <c:v>#N/A</c:v>
                </c:pt>
                <c:pt idx="271">
                  <c:v>#N/A</c:v>
                </c:pt>
                <c:pt idx="272">
                  <c:v>5.2755299999999998</c:v>
                </c:pt>
                <c:pt idx="273">
                  <c:v>#N/A</c:v>
                </c:pt>
                <c:pt idx="274">
                  <c:v>#N/A</c:v>
                </c:pt>
                <c:pt idx="275">
                  <c:v>-0.50542799999999999</c:v>
                </c:pt>
                <c:pt idx="276">
                  <c:v>#N/A</c:v>
                </c:pt>
                <c:pt idx="277">
                  <c:v>#N/A</c:v>
                </c:pt>
                <c:pt idx="278">
                  <c:v>2.5327299999999999</c:v>
                </c:pt>
                <c:pt idx="279">
                  <c:v>#N/A</c:v>
                </c:pt>
                <c:pt idx="280">
                  <c:v>#N/A</c:v>
                </c:pt>
                <c:pt idx="281">
                  <c:v>-1.75058</c:v>
                </c:pt>
                <c:pt idx="282">
                  <c:v>#N/A</c:v>
                </c:pt>
                <c:pt idx="283">
                  <c:v>#N/A</c:v>
                </c:pt>
                <c:pt idx="284">
                  <c:v>1.61954</c:v>
                </c:pt>
                <c:pt idx="285">
                  <c:v>#N/A</c:v>
                </c:pt>
                <c:pt idx="286">
                  <c:v>#N/A</c:v>
                </c:pt>
                <c:pt idx="287">
                  <c:v>-0.19433600000000001</c:v>
                </c:pt>
                <c:pt idx="288">
                  <c:v>#N/A</c:v>
                </c:pt>
                <c:pt idx="289">
                  <c:v>#N/A</c:v>
                </c:pt>
                <c:pt idx="290">
                  <c:v>2.54318</c:v>
                </c:pt>
                <c:pt idx="291">
                  <c:v>#N/A</c:v>
                </c:pt>
                <c:pt idx="292">
                  <c:v>#N/A</c:v>
                </c:pt>
                <c:pt idx="293">
                  <c:v>-2.9539300000000002</c:v>
                </c:pt>
                <c:pt idx="294">
                  <c:v>#N/A</c:v>
                </c:pt>
                <c:pt idx="295">
                  <c:v>#N/A</c:v>
                </c:pt>
                <c:pt idx="296">
                  <c:v>-4.6977900000000004</c:v>
                </c:pt>
                <c:pt idx="297">
                  <c:v>#N/A</c:v>
                </c:pt>
                <c:pt idx="298">
                  <c:v>#N/A</c:v>
                </c:pt>
                <c:pt idx="299">
                  <c:v>2.7806600000000001</c:v>
                </c:pt>
                <c:pt idx="300">
                  <c:v>#N/A</c:v>
                </c:pt>
                <c:pt idx="301">
                  <c:v>#N/A</c:v>
                </c:pt>
                <c:pt idx="302">
                  <c:v>-2.7698800000000001</c:v>
                </c:pt>
                <c:pt idx="303">
                  <c:v>#N/A</c:v>
                </c:pt>
                <c:pt idx="304">
                  <c:v>#N/A</c:v>
                </c:pt>
                <c:pt idx="305">
                  <c:v>0.17713699999999999</c:v>
                </c:pt>
                <c:pt idx="306">
                  <c:v>#N/A</c:v>
                </c:pt>
                <c:pt idx="307">
                  <c:v>#N/A</c:v>
                </c:pt>
                <c:pt idx="308">
                  <c:v>-5.2714600000000003</c:v>
                </c:pt>
                <c:pt idx="309">
                  <c:v>#N/A</c:v>
                </c:pt>
                <c:pt idx="310">
                  <c:v>#N/A</c:v>
                </c:pt>
                <c:pt idx="311">
                  <c:v>4.8998900000000001</c:v>
                </c:pt>
                <c:pt idx="312">
                  <c:v>#N/A</c:v>
                </c:pt>
                <c:pt idx="313">
                  <c:v>#N/A</c:v>
                </c:pt>
                <c:pt idx="314">
                  <c:v>3.1274199999999999</c:v>
                </c:pt>
                <c:pt idx="315">
                  <c:v>#N/A</c:v>
                </c:pt>
                <c:pt idx="316">
                  <c:v>#N/A</c:v>
                </c:pt>
                <c:pt idx="317">
                  <c:v>-3.1783899999999998</c:v>
                </c:pt>
                <c:pt idx="318">
                  <c:v>#N/A</c:v>
                </c:pt>
                <c:pt idx="319">
                  <c:v>#N/A</c:v>
                </c:pt>
                <c:pt idx="320">
                  <c:v>3.3600400000000001</c:v>
                </c:pt>
                <c:pt idx="321">
                  <c:v>#N/A</c:v>
                </c:pt>
                <c:pt idx="322">
                  <c:v>#N/A</c:v>
                </c:pt>
                <c:pt idx="323">
                  <c:v>-0.32825100000000001</c:v>
                </c:pt>
                <c:pt idx="324">
                  <c:v>#N/A</c:v>
                </c:pt>
                <c:pt idx="325">
                  <c:v>#N/A</c:v>
                </c:pt>
                <c:pt idx="326">
                  <c:v>-8.5413999999999994</c:v>
                </c:pt>
                <c:pt idx="327">
                  <c:v>#N/A</c:v>
                </c:pt>
                <c:pt idx="328">
                  <c:v>#N/A</c:v>
                </c:pt>
                <c:pt idx="329">
                  <c:v>3.0468799999999998</c:v>
                </c:pt>
                <c:pt idx="330">
                  <c:v>#N/A</c:v>
                </c:pt>
                <c:pt idx="331">
                  <c:v>#N/A</c:v>
                </c:pt>
                <c:pt idx="332">
                  <c:v>3.84152</c:v>
                </c:pt>
                <c:pt idx="333">
                  <c:v>#N/A</c:v>
                </c:pt>
                <c:pt idx="334">
                  <c:v>#N/A</c:v>
                </c:pt>
                <c:pt idx="335">
                  <c:v>4.6519700000000004</c:v>
                </c:pt>
                <c:pt idx="336">
                  <c:v>#N/A</c:v>
                </c:pt>
                <c:pt idx="337">
                  <c:v>#N/A</c:v>
                </c:pt>
                <c:pt idx="338">
                  <c:v>4.9675099999999999</c:v>
                </c:pt>
                <c:pt idx="339">
                  <c:v>#N/A</c:v>
                </c:pt>
                <c:pt idx="340">
                  <c:v>#N/A</c:v>
                </c:pt>
                <c:pt idx="341">
                  <c:v>12.3681</c:v>
                </c:pt>
                <c:pt idx="342">
                  <c:v>#N/A</c:v>
                </c:pt>
                <c:pt idx="343">
                  <c:v>#N/A</c:v>
                </c:pt>
                <c:pt idx="344">
                  <c:v>-0.98779700000000004</c:v>
                </c:pt>
                <c:pt idx="345">
                  <c:v>#N/A</c:v>
                </c:pt>
                <c:pt idx="346">
                  <c:v>#N/A</c:v>
                </c:pt>
                <c:pt idx="347">
                  <c:v>-4.0431999999999997</c:v>
                </c:pt>
                <c:pt idx="348">
                  <c:v>#N/A</c:v>
                </c:pt>
                <c:pt idx="349">
                  <c:v>#N/A</c:v>
                </c:pt>
                <c:pt idx="350">
                  <c:v>-3.1424599999999998</c:v>
                </c:pt>
                <c:pt idx="351">
                  <c:v>#N/A</c:v>
                </c:pt>
                <c:pt idx="352">
                  <c:v>#N/A</c:v>
                </c:pt>
                <c:pt idx="353">
                  <c:v>2.8294299999999999</c:v>
                </c:pt>
                <c:pt idx="354">
                  <c:v>#N/A</c:v>
                </c:pt>
                <c:pt idx="355">
                  <c:v>#N/A</c:v>
                </c:pt>
                <c:pt idx="356">
                  <c:v>13.774900000000001</c:v>
                </c:pt>
                <c:pt idx="357">
                  <c:v>#N/A</c:v>
                </c:pt>
                <c:pt idx="358">
                  <c:v>#N/A</c:v>
                </c:pt>
                <c:pt idx="359">
                  <c:v>-5.0971700000000002</c:v>
                </c:pt>
                <c:pt idx="360">
                  <c:v>#N/A</c:v>
                </c:pt>
                <c:pt idx="361">
                  <c:v>#N/A</c:v>
                </c:pt>
                <c:pt idx="362">
                  <c:v>-0.25857799999999997</c:v>
                </c:pt>
                <c:pt idx="363">
                  <c:v>#N/A</c:v>
                </c:pt>
                <c:pt idx="364">
                  <c:v>#N/A</c:v>
                </c:pt>
                <c:pt idx="365">
                  <c:v>-4.3547900000000004</c:v>
                </c:pt>
                <c:pt idx="366">
                  <c:v>#N/A</c:v>
                </c:pt>
                <c:pt idx="367">
                  <c:v>#N/A</c:v>
                </c:pt>
                <c:pt idx="368">
                  <c:v>2.4479199999999999</c:v>
                </c:pt>
                <c:pt idx="369">
                  <c:v>#N/A</c:v>
                </c:pt>
                <c:pt idx="370">
                  <c:v>#N/A</c:v>
                </c:pt>
                <c:pt idx="371">
                  <c:v>11.321199999999999</c:v>
                </c:pt>
                <c:pt idx="372">
                  <c:v>#N/A</c:v>
                </c:pt>
                <c:pt idx="373">
                  <c:v>#N/A</c:v>
                </c:pt>
                <c:pt idx="374">
                  <c:v>4.5682600000000004</c:v>
                </c:pt>
                <c:pt idx="375">
                  <c:v>#N/A</c:v>
                </c:pt>
                <c:pt idx="376">
                  <c:v>#N/A</c:v>
                </c:pt>
                <c:pt idx="377">
                  <c:v>5.1884100000000002</c:v>
                </c:pt>
                <c:pt idx="378">
                  <c:v>#N/A</c:v>
                </c:pt>
                <c:pt idx="379">
                  <c:v>#N/A</c:v>
                </c:pt>
                <c:pt idx="380">
                  <c:v>3.4493299999999998</c:v>
                </c:pt>
                <c:pt idx="381">
                  <c:v>#N/A</c:v>
                </c:pt>
                <c:pt idx="382">
                  <c:v>#N/A</c:v>
                </c:pt>
                <c:pt idx="383">
                  <c:v>5.1365100000000004</c:v>
                </c:pt>
                <c:pt idx="384">
                  <c:v>#N/A</c:v>
                </c:pt>
                <c:pt idx="385">
                  <c:v>#N/A</c:v>
                </c:pt>
                <c:pt idx="386">
                  <c:v>-2.2692999999999999</c:v>
                </c:pt>
                <c:pt idx="387">
                  <c:v>#N/A</c:v>
                </c:pt>
                <c:pt idx="388">
                  <c:v>#N/A</c:v>
                </c:pt>
                <c:pt idx="389">
                  <c:v>1.7410000000000001</c:v>
                </c:pt>
                <c:pt idx="390">
                  <c:v>#N/A</c:v>
                </c:pt>
                <c:pt idx="391">
                  <c:v>#N/A</c:v>
                </c:pt>
                <c:pt idx="392">
                  <c:v>-8.1717499999999994</c:v>
                </c:pt>
                <c:pt idx="393">
                  <c:v>#N/A</c:v>
                </c:pt>
                <c:pt idx="394">
                  <c:v>#N/A</c:v>
                </c:pt>
                <c:pt idx="395">
                  <c:v>-4.3953600000000002</c:v>
                </c:pt>
                <c:pt idx="396">
                  <c:v>#N/A</c:v>
                </c:pt>
                <c:pt idx="397">
                  <c:v>#N/A</c:v>
                </c:pt>
                <c:pt idx="398">
                  <c:v>-0.76473599999999997</c:v>
                </c:pt>
                <c:pt idx="399">
                  <c:v>#N/A</c:v>
                </c:pt>
                <c:pt idx="400">
                  <c:v>#N/A</c:v>
                </c:pt>
                <c:pt idx="401">
                  <c:v>11.343400000000001</c:v>
                </c:pt>
                <c:pt idx="402">
                  <c:v>#N/A</c:v>
                </c:pt>
                <c:pt idx="403">
                  <c:v>#N/A</c:v>
                </c:pt>
                <c:pt idx="404">
                  <c:v>1.5429999999999999</c:v>
                </c:pt>
                <c:pt idx="405">
                  <c:v>#N/A</c:v>
                </c:pt>
                <c:pt idx="406">
                  <c:v>#N/A</c:v>
                </c:pt>
                <c:pt idx="407">
                  <c:v>13.412000000000001</c:v>
                </c:pt>
                <c:pt idx="408">
                  <c:v>#N/A</c:v>
                </c:pt>
                <c:pt idx="409">
                  <c:v>#N/A</c:v>
                </c:pt>
                <c:pt idx="410">
                  <c:v>-2.6788699999999999</c:v>
                </c:pt>
                <c:pt idx="411">
                  <c:v>#N/A</c:v>
                </c:pt>
                <c:pt idx="412">
                  <c:v>#N/A</c:v>
                </c:pt>
                <c:pt idx="413">
                  <c:v>-3.2486799999999998</c:v>
                </c:pt>
                <c:pt idx="414">
                  <c:v>#N/A</c:v>
                </c:pt>
                <c:pt idx="415">
                  <c:v>#N/A</c:v>
                </c:pt>
                <c:pt idx="416">
                  <c:v>-0.98737600000000003</c:v>
                </c:pt>
                <c:pt idx="417">
                  <c:v>#N/A</c:v>
                </c:pt>
                <c:pt idx="418">
                  <c:v>#N/A</c:v>
                </c:pt>
                <c:pt idx="419">
                  <c:v>5.5605000000000002</c:v>
                </c:pt>
                <c:pt idx="420">
                  <c:v>#N/A</c:v>
                </c:pt>
                <c:pt idx="421">
                  <c:v>#N/A</c:v>
                </c:pt>
                <c:pt idx="422">
                  <c:v>3.90571</c:v>
                </c:pt>
                <c:pt idx="423">
                  <c:v>#N/A</c:v>
                </c:pt>
                <c:pt idx="424">
                  <c:v>#N/A</c:v>
                </c:pt>
                <c:pt idx="425">
                  <c:v>-9.54922</c:v>
                </c:pt>
                <c:pt idx="426">
                  <c:v>#N/A</c:v>
                </c:pt>
                <c:pt idx="427">
                  <c:v>#N/A</c:v>
                </c:pt>
                <c:pt idx="428">
                  <c:v>3.65435</c:v>
                </c:pt>
                <c:pt idx="429">
                  <c:v>#N/A</c:v>
                </c:pt>
                <c:pt idx="430">
                  <c:v>#N/A</c:v>
                </c:pt>
                <c:pt idx="431">
                  <c:v>1.1186</c:v>
                </c:pt>
                <c:pt idx="432">
                  <c:v>#N/A</c:v>
                </c:pt>
                <c:pt idx="433">
                  <c:v>#N/A</c:v>
                </c:pt>
                <c:pt idx="434">
                  <c:v>11.3926</c:v>
                </c:pt>
                <c:pt idx="435">
                  <c:v>#N/A</c:v>
                </c:pt>
                <c:pt idx="436">
                  <c:v>#N/A</c:v>
                </c:pt>
                <c:pt idx="437">
                  <c:v>6.2257600000000002</c:v>
                </c:pt>
                <c:pt idx="438">
                  <c:v>#N/A</c:v>
                </c:pt>
                <c:pt idx="439">
                  <c:v>#N/A</c:v>
                </c:pt>
                <c:pt idx="440">
                  <c:v>-1.1771199999999999</c:v>
                </c:pt>
                <c:pt idx="441">
                  <c:v>#N/A</c:v>
                </c:pt>
                <c:pt idx="442">
                  <c:v>#N/A</c:v>
                </c:pt>
                <c:pt idx="443">
                  <c:v>-4.5840300000000003</c:v>
                </c:pt>
                <c:pt idx="444">
                  <c:v>#N/A</c:v>
                </c:pt>
                <c:pt idx="445">
                  <c:v>#N/A</c:v>
                </c:pt>
                <c:pt idx="446">
                  <c:v>2.2312099999999999</c:v>
                </c:pt>
                <c:pt idx="447">
                  <c:v>#N/A</c:v>
                </c:pt>
                <c:pt idx="448">
                  <c:v>#N/A</c:v>
                </c:pt>
                <c:pt idx="449">
                  <c:v>2.8753500000000001</c:v>
                </c:pt>
                <c:pt idx="450">
                  <c:v>#N/A</c:v>
                </c:pt>
                <c:pt idx="451">
                  <c:v>#N/A</c:v>
                </c:pt>
                <c:pt idx="452">
                  <c:v>-3.0021499999999999</c:v>
                </c:pt>
                <c:pt idx="453">
                  <c:v>#N/A</c:v>
                </c:pt>
                <c:pt idx="454">
                  <c:v>#N/A</c:v>
                </c:pt>
                <c:pt idx="455">
                  <c:v>10.985300000000001</c:v>
                </c:pt>
                <c:pt idx="456">
                  <c:v>#N/A</c:v>
                </c:pt>
                <c:pt idx="457">
                  <c:v>#N/A</c:v>
                </c:pt>
                <c:pt idx="458">
                  <c:v>8.5560500000000008</c:v>
                </c:pt>
                <c:pt idx="459">
                  <c:v>#N/A</c:v>
                </c:pt>
                <c:pt idx="460">
                  <c:v>#N/A</c:v>
                </c:pt>
                <c:pt idx="461">
                  <c:v>-4.7671900000000003</c:v>
                </c:pt>
                <c:pt idx="462">
                  <c:v>#N/A</c:v>
                </c:pt>
                <c:pt idx="463">
                  <c:v>#N/A</c:v>
                </c:pt>
                <c:pt idx="464">
                  <c:v>0.97422900000000001</c:v>
                </c:pt>
                <c:pt idx="465">
                  <c:v>#N/A</c:v>
                </c:pt>
                <c:pt idx="466">
                  <c:v>#N/A</c:v>
                </c:pt>
                <c:pt idx="467">
                  <c:v>-0.14498900000000001</c:v>
                </c:pt>
                <c:pt idx="468">
                  <c:v>#N/A</c:v>
                </c:pt>
                <c:pt idx="469">
                  <c:v>#N/A</c:v>
                </c:pt>
                <c:pt idx="470">
                  <c:v>0.24162700000000001</c:v>
                </c:pt>
                <c:pt idx="471">
                  <c:v>#N/A</c:v>
                </c:pt>
                <c:pt idx="472">
                  <c:v>#N/A</c:v>
                </c:pt>
                <c:pt idx="473">
                  <c:v>-9.65015</c:v>
                </c:pt>
                <c:pt idx="474">
                  <c:v>#N/A</c:v>
                </c:pt>
                <c:pt idx="475">
                  <c:v>#N/A</c:v>
                </c:pt>
                <c:pt idx="476">
                  <c:v>3.9480599999999999</c:v>
                </c:pt>
                <c:pt idx="477">
                  <c:v>#N/A</c:v>
                </c:pt>
                <c:pt idx="478">
                  <c:v>#N/A</c:v>
                </c:pt>
                <c:pt idx="479">
                  <c:v>-1.7193000000000001</c:v>
                </c:pt>
                <c:pt idx="480">
                  <c:v>#N/A</c:v>
                </c:pt>
                <c:pt idx="481">
                  <c:v>#N/A</c:v>
                </c:pt>
                <c:pt idx="482">
                  <c:v>-5.8113200000000003</c:v>
                </c:pt>
                <c:pt idx="483">
                  <c:v>#N/A</c:v>
                </c:pt>
                <c:pt idx="484">
                  <c:v>#N/A</c:v>
                </c:pt>
                <c:pt idx="485">
                  <c:v>-14.3079</c:v>
                </c:pt>
                <c:pt idx="486">
                  <c:v>#N/A</c:v>
                </c:pt>
                <c:pt idx="487">
                  <c:v>#N/A</c:v>
                </c:pt>
                <c:pt idx="488">
                  <c:v>4.8784000000000001</c:v>
                </c:pt>
                <c:pt idx="489">
                  <c:v>#N/A</c:v>
                </c:pt>
                <c:pt idx="490">
                  <c:v>#N/A</c:v>
                </c:pt>
                <c:pt idx="491">
                  <c:v>4.5957600000000003</c:v>
                </c:pt>
                <c:pt idx="492">
                  <c:v>#N/A</c:v>
                </c:pt>
                <c:pt idx="493">
                  <c:v>#N/A</c:v>
                </c:pt>
                <c:pt idx="494">
                  <c:v>3.8932799999999997E-2</c:v>
                </c:pt>
                <c:pt idx="495">
                  <c:v>#N/A</c:v>
                </c:pt>
                <c:pt idx="496">
                  <c:v>#N/A</c:v>
                </c:pt>
                <c:pt idx="497">
                  <c:v>-0.94634499999999999</c:v>
                </c:pt>
                <c:pt idx="498">
                  <c:v>#N/A</c:v>
                </c:pt>
                <c:pt idx="499">
                  <c:v>#N/A</c:v>
                </c:pt>
                <c:pt idx="500">
                  <c:v>-1.0829899999999999</c:v>
                </c:pt>
                <c:pt idx="501">
                  <c:v>#N/A</c:v>
                </c:pt>
                <c:pt idx="502">
                  <c:v>#N/A</c:v>
                </c:pt>
                <c:pt idx="503">
                  <c:v>5.4216300000000004</c:v>
                </c:pt>
                <c:pt idx="504">
                  <c:v>#N/A</c:v>
                </c:pt>
                <c:pt idx="505">
                  <c:v>#N/A</c:v>
                </c:pt>
                <c:pt idx="506">
                  <c:v>8.2924299999999995</c:v>
                </c:pt>
                <c:pt idx="507">
                  <c:v>#N/A</c:v>
                </c:pt>
                <c:pt idx="508">
                  <c:v>#N/A</c:v>
                </c:pt>
                <c:pt idx="509">
                  <c:v>13.9975</c:v>
                </c:pt>
                <c:pt idx="510">
                  <c:v>#N/A</c:v>
                </c:pt>
                <c:pt idx="511">
                  <c:v>#N/A</c:v>
                </c:pt>
                <c:pt idx="512">
                  <c:v>6.1183199999999998</c:v>
                </c:pt>
                <c:pt idx="513">
                  <c:v>#N/A</c:v>
                </c:pt>
                <c:pt idx="514">
                  <c:v>#N/A</c:v>
                </c:pt>
                <c:pt idx="515">
                  <c:v>-0.49621100000000001</c:v>
                </c:pt>
                <c:pt idx="516">
                  <c:v>#N/A</c:v>
                </c:pt>
                <c:pt idx="517">
                  <c:v>#N/A</c:v>
                </c:pt>
                <c:pt idx="518">
                  <c:v>8.1646400000000003</c:v>
                </c:pt>
                <c:pt idx="519">
                  <c:v>#N/A</c:v>
                </c:pt>
                <c:pt idx="520">
                  <c:v>#N/A</c:v>
                </c:pt>
                <c:pt idx="521">
                  <c:v>-0.26437899999999998</c:v>
                </c:pt>
                <c:pt idx="522">
                  <c:v>#N/A</c:v>
                </c:pt>
                <c:pt idx="523">
                  <c:v>#N/A</c:v>
                </c:pt>
                <c:pt idx="524">
                  <c:v>-7.1453100000000003</c:v>
                </c:pt>
                <c:pt idx="525">
                  <c:v>#N/A</c:v>
                </c:pt>
                <c:pt idx="526">
                  <c:v>#N/A</c:v>
                </c:pt>
                <c:pt idx="527">
                  <c:v>0.197348</c:v>
                </c:pt>
                <c:pt idx="528">
                  <c:v>#N/A</c:v>
                </c:pt>
                <c:pt idx="529">
                  <c:v>#N/A</c:v>
                </c:pt>
                <c:pt idx="530">
                  <c:v>4.2073600000000004</c:v>
                </c:pt>
                <c:pt idx="531">
                  <c:v>#N/A</c:v>
                </c:pt>
                <c:pt idx="532">
                  <c:v>#N/A</c:v>
                </c:pt>
                <c:pt idx="533">
                  <c:v>6.0565600000000002</c:v>
                </c:pt>
                <c:pt idx="534">
                  <c:v>#N/A</c:v>
                </c:pt>
                <c:pt idx="535">
                  <c:v>#N/A</c:v>
                </c:pt>
                <c:pt idx="536">
                  <c:v>-0.63267399999999996</c:v>
                </c:pt>
                <c:pt idx="537">
                  <c:v>#N/A</c:v>
                </c:pt>
                <c:pt idx="538">
                  <c:v>#N/A</c:v>
                </c:pt>
                <c:pt idx="539">
                  <c:v>8.7502300000000005E-2</c:v>
                </c:pt>
                <c:pt idx="540">
                  <c:v>#N/A</c:v>
                </c:pt>
                <c:pt idx="541">
                  <c:v>#N/A</c:v>
                </c:pt>
                <c:pt idx="542">
                  <c:v>6.2221599999999997</c:v>
                </c:pt>
                <c:pt idx="543">
                  <c:v>#N/A</c:v>
                </c:pt>
                <c:pt idx="544">
                  <c:v>#N/A</c:v>
                </c:pt>
                <c:pt idx="545">
                  <c:v>-1.7001900000000001</c:v>
                </c:pt>
                <c:pt idx="546">
                  <c:v>#N/A</c:v>
                </c:pt>
                <c:pt idx="547">
                  <c:v>#N/A</c:v>
                </c:pt>
                <c:pt idx="548">
                  <c:v>-17.859500000000001</c:v>
                </c:pt>
                <c:pt idx="549">
                  <c:v>#N/A</c:v>
                </c:pt>
                <c:pt idx="550">
                  <c:v>#N/A</c:v>
                </c:pt>
                <c:pt idx="551">
                  <c:v>10.870200000000001</c:v>
                </c:pt>
                <c:pt idx="552">
                  <c:v>#N/A</c:v>
                </c:pt>
                <c:pt idx="553">
                  <c:v>#N/A</c:v>
                </c:pt>
                <c:pt idx="554">
                  <c:v>-3.5879400000000001</c:v>
                </c:pt>
                <c:pt idx="555">
                  <c:v>#N/A</c:v>
                </c:pt>
                <c:pt idx="556">
                  <c:v>#N/A</c:v>
                </c:pt>
                <c:pt idx="557">
                  <c:v>-4.5914599999999997</c:v>
                </c:pt>
                <c:pt idx="558">
                  <c:v>#N/A</c:v>
                </c:pt>
                <c:pt idx="559">
                  <c:v>#N/A</c:v>
                </c:pt>
                <c:pt idx="560">
                  <c:v>6.2432400000000001</c:v>
                </c:pt>
                <c:pt idx="561">
                  <c:v>#N/A</c:v>
                </c:pt>
                <c:pt idx="562">
                  <c:v>#N/A</c:v>
                </c:pt>
                <c:pt idx="563">
                  <c:v>8.6928699999999992</c:v>
                </c:pt>
                <c:pt idx="564">
                  <c:v>#N/A</c:v>
                </c:pt>
                <c:pt idx="565">
                  <c:v>#N/A</c:v>
                </c:pt>
                <c:pt idx="566">
                  <c:v>1.6905699999999999</c:v>
                </c:pt>
                <c:pt idx="567">
                  <c:v>#N/A</c:v>
                </c:pt>
                <c:pt idx="568">
                  <c:v>#N/A</c:v>
                </c:pt>
                <c:pt idx="569">
                  <c:v>-4.1394799999999998</c:v>
                </c:pt>
                <c:pt idx="570">
                  <c:v>#N/A</c:v>
                </c:pt>
                <c:pt idx="571">
                  <c:v>#N/A</c:v>
                </c:pt>
                <c:pt idx="572">
                  <c:v>6.2632099999999999</c:v>
                </c:pt>
                <c:pt idx="573">
                  <c:v>#N/A</c:v>
                </c:pt>
                <c:pt idx="574">
                  <c:v>#N/A</c:v>
                </c:pt>
                <c:pt idx="575">
                  <c:v>6.25563</c:v>
                </c:pt>
                <c:pt idx="576">
                  <c:v>#N/A</c:v>
                </c:pt>
                <c:pt idx="577">
                  <c:v>#N/A</c:v>
                </c:pt>
                <c:pt idx="578">
                  <c:v>2.7632300000000001</c:v>
                </c:pt>
                <c:pt idx="579">
                  <c:v>#N/A</c:v>
                </c:pt>
                <c:pt idx="580">
                  <c:v>#N/A</c:v>
                </c:pt>
                <c:pt idx="581">
                  <c:v>10.8162</c:v>
                </c:pt>
                <c:pt idx="582">
                  <c:v>#N/A</c:v>
                </c:pt>
                <c:pt idx="583">
                  <c:v>#N/A</c:v>
                </c:pt>
                <c:pt idx="584">
                  <c:v>-1.66283</c:v>
                </c:pt>
                <c:pt idx="585">
                  <c:v>#N/A</c:v>
                </c:pt>
                <c:pt idx="586">
                  <c:v>#N/A</c:v>
                </c:pt>
                <c:pt idx="587">
                  <c:v>10.335599999999999</c:v>
                </c:pt>
                <c:pt idx="588">
                  <c:v>#N/A</c:v>
                </c:pt>
                <c:pt idx="589">
                  <c:v>#N/A</c:v>
                </c:pt>
                <c:pt idx="590">
                  <c:v>13.851000000000001</c:v>
                </c:pt>
                <c:pt idx="591">
                  <c:v>#N/A</c:v>
                </c:pt>
                <c:pt idx="592">
                  <c:v>#N/A</c:v>
                </c:pt>
                <c:pt idx="593">
                  <c:v>-4.9056100000000002</c:v>
                </c:pt>
                <c:pt idx="594">
                  <c:v>#N/A</c:v>
                </c:pt>
                <c:pt idx="595">
                  <c:v>#N/A</c:v>
                </c:pt>
                <c:pt idx="596">
                  <c:v>-1.41493</c:v>
                </c:pt>
                <c:pt idx="597">
                  <c:v>#N/A</c:v>
                </c:pt>
                <c:pt idx="598">
                  <c:v>#N/A</c:v>
                </c:pt>
                <c:pt idx="599">
                  <c:v>-2.5097800000000001</c:v>
                </c:pt>
                <c:pt idx="600">
                  <c:v>#N/A</c:v>
                </c:pt>
                <c:pt idx="601">
                  <c:v>#N/A</c:v>
                </c:pt>
                <c:pt idx="602">
                  <c:v>4.8563799999999997</c:v>
                </c:pt>
                <c:pt idx="603">
                  <c:v>#N/A</c:v>
                </c:pt>
                <c:pt idx="604">
                  <c:v>#N/A</c:v>
                </c:pt>
                <c:pt idx="605">
                  <c:v>2.7134999999999998</c:v>
                </c:pt>
                <c:pt idx="606">
                  <c:v>#N/A</c:v>
                </c:pt>
                <c:pt idx="607">
                  <c:v>#N/A</c:v>
                </c:pt>
                <c:pt idx="608">
                  <c:v>-5.5802699999999996</c:v>
                </c:pt>
                <c:pt idx="609">
                  <c:v>#N/A</c:v>
                </c:pt>
                <c:pt idx="610">
                  <c:v>#N/A</c:v>
                </c:pt>
                <c:pt idx="611">
                  <c:v>10.3079</c:v>
                </c:pt>
                <c:pt idx="612">
                  <c:v>#N/A</c:v>
                </c:pt>
                <c:pt idx="613">
                  <c:v>#N/A</c:v>
                </c:pt>
                <c:pt idx="614">
                  <c:v>6.0118999999999998</c:v>
                </c:pt>
                <c:pt idx="615">
                  <c:v>#N/A</c:v>
                </c:pt>
                <c:pt idx="616">
                  <c:v>#N/A</c:v>
                </c:pt>
                <c:pt idx="617">
                  <c:v>4.7245700000000002E-2</c:v>
                </c:pt>
                <c:pt idx="618">
                  <c:v>#N/A</c:v>
                </c:pt>
                <c:pt idx="619">
                  <c:v>#N/A</c:v>
                </c:pt>
                <c:pt idx="620">
                  <c:v>3.1048200000000001</c:v>
                </c:pt>
                <c:pt idx="621">
                  <c:v>#N/A</c:v>
                </c:pt>
                <c:pt idx="622">
                  <c:v>#N/A</c:v>
                </c:pt>
                <c:pt idx="623">
                  <c:v>2.2742300000000002</c:v>
                </c:pt>
                <c:pt idx="624">
                  <c:v>#N/A</c:v>
                </c:pt>
                <c:pt idx="625">
                  <c:v>#N/A</c:v>
                </c:pt>
                <c:pt idx="626">
                  <c:v>-9.9997100000000003</c:v>
                </c:pt>
                <c:pt idx="627">
                  <c:v>#N/A</c:v>
                </c:pt>
                <c:pt idx="628">
                  <c:v>#N/A</c:v>
                </c:pt>
                <c:pt idx="629">
                  <c:v>0.47167900000000001</c:v>
                </c:pt>
                <c:pt idx="630">
                  <c:v>#N/A</c:v>
                </c:pt>
                <c:pt idx="631">
                  <c:v>#N/A</c:v>
                </c:pt>
                <c:pt idx="632">
                  <c:v>-4.25732</c:v>
                </c:pt>
                <c:pt idx="633">
                  <c:v>#N/A</c:v>
                </c:pt>
                <c:pt idx="634">
                  <c:v>#N/A</c:v>
                </c:pt>
                <c:pt idx="635">
                  <c:v>0.44132500000000002</c:v>
                </c:pt>
                <c:pt idx="636">
                  <c:v>#N/A</c:v>
                </c:pt>
                <c:pt idx="637">
                  <c:v>#N/A</c:v>
                </c:pt>
                <c:pt idx="638">
                  <c:v>7.7468500000000002</c:v>
                </c:pt>
                <c:pt idx="639">
                  <c:v>#N/A</c:v>
                </c:pt>
                <c:pt idx="640">
                  <c:v>#N/A</c:v>
                </c:pt>
                <c:pt idx="641">
                  <c:v>-3.1571600000000002</c:v>
                </c:pt>
                <c:pt idx="642">
                  <c:v>#N/A</c:v>
                </c:pt>
                <c:pt idx="643">
                  <c:v>#N/A</c:v>
                </c:pt>
                <c:pt idx="644">
                  <c:v>-6.5292399999999997</c:v>
                </c:pt>
                <c:pt idx="645">
                  <c:v>#N/A</c:v>
                </c:pt>
                <c:pt idx="646">
                  <c:v>#N/A</c:v>
                </c:pt>
                <c:pt idx="647">
                  <c:v>7.1193499999999998</c:v>
                </c:pt>
                <c:pt idx="648">
                  <c:v>#N/A</c:v>
                </c:pt>
                <c:pt idx="649">
                  <c:v>#N/A</c:v>
                </c:pt>
                <c:pt idx="650">
                  <c:v>-9.4826700000000006</c:v>
                </c:pt>
                <c:pt idx="651">
                  <c:v>#N/A</c:v>
                </c:pt>
                <c:pt idx="652">
                  <c:v>#N/A</c:v>
                </c:pt>
                <c:pt idx="653">
                  <c:v>1.7059800000000001</c:v>
                </c:pt>
                <c:pt idx="654">
                  <c:v>#N/A</c:v>
                </c:pt>
                <c:pt idx="655">
                  <c:v>#N/A</c:v>
                </c:pt>
                <c:pt idx="656">
                  <c:v>2.27915</c:v>
                </c:pt>
                <c:pt idx="657">
                  <c:v>#N/A</c:v>
                </c:pt>
                <c:pt idx="658">
                  <c:v>#N/A</c:v>
                </c:pt>
                <c:pt idx="659">
                  <c:v>2.7489499999999998</c:v>
                </c:pt>
                <c:pt idx="660">
                  <c:v>#N/A</c:v>
                </c:pt>
                <c:pt idx="661">
                  <c:v>#N/A</c:v>
                </c:pt>
                <c:pt idx="662">
                  <c:v>15.7597</c:v>
                </c:pt>
                <c:pt idx="663">
                  <c:v>#N/A</c:v>
                </c:pt>
                <c:pt idx="664">
                  <c:v>#N/A</c:v>
                </c:pt>
                <c:pt idx="665">
                  <c:v>-0.575129</c:v>
                </c:pt>
                <c:pt idx="666">
                  <c:v>#N/A</c:v>
                </c:pt>
                <c:pt idx="667">
                  <c:v>#N/A</c:v>
                </c:pt>
                <c:pt idx="668">
                  <c:v>-0.761683</c:v>
                </c:pt>
                <c:pt idx="669">
                  <c:v>#N/A</c:v>
                </c:pt>
                <c:pt idx="670">
                  <c:v>#N/A</c:v>
                </c:pt>
                <c:pt idx="671">
                  <c:v>7.2844800000000003</c:v>
                </c:pt>
                <c:pt idx="672">
                  <c:v>#N/A</c:v>
                </c:pt>
                <c:pt idx="673">
                  <c:v>#N/A</c:v>
                </c:pt>
                <c:pt idx="674">
                  <c:v>-2.2425600000000001</c:v>
                </c:pt>
                <c:pt idx="675">
                  <c:v>#N/A</c:v>
                </c:pt>
                <c:pt idx="676">
                  <c:v>#N/A</c:v>
                </c:pt>
                <c:pt idx="677">
                  <c:v>-2.3910800000000001</c:v>
                </c:pt>
                <c:pt idx="678">
                  <c:v>#N/A</c:v>
                </c:pt>
                <c:pt idx="679">
                  <c:v>#N/A</c:v>
                </c:pt>
                <c:pt idx="680">
                  <c:v>10.1225</c:v>
                </c:pt>
                <c:pt idx="681">
                  <c:v>#N/A</c:v>
                </c:pt>
                <c:pt idx="682">
                  <c:v>#N/A</c:v>
                </c:pt>
                <c:pt idx="683">
                  <c:v>0.52459800000000001</c:v>
                </c:pt>
                <c:pt idx="684">
                  <c:v>#N/A</c:v>
                </c:pt>
                <c:pt idx="685">
                  <c:v>#N/A</c:v>
                </c:pt>
                <c:pt idx="686">
                  <c:v>-10.035299999999999</c:v>
                </c:pt>
                <c:pt idx="687">
                  <c:v>#N/A</c:v>
                </c:pt>
                <c:pt idx="688">
                  <c:v>#N/A</c:v>
                </c:pt>
                <c:pt idx="689">
                  <c:v>6.8382199999999997</c:v>
                </c:pt>
                <c:pt idx="690">
                  <c:v>#N/A</c:v>
                </c:pt>
                <c:pt idx="691">
                  <c:v>#N/A</c:v>
                </c:pt>
                <c:pt idx="692">
                  <c:v>2.67591</c:v>
                </c:pt>
                <c:pt idx="693">
                  <c:v>#N/A</c:v>
                </c:pt>
                <c:pt idx="694">
                  <c:v>#N/A</c:v>
                </c:pt>
                <c:pt idx="695">
                  <c:v>8.8289899999999992</c:v>
                </c:pt>
                <c:pt idx="696">
                  <c:v>#N/A</c:v>
                </c:pt>
                <c:pt idx="697">
                  <c:v>#N/A</c:v>
                </c:pt>
                <c:pt idx="698">
                  <c:v>7.4947900000000001</c:v>
                </c:pt>
                <c:pt idx="699">
                  <c:v>#N/A</c:v>
                </c:pt>
                <c:pt idx="700">
                  <c:v>#N/A</c:v>
                </c:pt>
                <c:pt idx="701">
                  <c:v>-1.74522</c:v>
                </c:pt>
                <c:pt idx="702">
                  <c:v>#N/A</c:v>
                </c:pt>
                <c:pt idx="703">
                  <c:v>#N/A</c:v>
                </c:pt>
                <c:pt idx="704">
                  <c:v>-6.6748000000000003</c:v>
                </c:pt>
                <c:pt idx="705">
                  <c:v>#N/A</c:v>
                </c:pt>
                <c:pt idx="706">
                  <c:v>#N/A</c:v>
                </c:pt>
                <c:pt idx="707">
                  <c:v>1.2103999999999999</c:v>
                </c:pt>
                <c:pt idx="708">
                  <c:v>#N/A</c:v>
                </c:pt>
                <c:pt idx="709">
                  <c:v>#N/A</c:v>
                </c:pt>
                <c:pt idx="710">
                  <c:v>8.5544200000000004</c:v>
                </c:pt>
                <c:pt idx="711">
                  <c:v>#N/A</c:v>
                </c:pt>
                <c:pt idx="712">
                  <c:v>#N/A</c:v>
                </c:pt>
                <c:pt idx="713">
                  <c:v>5.5002899999999997</c:v>
                </c:pt>
                <c:pt idx="714">
                  <c:v>#N/A</c:v>
                </c:pt>
                <c:pt idx="715">
                  <c:v>#N/A</c:v>
                </c:pt>
                <c:pt idx="716">
                  <c:v>9.1875800000000005</c:v>
                </c:pt>
                <c:pt idx="717">
                  <c:v>#N/A</c:v>
                </c:pt>
                <c:pt idx="718">
                  <c:v>#N/A</c:v>
                </c:pt>
                <c:pt idx="719">
                  <c:v>-0.84614900000000004</c:v>
                </c:pt>
                <c:pt idx="720">
                  <c:v>#N/A</c:v>
                </c:pt>
                <c:pt idx="721">
                  <c:v>#N/A</c:v>
                </c:pt>
                <c:pt idx="722">
                  <c:v>6.2538</c:v>
                </c:pt>
                <c:pt idx="723">
                  <c:v>#N/A</c:v>
                </c:pt>
                <c:pt idx="724">
                  <c:v>#N/A</c:v>
                </c:pt>
                <c:pt idx="725">
                  <c:v>-11.737500000000001</c:v>
                </c:pt>
                <c:pt idx="726">
                  <c:v>#N/A</c:v>
                </c:pt>
                <c:pt idx="727">
                  <c:v>#N/A</c:v>
                </c:pt>
                <c:pt idx="728">
                  <c:v>2.3817499999999998</c:v>
                </c:pt>
                <c:pt idx="729">
                  <c:v>#N/A</c:v>
                </c:pt>
                <c:pt idx="730">
                  <c:v>#N/A</c:v>
                </c:pt>
                <c:pt idx="731">
                  <c:v>-4.6646900000000002</c:v>
                </c:pt>
                <c:pt idx="732">
                  <c:v>#N/A</c:v>
                </c:pt>
                <c:pt idx="733">
                  <c:v>#N/A</c:v>
                </c:pt>
                <c:pt idx="734">
                  <c:v>3.2754400000000001</c:v>
                </c:pt>
                <c:pt idx="735">
                  <c:v>#N/A</c:v>
                </c:pt>
                <c:pt idx="736">
                  <c:v>#N/A</c:v>
                </c:pt>
                <c:pt idx="737">
                  <c:v>1.47424</c:v>
                </c:pt>
                <c:pt idx="738">
                  <c:v>#N/A</c:v>
                </c:pt>
                <c:pt idx="739">
                  <c:v>#N/A</c:v>
                </c:pt>
                <c:pt idx="740">
                  <c:v>-11.101100000000001</c:v>
                </c:pt>
                <c:pt idx="741">
                  <c:v>#N/A</c:v>
                </c:pt>
                <c:pt idx="742">
                  <c:v>#N/A</c:v>
                </c:pt>
                <c:pt idx="743">
                  <c:v>3.31928</c:v>
                </c:pt>
                <c:pt idx="744">
                  <c:v>#N/A</c:v>
                </c:pt>
                <c:pt idx="745">
                  <c:v>#N/A</c:v>
                </c:pt>
                <c:pt idx="746">
                  <c:v>3.4090099999999999</c:v>
                </c:pt>
                <c:pt idx="747">
                  <c:v>#N/A</c:v>
                </c:pt>
                <c:pt idx="748">
                  <c:v>#N/A</c:v>
                </c:pt>
                <c:pt idx="749">
                  <c:v>2.4863300000000002</c:v>
                </c:pt>
                <c:pt idx="750">
                  <c:v>#N/A</c:v>
                </c:pt>
                <c:pt idx="751">
                  <c:v>#N/A</c:v>
                </c:pt>
                <c:pt idx="752">
                  <c:v>2.8111700000000002</c:v>
                </c:pt>
                <c:pt idx="753">
                  <c:v>#N/A</c:v>
                </c:pt>
                <c:pt idx="754">
                  <c:v>#N/A</c:v>
                </c:pt>
                <c:pt idx="755">
                  <c:v>4.82301</c:v>
                </c:pt>
                <c:pt idx="756">
                  <c:v>#N/A</c:v>
                </c:pt>
                <c:pt idx="757">
                  <c:v>#N/A</c:v>
                </c:pt>
                <c:pt idx="758">
                  <c:v>5.98705</c:v>
                </c:pt>
                <c:pt idx="759">
                  <c:v>#N/A</c:v>
                </c:pt>
                <c:pt idx="760">
                  <c:v>#N/A</c:v>
                </c:pt>
                <c:pt idx="761">
                  <c:v>7.7135100000000003</c:v>
                </c:pt>
                <c:pt idx="762">
                  <c:v>#N/A</c:v>
                </c:pt>
                <c:pt idx="763">
                  <c:v>#N/A</c:v>
                </c:pt>
                <c:pt idx="764">
                  <c:v>-0.498811</c:v>
                </c:pt>
                <c:pt idx="765">
                  <c:v>#N/A</c:v>
                </c:pt>
                <c:pt idx="766">
                  <c:v>#N/A</c:v>
                </c:pt>
                <c:pt idx="767">
                  <c:v>10.4994</c:v>
                </c:pt>
                <c:pt idx="768">
                  <c:v>#N/A</c:v>
                </c:pt>
                <c:pt idx="769">
                  <c:v>#N/A</c:v>
                </c:pt>
                <c:pt idx="770">
                  <c:v>10.122999999999999</c:v>
                </c:pt>
                <c:pt idx="771">
                  <c:v>#N/A</c:v>
                </c:pt>
                <c:pt idx="772">
                  <c:v>#N/A</c:v>
                </c:pt>
                <c:pt idx="773">
                  <c:v>0.621722</c:v>
                </c:pt>
                <c:pt idx="774">
                  <c:v>#N/A</c:v>
                </c:pt>
                <c:pt idx="775">
                  <c:v>#N/A</c:v>
                </c:pt>
                <c:pt idx="776">
                  <c:v>-2.3973900000000001</c:v>
                </c:pt>
                <c:pt idx="777">
                  <c:v>#N/A</c:v>
                </c:pt>
                <c:pt idx="778">
                  <c:v>#N/A</c:v>
                </c:pt>
                <c:pt idx="779">
                  <c:v>0.50243599999999999</c:v>
                </c:pt>
                <c:pt idx="780">
                  <c:v>#N/A</c:v>
                </c:pt>
                <c:pt idx="781">
                  <c:v>#N/A</c:v>
                </c:pt>
                <c:pt idx="782">
                  <c:v>3.0412599999999999</c:v>
                </c:pt>
                <c:pt idx="783">
                  <c:v>#N/A</c:v>
                </c:pt>
                <c:pt idx="784">
                  <c:v>#N/A</c:v>
                </c:pt>
                <c:pt idx="785">
                  <c:v>3.92754</c:v>
                </c:pt>
                <c:pt idx="786">
                  <c:v>#N/A</c:v>
                </c:pt>
                <c:pt idx="787">
                  <c:v>#N/A</c:v>
                </c:pt>
                <c:pt idx="788">
                  <c:v>2.9682200000000001</c:v>
                </c:pt>
                <c:pt idx="789">
                  <c:v>#N/A</c:v>
                </c:pt>
                <c:pt idx="790">
                  <c:v>#N/A</c:v>
                </c:pt>
                <c:pt idx="791">
                  <c:v>-4.1888199999999998</c:v>
                </c:pt>
                <c:pt idx="792">
                  <c:v>#N/A</c:v>
                </c:pt>
                <c:pt idx="793">
                  <c:v>#N/A</c:v>
                </c:pt>
                <c:pt idx="794">
                  <c:v>8.9826899999999998</c:v>
                </c:pt>
                <c:pt idx="795">
                  <c:v>#N/A</c:v>
                </c:pt>
                <c:pt idx="796">
                  <c:v>#N/A</c:v>
                </c:pt>
                <c:pt idx="797">
                  <c:v>4.1071</c:v>
                </c:pt>
                <c:pt idx="798">
                  <c:v>#N/A</c:v>
                </c:pt>
                <c:pt idx="799">
                  <c:v>#N/A</c:v>
                </c:pt>
                <c:pt idx="800">
                  <c:v>-0.62586600000000003</c:v>
                </c:pt>
                <c:pt idx="801">
                  <c:v>#N/A</c:v>
                </c:pt>
                <c:pt idx="802">
                  <c:v>#N/A</c:v>
                </c:pt>
                <c:pt idx="803">
                  <c:v>-2.5407999999999999</c:v>
                </c:pt>
                <c:pt idx="804">
                  <c:v>#N/A</c:v>
                </c:pt>
                <c:pt idx="805">
                  <c:v>#N/A</c:v>
                </c:pt>
                <c:pt idx="806">
                  <c:v>5.6319800000000004</c:v>
                </c:pt>
                <c:pt idx="807">
                  <c:v>#N/A</c:v>
                </c:pt>
                <c:pt idx="808">
                  <c:v>#N/A</c:v>
                </c:pt>
                <c:pt idx="809">
                  <c:v>-1.0443100000000001</c:v>
                </c:pt>
                <c:pt idx="810">
                  <c:v>#N/A</c:v>
                </c:pt>
                <c:pt idx="811">
                  <c:v>#N/A</c:v>
                </c:pt>
                <c:pt idx="812">
                  <c:v>8.8276900000000005</c:v>
                </c:pt>
                <c:pt idx="813">
                  <c:v>#N/A</c:v>
                </c:pt>
                <c:pt idx="814">
                  <c:v>#N/A</c:v>
                </c:pt>
                <c:pt idx="815">
                  <c:v>1.6000799999999999</c:v>
                </c:pt>
                <c:pt idx="816">
                  <c:v>#N/A</c:v>
                </c:pt>
                <c:pt idx="817">
                  <c:v>#N/A</c:v>
                </c:pt>
                <c:pt idx="818">
                  <c:v>-5.4120799999999996</c:v>
                </c:pt>
                <c:pt idx="819">
                  <c:v>#N/A</c:v>
                </c:pt>
                <c:pt idx="820">
                  <c:v>#N/A</c:v>
                </c:pt>
                <c:pt idx="821">
                  <c:v>-4.8701100000000004</c:v>
                </c:pt>
                <c:pt idx="822">
                  <c:v>#N/A</c:v>
                </c:pt>
                <c:pt idx="823">
                  <c:v>#N/A</c:v>
                </c:pt>
                <c:pt idx="824">
                  <c:v>-14.798</c:v>
                </c:pt>
                <c:pt idx="825">
                  <c:v>#N/A</c:v>
                </c:pt>
                <c:pt idx="826">
                  <c:v>#N/A</c:v>
                </c:pt>
                <c:pt idx="827">
                  <c:v>2.8254000000000001</c:v>
                </c:pt>
                <c:pt idx="828">
                  <c:v>#N/A</c:v>
                </c:pt>
                <c:pt idx="829">
                  <c:v>#N/A</c:v>
                </c:pt>
                <c:pt idx="830">
                  <c:v>8.4467400000000001</c:v>
                </c:pt>
                <c:pt idx="831">
                  <c:v>#N/A</c:v>
                </c:pt>
                <c:pt idx="832">
                  <c:v>#N/A</c:v>
                </c:pt>
                <c:pt idx="833">
                  <c:v>3.45581</c:v>
                </c:pt>
                <c:pt idx="834">
                  <c:v>#N/A</c:v>
                </c:pt>
                <c:pt idx="835">
                  <c:v>#N/A</c:v>
                </c:pt>
                <c:pt idx="836">
                  <c:v>1.8932</c:v>
                </c:pt>
                <c:pt idx="837">
                  <c:v>#N/A</c:v>
                </c:pt>
                <c:pt idx="838">
                  <c:v>#N/A</c:v>
                </c:pt>
                <c:pt idx="839">
                  <c:v>2.51464</c:v>
                </c:pt>
                <c:pt idx="840">
                  <c:v>#N/A</c:v>
                </c:pt>
                <c:pt idx="841">
                  <c:v>#N/A</c:v>
                </c:pt>
                <c:pt idx="842">
                  <c:v>4.0398399999999999</c:v>
                </c:pt>
                <c:pt idx="843">
                  <c:v>#N/A</c:v>
                </c:pt>
                <c:pt idx="844">
                  <c:v>#N/A</c:v>
                </c:pt>
                <c:pt idx="845">
                  <c:v>2.0939399999999999</c:v>
                </c:pt>
                <c:pt idx="846">
                  <c:v>#N/A</c:v>
                </c:pt>
                <c:pt idx="847">
                  <c:v>#N/A</c:v>
                </c:pt>
                <c:pt idx="848">
                  <c:v>1.9627399999999999</c:v>
                </c:pt>
                <c:pt idx="849">
                  <c:v>#N/A</c:v>
                </c:pt>
                <c:pt idx="850">
                  <c:v>#N/A</c:v>
                </c:pt>
                <c:pt idx="851">
                  <c:v>0.49717899999999998</c:v>
                </c:pt>
                <c:pt idx="852">
                  <c:v>#N/A</c:v>
                </c:pt>
                <c:pt idx="853">
                  <c:v>#N/A</c:v>
                </c:pt>
                <c:pt idx="854">
                  <c:v>-5.1940400000000002</c:v>
                </c:pt>
                <c:pt idx="855">
                  <c:v>#N/A</c:v>
                </c:pt>
                <c:pt idx="856">
                  <c:v>#N/A</c:v>
                </c:pt>
                <c:pt idx="857">
                  <c:v>-0.19512599999999999</c:v>
                </c:pt>
                <c:pt idx="858">
                  <c:v>#N/A</c:v>
                </c:pt>
                <c:pt idx="859">
                  <c:v>#N/A</c:v>
                </c:pt>
                <c:pt idx="860">
                  <c:v>7.7343500000000001</c:v>
                </c:pt>
                <c:pt idx="861">
                  <c:v>#N/A</c:v>
                </c:pt>
                <c:pt idx="862">
                  <c:v>#N/A</c:v>
                </c:pt>
                <c:pt idx="863">
                  <c:v>7.4624199999999998</c:v>
                </c:pt>
                <c:pt idx="864">
                  <c:v>#N/A</c:v>
                </c:pt>
                <c:pt idx="865">
                  <c:v>#N/A</c:v>
                </c:pt>
                <c:pt idx="866">
                  <c:v>1.52972</c:v>
                </c:pt>
                <c:pt idx="867">
                  <c:v>#N/A</c:v>
                </c:pt>
                <c:pt idx="868">
                  <c:v>#N/A</c:v>
                </c:pt>
                <c:pt idx="869">
                  <c:v>17.928699999999999</c:v>
                </c:pt>
                <c:pt idx="870">
                  <c:v>#N/A</c:v>
                </c:pt>
                <c:pt idx="871">
                  <c:v>#N/A</c:v>
                </c:pt>
                <c:pt idx="872">
                  <c:v>1.4412100000000001</c:v>
                </c:pt>
                <c:pt idx="873">
                  <c:v>#N/A</c:v>
                </c:pt>
                <c:pt idx="874">
                  <c:v>#N/A</c:v>
                </c:pt>
                <c:pt idx="875">
                  <c:v>-4.25298</c:v>
                </c:pt>
                <c:pt idx="876">
                  <c:v>#N/A</c:v>
                </c:pt>
                <c:pt idx="877">
                  <c:v>#N/A</c:v>
                </c:pt>
                <c:pt idx="878">
                  <c:v>-1.58735</c:v>
                </c:pt>
                <c:pt idx="879">
                  <c:v>#N/A</c:v>
                </c:pt>
                <c:pt idx="880">
                  <c:v>#N/A</c:v>
                </c:pt>
                <c:pt idx="881">
                  <c:v>-5.0620500000000002</c:v>
                </c:pt>
                <c:pt idx="882">
                  <c:v>#N/A</c:v>
                </c:pt>
                <c:pt idx="883">
                  <c:v>#N/A</c:v>
                </c:pt>
                <c:pt idx="884">
                  <c:v>2.25854</c:v>
                </c:pt>
                <c:pt idx="885">
                  <c:v>#N/A</c:v>
                </c:pt>
                <c:pt idx="886">
                  <c:v>#N/A</c:v>
                </c:pt>
                <c:pt idx="887">
                  <c:v>2.0290300000000001</c:v>
                </c:pt>
                <c:pt idx="888">
                  <c:v>#N/A</c:v>
                </c:pt>
                <c:pt idx="889">
                  <c:v>#N/A</c:v>
                </c:pt>
                <c:pt idx="890">
                  <c:v>-3.8989600000000002</c:v>
                </c:pt>
                <c:pt idx="891">
                  <c:v>#N/A</c:v>
                </c:pt>
                <c:pt idx="892">
                  <c:v>#N/A</c:v>
                </c:pt>
                <c:pt idx="893">
                  <c:v>-8.0027500000000007</c:v>
                </c:pt>
                <c:pt idx="894">
                  <c:v>#N/A</c:v>
                </c:pt>
                <c:pt idx="895">
                  <c:v>#N/A</c:v>
                </c:pt>
                <c:pt idx="896">
                  <c:v>4.9262199999999998</c:v>
                </c:pt>
                <c:pt idx="897">
                  <c:v>#N/A</c:v>
                </c:pt>
                <c:pt idx="898">
                  <c:v>#N/A</c:v>
                </c:pt>
                <c:pt idx="899">
                  <c:v>-3.3014899999999998</c:v>
                </c:pt>
                <c:pt idx="900">
                  <c:v>#N/A</c:v>
                </c:pt>
                <c:pt idx="901">
                  <c:v>#N/A</c:v>
                </c:pt>
                <c:pt idx="902">
                  <c:v>-3.89256</c:v>
                </c:pt>
                <c:pt idx="903">
                  <c:v>#N/A</c:v>
                </c:pt>
                <c:pt idx="904">
                  <c:v>#N/A</c:v>
                </c:pt>
                <c:pt idx="905">
                  <c:v>7.0811999999999999</c:v>
                </c:pt>
                <c:pt idx="906">
                  <c:v>#N/A</c:v>
                </c:pt>
                <c:pt idx="907">
                  <c:v>#N/A</c:v>
                </c:pt>
                <c:pt idx="908">
                  <c:v>-1.6223000000000001</c:v>
                </c:pt>
                <c:pt idx="909">
                  <c:v>#N/A</c:v>
                </c:pt>
                <c:pt idx="910">
                  <c:v>#N/A</c:v>
                </c:pt>
                <c:pt idx="911">
                  <c:v>-7.4482400000000002</c:v>
                </c:pt>
                <c:pt idx="912">
                  <c:v>#N/A</c:v>
                </c:pt>
                <c:pt idx="913">
                  <c:v>#N/A</c:v>
                </c:pt>
                <c:pt idx="914">
                  <c:v>-1.50753</c:v>
                </c:pt>
                <c:pt idx="915">
                  <c:v>#N/A</c:v>
                </c:pt>
                <c:pt idx="916">
                  <c:v>#N/A</c:v>
                </c:pt>
                <c:pt idx="917">
                  <c:v>0.66788000000000003</c:v>
                </c:pt>
                <c:pt idx="918">
                  <c:v>#N/A</c:v>
                </c:pt>
                <c:pt idx="919">
                  <c:v>#N/A</c:v>
                </c:pt>
                <c:pt idx="920">
                  <c:v>-3.3631600000000001</c:v>
                </c:pt>
                <c:pt idx="921">
                  <c:v>#N/A</c:v>
                </c:pt>
                <c:pt idx="922">
                  <c:v>#N/A</c:v>
                </c:pt>
                <c:pt idx="923">
                  <c:v>7.44998</c:v>
                </c:pt>
                <c:pt idx="924">
                  <c:v>#N/A</c:v>
                </c:pt>
                <c:pt idx="925">
                  <c:v>#N/A</c:v>
                </c:pt>
                <c:pt idx="926">
                  <c:v>-5.7483300000000002</c:v>
                </c:pt>
                <c:pt idx="927">
                  <c:v>#N/A</c:v>
                </c:pt>
                <c:pt idx="928">
                  <c:v>#N/A</c:v>
                </c:pt>
                <c:pt idx="929">
                  <c:v>-5.5492800000000004</c:v>
                </c:pt>
                <c:pt idx="930">
                  <c:v>#N/A</c:v>
                </c:pt>
                <c:pt idx="931">
                  <c:v>#N/A</c:v>
                </c:pt>
                <c:pt idx="932">
                  <c:v>8.9131199999999993</c:v>
                </c:pt>
                <c:pt idx="933">
                  <c:v>#N/A</c:v>
                </c:pt>
                <c:pt idx="934">
                  <c:v>#N/A</c:v>
                </c:pt>
                <c:pt idx="935">
                  <c:v>4.4380199999999999</c:v>
                </c:pt>
                <c:pt idx="936">
                  <c:v>#N/A</c:v>
                </c:pt>
                <c:pt idx="937">
                  <c:v>#N/A</c:v>
                </c:pt>
                <c:pt idx="938">
                  <c:v>2.0809199999999999</c:v>
                </c:pt>
                <c:pt idx="939">
                  <c:v>#N/A</c:v>
                </c:pt>
                <c:pt idx="940">
                  <c:v>#N/A</c:v>
                </c:pt>
                <c:pt idx="941">
                  <c:v>3.7450899999999998</c:v>
                </c:pt>
                <c:pt idx="942">
                  <c:v>#N/A</c:v>
                </c:pt>
                <c:pt idx="943">
                  <c:v>#N/A</c:v>
                </c:pt>
                <c:pt idx="944">
                  <c:v>7.0823400000000003</c:v>
                </c:pt>
                <c:pt idx="945">
                  <c:v>#N/A</c:v>
                </c:pt>
                <c:pt idx="946">
                  <c:v>#N/A</c:v>
                </c:pt>
                <c:pt idx="947">
                  <c:v>-5.5509000000000004</c:v>
                </c:pt>
                <c:pt idx="948">
                  <c:v>#N/A</c:v>
                </c:pt>
                <c:pt idx="949">
                  <c:v>#N/A</c:v>
                </c:pt>
                <c:pt idx="950">
                  <c:v>-4.7664</c:v>
                </c:pt>
                <c:pt idx="951">
                  <c:v>#N/A</c:v>
                </c:pt>
                <c:pt idx="952">
                  <c:v>#N/A</c:v>
                </c:pt>
                <c:pt idx="953">
                  <c:v>1.7182099999999999E-2</c:v>
                </c:pt>
                <c:pt idx="954">
                  <c:v>#N/A</c:v>
                </c:pt>
                <c:pt idx="955">
                  <c:v>#N/A</c:v>
                </c:pt>
                <c:pt idx="956">
                  <c:v>-8.5513499999999993</c:v>
                </c:pt>
                <c:pt idx="957">
                  <c:v>#N/A</c:v>
                </c:pt>
                <c:pt idx="958">
                  <c:v>#N/A</c:v>
                </c:pt>
                <c:pt idx="959">
                  <c:v>-6.7213700000000003</c:v>
                </c:pt>
                <c:pt idx="960">
                  <c:v>#N/A</c:v>
                </c:pt>
                <c:pt idx="961">
                  <c:v>#N/A</c:v>
                </c:pt>
                <c:pt idx="962">
                  <c:v>-4.1042699999999996</c:v>
                </c:pt>
                <c:pt idx="963">
                  <c:v>#N/A</c:v>
                </c:pt>
                <c:pt idx="964">
                  <c:v>#N/A</c:v>
                </c:pt>
                <c:pt idx="965">
                  <c:v>1.2259599999999999</c:v>
                </c:pt>
                <c:pt idx="966">
                  <c:v>#N/A</c:v>
                </c:pt>
                <c:pt idx="967">
                  <c:v>#N/A</c:v>
                </c:pt>
                <c:pt idx="968">
                  <c:v>5.4959699999999998</c:v>
                </c:pt>
                <c:pt idx="969">
                  <c:v>#N/A</c:v>
                </c:pt>
                <c:pt idx="970">
                  <c:v>#N/A</c:v>
                </c:pt>
                <c:pt idx="971">
                  <c:v>0.30313099999999998</c:v>
                </c:pt>
                <c:pt idx="972">
                  <c:v>#N/A</c:v>
                </c:pt>
                <c:pt idx="973">
                  <c:v>#N/A</c:v>
                </c:pt>
                <c:pt idx="974">
                  <c:v>-2.28118</c:v>
                </c:pt>
                <c:pt idx="975">
                  <c:v>#N/A</c:v>
                </c:pt>
                <c:pt idx="976">
                  <c:v>#N/A</c:v>
                </c:pt>
                <c:pt idx="977">
                  <c:v>8.9281500000000005</c:v>
                </c:pt>
                <c:pt idx="978">
                  <c:v>#N/A</c:v>
                </c:pt>
                <c:pt idx="979">
                  <c:v>#N/A</c:v>
                </c:pt>
                <c:pt idx="980">
                  <c:v>11.8619</c:v>
                </c:pt>
                <c:pt idx="981">
                  <c:v>#N/A</c:v>
                </c:pt>
                <c:pt idx="982">
                  <c:v>#N/A</c:v>
                </c:pt>
                <c:pt idx="983">
                  <c:v>6.4877000000000002</c:v>
                </c:pt>
                <c:pt idx="984">
                  <c:v>#N/A</c:v>
                </c:pt>
                <c:pt idx="985">
                  <c:v>#N/A</c:v>
                </c:pt>
                <c:pt idx="986">
                  <c:v>1.5461800000000001</c:v>
                </c:pt>
                <c:pt idx="987">
                  <c:v>#N/A</c:v>
                </c:pt>
                <c:pt idx="988">
                  <c:v>#N/A</c:v>
                </c:pt>
                <c:pt idx="989">
                  <c:v>4.6932499999999999</c:v>
                </c:pt>
                <c:pt idx="990">
                  <c:v>#N/A</c:v>
                </c:pt>
                <c:pt idx="991">
                  <c:v>#N/A</c:v>
                </c:pt>
                <c:pt idx="992">
                  <c:v>-1.8032999999999999</c:v>
                </c:pt>
                <c:pt idx="993">
                  <c:v>#N/A</c:v>
                </c:pt>
                <c:pt idx="994">
                  <c:v>#N/A</c:v>
                </c:pt>
                <c:pt idx="995">
                  <c:v>6.3332899999999999</c:v>
                </c:pt>
                <c:pt idx="996">
                  <c:v>#N/A</c:v>
                </c:pt>
                <c:pt idx="997">
                  <c:v>#N/A</c:v>
                </c:pt>
                <c:pt idx="998">
                  <c:v>-3.7909999999999999</c:v>
                </c:pt>
                <c:pt idx="999">
                  <c:v>#N/A</c:v>
                </c:pt>
                <c:pt idx="1000">
                  <c:v>#N/A</c:v>
                </c:pt>
                <c:pt idx="1001">
                  <c:v>2.5449799999999998</c:v>
                </c:pt>
                <c:pt idx="1002">
                  <c:v>#N/A</c:v>
                </c:pt>
                <c:pt idx="1003">
                  <c:v>#N/A</c:v>
                </c:pt>
                <c:pt idx="1004">
                  <c:v>3.4835500000000001</c:v>
                </c:pt>
                <c:pt idx="1005">
                  <c:v>#N/A</c:v>
                </c:pt>
                <c:pt idx="1006">
                  <c:v>#N/A</c:v>
                </c:pt>
                <c:pt idx="1007">
                  <c:v>0.72662000000000004</c:v>
                </c:pt>
                <c:pt idx="1008">
                  <c:v>#N/A</c:v>
                </c:pt>
                <c:pt idx="1009">
                  <c:v>#N/A</c:v>
                </c:pt>
                <c:pt idx="1010">
                  <c:v>-7.9343499999999997E-2</c:v>
                </c:pt>
                <c:pt idx="1011">
                  <c:v>#N/A</c:v>
                </c:pt>
                <c:pt idx="1012">
                  <c:v>#N/A</c:v>
                </c:pt>
                <c:pt idx="1013">
                  <c:v>6.17042</c:v>
                </c:pt>
                <c:pt idx="1014">
                  <c:v>#N/A</c:v>
                </c:pt>
                <c:pt idx="1015">
                  <c:v>#N/A</c:v>
                </c:pt>
                <c:pt idx="1016">
                  <c:v>-4.0106000000000002</c:v>
                </c:pt>
                <c:pt idx="1017">
                  <c:v>#N/A</c:v>
                </c:pt>
                <c:pt idx="1018">
                  <c:v>#N/A</c:v>
                </c:pt>
                <c:pt idx="1019">
                  <c:v>0.23442299999999999</c:v>
                </c:pt>
                <c:pt idx="1020">
                  <c:v>#N/A</c:v>
                </c:pt>
                <c:pt idx="1021">
                  <c:v>#N/A</c:v>
                </c:pt>
                <c:pt idx="1022">
                  <c:v>5.7183599999999997</c:v>
                </c:pt>
                <c:pt idx="1023">
                  <c:v>#N/A</c:v>
                </c:pt>
                <c:pt idx="1024">
                  <c:v>#N/A</c:v>
                </c:pt>
                <c:pt idx="1025">
                  <c:v>-4.7369000000000003</c:v>
                </c:pt>
                <c:pt idx="1026">
                  <c:v>#N/A</c:v>
                </c:pt>
                <c:pt idx="1027">
                  <c:v>#N/A</c:v>
                </c:pt>
                <c:pt idx="1028">
                  <c:v>-1.59758</c:v>
                </c:pt>
                <c:pt idx="1029">
                  <c:v>#N/A</c:v>
                </c:pt>
                <c:pt idx="1030">
                  <c:v>#N/A</c:v>
                </c:pt>
                <c:pt idx="1031">
                  <c:v>-11.568099999999999</c:v>
                </c:pt>
                <c:pt idx="1032">
                  <c:v>#N/A</c:v>
                </c:pt>
                <c:pt idx="1033">
                  <c:v>#N/A</c:v>
                </c:pt>
                <c:pt idx="1034">
                  <c:v>-2.2102200000000001</c:v>
                </c:pt>
                <c:pt idx="1035">
                  <c:v>#N/A</c:v>
                </c:pt>
                <c:pt idx="1036">
                  <c:v>#N/A</c:v>
                </c:pt>
                <c:pt idx="1037">
                  <c:v>6.1924000000000001</c:v>
                </c:pt>
                <c:pt idx="1038">
                  <c:v>#N/A</c:v>
                </c:pt>
                <c:pt idx="1039">
                  <c:v>#N/A</c:v>
                </c:pt>
                <c:pt idx="1040">
                  <c:v>-0.35159200000000002</c:v>
                </c:pt>
                <c:pt idx="1041">
                  <c:v>#N/A</c:v>
                </c:pt>
                <c:pt idx="1042">
                  <c:v>#N/A</c:v>
                </c:pt>
                <c:pt idx="1043">
                  <c:v>11.514799999999999</c:v>
                </c:pt>
                <c:pt idx="1044">
                  <c:v>#N/A</c:v>
                </c:pt>
                <c:pt idx="1045">
                  <c:v>#N/A</c:v>
                </c:pt>
                <c:pt idx="1046">
                  <c:v>5.6228199999999999</c:v>
                </c:pt>
                <c:pt idx="1047">
                  <c:v>#N/A</c:v>
                </c:pt>
                <c:pt idx="1048">
                  <c:v>#N/A</c:v>
                </c:pt>
                <c:pt idx="1049">
                  <c:v>2.7085300000000001</c:v>
                </c:pt>
                <c:pt idx="1050">
                  <c:v>#N/A</c:v>
                </c:pt>
                <c:pt idx="1051">
                  <c:v>#N/A</c:v>
                </c:pt>
                <c:pt idx="1052">
                  <c:v>2.0070399999999999</c:v>
                </c:pt>
                <c:pt idx="1053">
                  <c:v>#N/A</c:v>
                </c:pt>
                <c:pt idx="1054">
                  <c:v>#N/A</c:v>
                </c:pt>
                <c:pt idx="1055">
                  <c:v>6.8289200000000001</c:v>
                </c:pt>
                <c:pt idx="1056">
                  <c:v>#N/A</c:v>
                </c:pt>
                <c:pt idx="1057">
                  <c:v>#N/A</c:v>
                </c:pt>
                <c:pt idx="1058">
                  <c:v>9.4555000000000007</c:v>
                </c:pt>
                <c:pt idx="1059">
                  <c:v>#N/A</c:v>
                </c:pt>
                <c:pt idx="1060">
                  <c:v>#N/A</c:v>
                </c:pt>
                <c:pt idx="1061">
                  <c:v>5.00366</c:v>
                </c:pt>
                <c:pt idx="1062">
                  <c:v>#N/A</c:v>
                </c:pt>
                <c:pt idx="1063">
                  <c:v>#N/A</c:v>
                </c:pt>
                <c:pt idx="1064">
                  <c:v>1.2067099999999999</c:v>
                </c:pt>
                <c:pt idx="1065">
                  <c:v>#N/A</c:v>
                </c:pt>
                <c:pt idx="1066">
                  <c:v>#N/A</c:v>
                </c:pt>
                <c:pt idx="1067">
                  <c:v>1.3310299999999999</c:v>
                </c:pt>
                <c:pt idx="1068">
                  <c:v>#N/A</c:v>
                </c:pt>
                <c:pt idx="1069">
                  <c:v>#N/A</c:v>
                </c:pt>
                <c:pt idx="1070">
                  <c:v>6.1861100000000002</c:v>
                </c:pt>
                <c:pt idx="1071">
                  <c:v>#N/A</c:v>
                </c:pt>
                <c:pt idx="1072">
                  <c:v>#N/A</c:v>
                </c:pt>
                <c:pt idx="1073">
                  <c:v>8.8117699999999992</c:v>
                </c:pt>
                <c:pt idx="1074">
                  <c:v>#N/A</c:v>
                </c:pt>
                <c:pt idx="1075">
                  <c:v>#N/A</c:v>
                </c:pt>
                <c:pt idx="1076">
                  <c:v>-4.2100099999999996</c:v>
                </c:pt>
                <c:pt idx="1077">
                  <c:v>#N/A</c:v>
                </c:pt>
                <c:pt idx="1078">
                  <c:v>#N/A</c:v>
                </c:pt>
                <c:pt idx="1079">
                  <c:v>-0.16882900000000001</c:v>
                </c:pt>
                <c:pt idx="1080">
                  <c:v>#N/A</c:v>
                </c:pt>
                <c:pt idx="1081">
                  <c:v>#N/A</c:v>
                </c:pt>
                <c:pt idx="1082">
                  <c:v>7.2169400000000001</c:v>
                </c:pt>
                <c:pt idx="1083">
                  <c:v>#N/A</c:v>
                </c:pt>
                <c:pt idx="1084">
                  <c:v>#N/A</c:v>
                </c:pt>
                <c:pt idx="1085">
                  <c:v>-3.4161999999999999</c:v>
                </c:pt>
                <c:pt idx="1086">
                  <c:v>#N/A</c:v>
                </c:pt>
                <c:pt idx="1087">
                  <c:v>#N/A</c:v>
                </c:pt>
                <c:pt idx="1088">
                  <c:v>2.76309</c:v>
                </c:pt>
                <c:pt idx="1089">
                  <c:v>#N/A</c:v>
                </c:pt>
                <c:pt idx="1090">
                  <c:v>#N/A</c:v>
                </c:pt>
                <c:pt idx="1091">
                  <c:v>6.3300900000000002</c:v>
                </c:pt>
                <c:pt idx="1092">
                  <c:v>#N/A</c:v>
                </c:pt>
                <c:pt idx="1093">
                  <c:v>#N/A</c:v>
                </c:pt>
                <c:pt idx="1094">
                  <c:v>2.8285200000000001</c:v>
                </c:pt>
                <c:pt idx="1095">
                  <c:v>#N/A</c:v>
                </c:pt>
                <c:pt idx="1096">
                  <c:v>#N/A</c:v>
                </c:pt>
                <c:pt idx="1097">
                  <c:v>-6.6425599999999996</c:v>
                </c:pt>
                <c:pt idx="1098">
                  <c:v>#N/A</c:v>
                </c:pt>
                <c:pt idx="1099">
                  <c:v>#N/A</c:v>
                </c:pt>
                <c:pt idx="1100">
                  <c:v>1.2886500000000001</c:v>
                </c:pt>
                <c:pt idx="1101">
                  <c:v>#N/A</c:v>
                </c:pt>
                <c:pt idx="1102">
                  <c:v>#N/A</c:v>
                </c:pt>
                <c:pt idx="1103">
                  <c:v>6.2785299999999999</c:v>
                </c:pt>
                <c:pt idx="1104">
                  <c:v>#N/A</c:v>
                </c:pt>
                <c:pt idx="1105">
                  <c:v>#N/A</c:v>
                </c:pt>
                <c:pt idx="1106">
                  <c:v>-7.9023700000000003</c:v>
                </c:pt>
                <c:pt idx="1107">
                  <c:v>#N/A</c:v>
                </c:pt>
                <c:pt idx="1108">
                  <c:v>#N/A</c:v>
                </c:pt>
                <c:pt idx="1109">
                  <c:v>1.4637899999999999</c:v>
                </c:pt>
                <c:pt idx="1110">
                  <c:v>#N/A</c:v>
                </c:pt>
                <c:pt idx="1111">
                  <c:v>#N/A</c:v>
                </c:pt>
                <c:pt idx="1112">
                  <c:v>4.39947</c:v>
                </c:pt>
                <c:pt idx="1113">
                  <c:v>#N/A</c:v>
                </c:pt>
                <c:pt idx="1114">
                  <c:v>#N/A</c:v>
                </c:pt>
                <c:pt idx="1115">
                  <c:v>-2.8172999999999999</c:v>
                </c:pt>
                <c:pt idx="1116">
                  <c:v>#N/A</c:v>
                </c:pt>
                <c:pt idx="1117">
                  <c:v>#N/A</c:v>
                </c:pt>
                <c:pt idx="1118">
                  <c:v>0.28782400000000002</c:v>
                </c:pt>
                <c:pt idx="1119">
                  <c:v>#N/A</c:v>
                </c:pt>
                <c:pt idx="1120">
                  <c:v>#N/A</c:v>
                </c:pt>
                <c:pt idx="1121">
                  <c:v>11.825900000000001</c:v>
                </c:pt>
                <c:pt idx="1122">
                  <c:v>#N/A</c:v>
                </c:pt>
                <c:pt idx="1123">
                  <c:v>#N/A</c:v>
                </c:pt>
                <c:pt idx="1124">
                  <c:v>5.6394000000000002</c:v>
                </c:pt>
                <c:pt idx="1125">
                  <c:v>#N/A</c:v>
                </c:pt>
                <c:pt idx="1126">
                  <c:v>#N/A</c:v>
                </c:pt>
                <c:pt idx="1127">
                  <c:v>-4.5509700000000004</c:v>
                </c:pt>
                <c:pt idx="1128">
                  <c:v>#N/A</c:v>
                </c:pt>
                <c:pt idx="1129">
                  <c:v>#N/A</c:v>
                </c:pt>
                <c:pt idx="1130">
                  <c:v>1.3942099999999999</c:v>
                </c:pt>
                <c:pt idx="1131">
                  <c:v>#N/A</c:v>
                </c:pt>
                <c:pt idx="1132">
                  <c:v>#N/A</c:v>
                </c:pt>
                <c:pt idx="1133">
                  <c:v>-0.38182300000000002</c:v>
                </c:pt>
                <c:pt idx="1134">
                  <c:v>#N/A</c:v>
                </c:pt>
                <c:pt idx="1135">
                  <c:v>#N/A</c:v>
                </c:pt>
                <c:pt idx="1136">
                  <c:v>3.2446000000000002</c:v>
                </c:pt>
                <c:pt idx="1137">
                  <c:v>#N/A</c:v>
                </c:pt>
                <c:pt idx="1138">
                  <c:v>#N/A</c:v>
                </c:pt>
                <c:pt idx="1139">
                  <c:v>-0.80394200000000005</c:v>
                </c:pt>
                <c:pt idx="1140">
                  <c:v>#N/A</c:v>
                </c:pt>
                <c:pt idx="1141">
                  <c:v>#N/A</c:v>
                </c:pt>
                <c:pt idx="1142">
                  <c:v>4.0553699999999999</c:v>
                </c:pt>
                <c:pt idx="1143">
                  <c:v>#N/A</c:v>
                </c:pt>
                <c:pt idx="1144">
                  <c:v>#N/A</c:v>
                </c:pt>
                <c:pt idx="1145">
                  <c:v>18.346699999999998</c:v>
                </c:pt>
                <c:pt idx="1146">
                  <c:v>#N/A</c:v>
                </c:pt>
                <c:pt idx="1147">
                  <c:v>#N/A</c:v>
                </c:pt>
                <c:pt idx="1148">
                  <c:v>7.1028900000000004</c:v>
                </c:pt>
                <c:pt idx="1149">
                  <c:v>#N/A</c:v>
                </c:pt>
                <c:pt idx="1150">
                  <c:v>#N/A</c:v>
                </c:pt>
                <c:pt idx="1151">
                  <c:v>-9.0494299999999992</c:v>
                </c:pt>
                <c:pt idx="1152">
                  <c:v>#N/A</c:v>
                </c:pt>
                <c:pt idx="1153">
                  <c:v>#N/A</c:v>
                </c:pt>
                <c:pt idx="1154">
                  <c:v>2.0476399999999999</c:v>
                </c:pt>
                <c:pt idx="1155">
                  <c:v>#N/A</c:v>
                </c:pt>
                <c:pt idx="1156">
                  <c:v>#N/A</c:v>
                </c:pt>
                <c:pt idx="1157">
                  <c:v>-4.5003500000000001</c:v>
                </c:pt>
                <c:pt idx="1158">
                  <c:v>#N/A</c:v>
                </c:pt>
                <c:pt idx="1159">
                  <c:v>#N/A</c:v>
                </c:pt>
                <c:pt idx="1160">
                  <c:v>5.7612899999999998</c:v>
                </c:pt>
                <c:pt idx="1161">
                  <c:v>#N/A</c:v>
                </c:pt>
                <c:pt idx="1162">
                  <c:v>#N/A</c:v>
                </c:pt>
                <c:pt idx="1163">
                  <c:v>6.5032100000000002</c:v>
                </c:pt>
                <c:pt idx="1164">
                  <c:v>#N/A</c:v>
                </c:pt>
                <c:pt idx="1165">
                  <c:v>#N/A</c:v>
                </c:pt>
                <c:pt idx="1166">
                  <c:v>2.3559100000000002</c:v>
                </c:pt>
                <c:pt idx="1167">
                  <c:v>#N/A</c:v>
                </c:pt>
                <c:pt idx="1168">
                  <c:v>#N/A</c:v>
                </c:pt>
                <c:pt idx="1169">
                  <c:v>12.271699999999999</c:v>
                </c:pt>
                <c:pt idx="1170">
                  <c:v>#N/A</c:v>
                </c:pt>
                <c:pt idx="1171">
                  <c:v>#N/A</c:v>
                </c:pt>
                <c:pt idx="1172">
                  <c:v>7.1064600000000002</c:v>
                </c:pt>
                <c:pt idx="1173">
                  <c:v>#N/A</c:v>
                </c:pt>
                <c:pt idx="1174">
                  <c:v>#N/A</c:v>
                </c:pt>
                <c:pt idx="1175">
                  <c:v>-4.9103000000000003</c:v>
                </c:pt>
                <c:pt idx="1176">
                  <c:v>#N/A</c:v>
                </c:pt>
                <c:pt idx="1177">
                  <c:v>#N/A</c:v>
                </c:pt>
                <c:pt idx="1178">
                  <c:v>4.5087599999999997</c:v>
                </c:pt>
                <c:pt idx="1179">
                  <c:v>#N/A</c:v>
                </c:pt>
                <c:pt idx="1180">
                  <c:v>#N/A</c:v>
                </c:pt>
                <c:pt idx="1181">
                  <c:v>-1.2949999999999999</c:v>
                </c:pt>
                <c:pt idx="1182">
                  <c:v>#N/A</c:v>
                </c:pt>
                <c:pt idx="1183">
                  <c:v>#N/A</c:v>
                </c:pt>
                <c:pt idx="1184">
                  <c:v>8.9703199999999992</c:v>
                </c:pt>
                <c:pt idx="1185">
                  <c:v>#N/A</c:v>
                </c:pt>
                <c:pt idx="1186">
                  <c:v>#N/A</c:v>
                </c:pt>
                <c:pt idx="1187">
                  <c:v>7.12683</c:v>
                </c:pt>
                <c:pt idx="1188">
                  <c:v>#N/A</c:v>
                </c:pt>
                <c:pt idx="1189">
                  <c:v>#N/A</c:v>
                </c:pt>
                <c:pt idx="1190">
                  <c:v>4.9007199999999997</c:v>
                </c:pt>
                <c:pt idx="1191">
                  <c:v>#N/A</c:v>
                </c:pt>
                <c:pt idx="1192">
                  <c:v>#N/A</c:v>
                </c:pt>
                <c:pt idx="1193">
                  <c:v>-10.5893</c:v>
                </c:pt>
                <c:pt idx="1194">
                  <c:v>#N/A</c:v>
                </c:pt>
                <c:pt idx="1195">
                  <c:v>#N/A</c:v>
                </c:pt>
                <c:pt idx="1196">
                  <c:v>7.9781899999999997</c:v>
                </c:pt>
                <c:pt idx="1197">
                  <c:v>#N/A</c:v>
                </c:pt>
                <c:pt idx="1198">
                  <c:v>#N/A</c:v>
                </c:pt>
                <c:pt idx="1199">
                  <c:v>3.4257300000000002</c:v>
                </c:pt>
                <c:pt idx="1200">
                  <c:v>#N/A</c:v>
                </c:pt>
                <c:pt idx="1201">
                  <c:v>#N/A</c:v>
                </c:pt>
                <c:pt idx="1202">
                  <c:v>6.2276899999999999</c:v>
                </c:pt>
                <c:pt idx="1203">
                  <c:v>#N/A</c:v>
                </c:pt>
                <c:pt idx="1204">
                  <c:v>#N/A</c:v>
                </c:pt>
                <c:pt idx="1205">
                  <c:v>-1.42178</c:v>
                </c:pt>
                <c:pt idx="1206">
                  <c:v>#N/A</c:v>
                </c:pt>
                <c:pt idx="1207">
                  <c:v>#N/A</c:v>
                </c:pt>
                <c:pt idx="1208">
                  <c:v>-9.0510800000000007</c:v>
                </c:pt>
                <c:pt idx="1209">
                  <c:v>#N/A</c:v>
                </c:pt>
                <c:pt idx="1210">
                  <c:v>#N/A</c:v>
                </c:pt>
                <c:pt idx="1211">
                  <c:v>-3.0002300000000002</c:v>
                </c:pt>
                <c:pt idx="1212">
                  <c:v>#N/A</c:v>
                </c:pt>
                <c:pt idx="1213">
                  <c:v>#N/A</c:v>
                </c:pt>
                <c:pt idx="1214">
                  <c:v>4.50901</c:v>
                </c:pt>
                <c:pt idx="1215">
                  <c:v>#N/A</c:v>
                </c:pt>
                <c:pt idx="1216">
                  <c:v>#N/A</c:v>
                </c:pt>
                <c:pt idx="1217">
                  <c:v>8.6055200000000003</c:v>
                </c:pt>
                <c:pt idx="1218">
                  <c:v>#N/A</c:v>
                </c:pt>
                <c:pt idx="1219">
                  <c:v>#N/A</c:v>
                </c:pt>
                <c:pt idx="1220">
                  <c:v>9.9154400000000003</c:v>
                </c:pt>
                <c:pt idx="1221">
                  <c:v>#N/A</c:v>
                </c:pt>
                <c:pt idx="1222">
                  <c:v>#N/A</c:v>
                </c:pt>
                <c:pt idx="1223">
                  <c:v>3.2637399999999999</c:v>
                </c:pt>
                <c:pt idx="1224">
                  <c:v>#N/A</c:v>
                </c:pt>
                <c:pt idx="1225">
                  <c:v>#N/A</c:v>
                </c:pt>
                <c:pt idx="1226">
                  <c:v>15.241400000000001</c:v>
                </c:pt>
                <c:pt idx="1227">
                  <c:v>#N/A</c:v>
                </c:pt>
                <c:pt idx="1228">
                  <c:v>#N/A</c:v>
                </c:pt>
                <c:pt idx="1229">
                  <c:v>-1.58508</c:v>
                </c:pt>
                <c:pt idx="1230">
                  <c:v>#N/A</c:v>
                </c:pt>
                <c:pt idx="1231">
                  <c:v>#N/A</c:v>
                </c:pt>
                <c:pt idx="1232">
                  <c:v>-11.545199999999999</c:v>
                </c:pt>
                <c:pt idx="1233">
                  <c:v>#N/A</c:v>
                </c:pt>
                <c:pt idx="1234">
                  <c:v>#N/A</c:v>
                </c:pt>
                <c:pt idx="1235">
                  <c:v>7.3634599999999999</c:v>
                </c:pt>
                <c:pt idx="1236">
                  <c:v>#N/A</c:v>
                </c:pt>
                <c:pt idx="1237">
                  <c:v>#N/A</c:v>
                </c:pt>
                <c:pt idx="1238">
                  <c:v>1.74638</c:v>
                </c:pt>
                <c:pt idx="1239">
                  <c:v>#N/A</c:v>
                </c:pt>
                <c:pt idx="1240">
                  <c:v>#N/A</c:v>
                </c:pt>
                <c:pt idx="1241">
                  <c:v>-1.01258</c:v>
                </c:pt>
                <c:pt idx="1242">
                  <c:v>#N/A</c:v>
                </c:pt>
                <c:pt idx="1243">
                  <c:v>#N/A</c:v>
                </c:pt>
                <c:pt idx="1244">
                  <c:v>2.88422</c:v>
                </c:pt>
                <c:pt idx="1245">
                  <c:v>#N/A</c:v>
                </c:pt>
                <c:pt idx="1246">
                  <c:v>#N/A</c:v>
                </c:pt>
                <c:pt idx="1247">
                  <c:v>-3.9917899999999999</c:v>
                </c:pt>
                <c:pt idx="1248">
                  <c:v>#N/A</c:v>
                </c:pt>
                <c:pt idx="1249">
                  <c:v>#N/A</c:v>
                </c:pt>
                <c:pt idx="1250">
                  <c:v>6.01715</c:v>
                </c:pt>
                <c:pt idx="1251">
                  <c:v>#N/A</c:v>
                </c:pt>
                <c:pt idx="1252">
                  <c:v>#N/A</c:v>
                </c:pt>
                <c:pt idx="1253">
                  <c:v>10.974299999999999</c:v>
                </c:pt>
                <c:pt idx="1254">
                  <c:v>#N/A</c:v>
                </c:pt>
                <c:pt idx="1255">
                  <c:v>#N/A</c:v>
                </c:pt>
                <c:pt idx="1256">
                  <c:v>-3.3239700000000001</c:v>
                </c:pt>
                <c:pt idx="1257">
                  <c:v>#N/A</c:v>
                </c:pt>
                <c:pt idx="1258">
                  <c:v>#N/A</c:v>
                </c:pt>
                <c:pt idx="1259">
                  <c:v>5.7994700000000003</c:v>
                </c:pt>
                <c:pt idx="1260">
                  <c:v>#N/A</c:v>
                </c:pt>
                <c:pt idx="1261">
                  <c:v>#N/A</c:v>
                </c:pt>
                <c:pt idx="1262">
                  <c:v>-1.51406</c:v>
                </c:pt>
                <c:pt idx="1263">
                  <c:v>#N/A</c:v>
                </c:pt>
                <c:pt idx="1264">
                  <c:v>#N/A</c:v>
                </c:pt>
                <c:pt idx="1265">
                  <c:v>7.07925</c:v>
                </c:pt>
                <c:pt idx="1266">
                  <c:v>#N/A</c:v>
                </c:pt>
                <c:pt idx="1267">
                  <c:v>#N/A</c:v>
                </c:pt>
                <c:pt idx="1268">
                  <c:v>-0.13230500000000001</c:v>
                </c:pt>
                <c:pt idx="1269">
                  <c:v>#N/A</c:v>
                </c:pt>
                <c:pt idx="1270">
                  <c:v>#N/A</c:v>
                </c:pt>
                <c:pt idx="1271">
                  <c:v>4.5480999999999998</c:v>
                </c:pt>
                <c:pt idx="1272">
                  <c:v>#N/A</c:v>
                </c:pt>
                <c:pt idx="1273">
                  <c:v>#N/A</c:v>
                </c:pt>
                <c:pt idx="1274">
                  <c:v>5.3646700000000003</c:v>
                </c:pt>
                <c:pt idx="1275">
                  <c:v>#N/A</c:v>
                </c:pt>
                <c:pt idx="1276">
                  <c:v>#N/A</c:v>
                </c:pt>
                <c:pt idx="1277">
                  <c:v>6.6652500000000003</c:v>
                </c:pt>
                <c:pt idx="1278">
                  <c:v>#N/A</c:v>
                </c:pt>
                <c:pt idx="1279">
                  <c:v>#N/A</c:v>
                </c:pt>
                <c:pt idx="1280">
                  <c:v>-0.51424300000000001</c:v>
                </c:pt>
                <c:pt idx="1281">
                  <c:v>#N/A</c:v>
                </c:pt>
                <c:pt idx="1282">
                  <c:v>#N/A</c:v>
                </c:pt>
                <c:pt idx="1283">
                  <c:v>5.9544600000000001</c:v>
                </c:pt>
                <c:pt idx="1284">
                  <c:v>#N/A</c:v>
                </c:pt>
                <c:pt idx="1285">
                  <c:v>#N/A</c:v>
                </c:pt>
                <c:pt idx="1286">
                  <c:v>1.7759199999999999</c:v>
                </c:pt>
                <c:pt idx="1287">
                  <c:v>#N/A</c:v>
                </c:pt>
                <c:pt idx="1288">
                  <c:v>#N/A</c:v>
                </c:pt>
                <c:pt idx="1289">
                  <c:v>3.1463199999999998</c:v>
                </c:pt>
                <c:pt idx="1290">
                  <c:v>#N/A</c:v>
                </c:pt>
                <c:pt idx="1291">
                  <c:v>#N/A</c:v>
                </c:pt>
                <c:pt idx="1292">
                  <c:v>5.7471500000000004</c:v>
                </c:pt>
                <c:pt idx="1293">
                  <c:v>#N/A</c:v>
                </c:pt>
                <c:pt idx="1294">
                  <c:v>#N/A</c:v>
                </c:pt>
                <c:pt idx="1295">
                  <c:v>-5.5739400000000003</c:v>
                </c:pt>
                <c:pt idx="1296">
                  <c:v>#N/A</c:v>
                </c:pt>
                <c:pt idx="1297">
                  <c:v>#N/A</c:v>
                </c:pt>
                <c:pt idx="1298">
                  <c:v>2.2385299999999999</c:v>
                </c:pt>
                <c:pt idx="1299">
                  <c:v>#N/A</c:v>
                </c:pt>
                <c:pt idx="1300">
                  <c:v>#N/A</c:v>
                </c:pt>
                <c:pt idx="1301">
                  <c:v>3.03227</c:v>
                </c:pt>
                <c:pt idx="1302">
                  <c:v>#N/A</c:v>
                </c:pt>
                <c:pt idx="1303">
                  <c:v>#N/A</c:v>
                </c:pt>
                <c:pt idx="1304">
                  <c:v>2.4244500000000002</c:v>
                </c:pt>
                <c:pt idx="1305">
                  <c:v>#N/A</c:v>
                </c:pt>
                <c:pt idx="1306">
                  <c:v>#N/A</c:v>
                </c:pt>
                <c:pt idx="1307">
                  <c:v>-3.2359200000000001</c:v>
                </c:pt>
                <c:pt idx="1308">
                  <c:v>#N/A</c:v>
                </c:pt>
                <c:pt idx="1309">
                  <c:v>#N/A</c:v>
                </c:pt>
                <c:pt idx="1310">
                  <c:v>4.0260800000000003</c:v>
                </c:pt>
                <c:pt idx="1311">
                  <c:v>#N/A</c:v>
                </c:pt>
                <c:pt idx="1312">
                  <c:v>#N/A</c:v>
                </c:pt>
                <c:pt idx="1313">
                  <c:v>2.9963099999999998</c:v>
                </c:pt>
                <c:pt idx="1314">
                  <c:v>#N/A</c:v>
                </c:pt>
                <c:pt idx="1315">
                  <c:v>#N/A</c:v>
                </c:pt>
                <c:pt idx="1316">
                  <c:v>1.21434</c:v>
                </c:pt>
                <c:pt idx="1317">
                  <c:v>#N/A</c:v>
                </c:pt>
                <c:pt idx="1318">
                  <c:v>#N/A</c:v>
                </c:pt>
                <c:pt idx="1319">
                  <c:v>1.1747700000000001</c:v>
                </c:pt>
                <c:pt idx="1320">
                  <c:v>#N/A</c:v>
                </c:pt>
                <c:pt idx="1321">
                  <c:v>#N/A</c:v>
                </c:pt>
                <c:pt idx="1322">
                  <c:v>-4.0865600000000004</c:v>
                </c:pt>
                <c:pt idx="1323">
                  <c:v>#N/A</c:v>
                </c:pt>
                <c:pt idx="1324">
                  <c:v>#N/A</c:v>
                </c:pt>
                <c:pt idx="1325">
                  <c:v>5.4512299999999998</c:v>
                </c:pt>
                <c:pt idx="1326">
                  <c:v>#N/A</c:v>
                </c:pt>
                <c:pt idx="1327">
                  <c:v>#N/A</c:v>
                </c:pt>
                <c:pt idx="1328">
                  <c:v>-7.8005899999999997</c:v>
                </c:pt>
                <c:pt idx="1329">
                  <c:v>#N/A</c:v>
                </c:pt>
                <c:pt idx="1330">
                  <c:v>#N/A</c:v>
                </c:pt>
                <c:pt idx="1331">
                  <c:v>10.1013</c:v>
                </c:pt>
                <c:pt idx="1332">
                  <c:v>#N/A</c:v>
                </c:pt>
                <c:pt idx="1333">
                  <c:v>#N/A</c:v>
                </c:pt>
                <c:pt idx="1334">
                  <c:v>10.9617</c:v>
                </c:pt>
                <c:pt idx="1335">
                  <c:v>#N/A</c:v>
                </c:pt>
                <c:pt idx="1336">
                  <c:v>#N/A</c:v>
                </c:pt>
                <c:pt idx="1337">
                  <c:v>-3.3595799999999998</c:v>
                </c:pt>
                <c:pt idx="1338">
                  <c:v>#N/A</c:v>
                </c:pt>
                <c:pt idx="1339">
                  <c:v>#N/A</c:v>
                </c:pt>
                <c:pt idx="1340">
                  <c:v>1.05047</c:v>
                </c:pt>
                <c:pt idx="1341">
                  <c:v>#N/A</c:v>
                </c:pt>
                <c:pt idx="1342">
                  <c:v>#N/A</c:v>
                </c:pt>
                <c:pt idx="1343">
                  <c:v>-5.9969400000000004</c:v>
                </c:pt>
                <c:pt idx="1344">
                  <c:v>#N/A</c:v>
                </c:pt>
                <c:pt idx="1345">
                  <c:v>#N/A</c:v>
                </c:pt>
                <c:pt idx="1346">
                  <c:v>-2.5292400000000002</c:v>
                </c:pt>
                <c:pt idx="1347">
                  <c:v>#N/A</c:v>
                </c:pt>
                <c:pt idx="1348">
                  <c:v>#N/A</c:v>
                </c:pt>
                <c:pt idx="1349">
                  <c:v>-0.15223100000000001</c:v>
                </c:pt>
                <c:pt idx="1350">
                  <c:v>#N/A</c:v>
                </c:pt>
                <c:pt idx="1351">
                  <c:v>#N/A</c:v>
                </c:pt>
                <c:pt idx="1352">
                  <c:v>-0.49577599999999999</c:v>
                </c:pt>
                <c:pt idx="1353">
                  <c:v>#N/A</c:v>
                </c:pt>
                <c:pt idx="1354">
                  <c:v>#N/A</c:v>
                </c:pt>
                <c:pt idx="1355">
                  <c:v>3.0495999999999999</c:v>
                </c:pt>
                <c:pt idx="1356">
                  <c:v>#N/A</c:v>
                </c:pt>
                <c:pt idx="1357">
                  <c:v>#N/A</c:v>
                </c:pt>
                <c:pt idx="1358">
                  <c:v>1.01553</c:v>
                </c:pt>
                <c:pt idx="1359">
                  <c:v>#N/A</c:v>
                </c:pt>
                <c:pt idx="1360">
                  <c:v>#N/A</c:v>
                </c:pt>
                <c:pt idx="1361">
                  <c:v>-10.247299999999999</c:v>
                </c:pt>
                <c:pt idx="1362">
                  <c:v>#N/A</c:v>
                </c:pt>
                <c:pt idx="1363">
                  <c:v>#N/A</c:v>
                </c:pt>
                <c:pt idx="1364">
                  <c:v>0.60541599999999995</c:v>
                </c:pt>
                <c:pt idx="1365">
                  <c:v>#N/A</c:v>
                </c:pt>
                <c:pt idx="1366">
                  <c:v>#N/A</c:v>
                </c:pt>
                <c:pt idx="1367">
                  <c:v>2.9853299999999998</c:v>
                </c:pt>
                <c:pt idx="1368">
                  <c:v>#N/A</c:v>
                </c:pt>
                <c:pt idx="1369">
                  <c:v>#N/A</c:v>
                </c:pt>
                <c:pt idx="1370">
                  <c:v>7.1480800000000002</c:v>
                </c:pt>
                <c:pt idx="1371">
                  <c:v>#N/A</c:v>
                </c:pt>
                <c:pt idx="1372">
                  <c:v>#N/A</c:v>
                </c:pt>
                <c:pt idx="1373">
                  <c:v>-0.70621100000000003</c:v>
                </c:pt>
                <c:pt idx="1374">
                  <c:v>#N/A</c:v>
                </c:pt>
                <c:pt idx="1375">
                  <c:v>#N/A</c:v>
                </c:pt>
                <c:pt idx="1376">
                  <c:v>3.64296</c:v>
                </c:pt>
                <c:pt idx="1377">
                  <c:v>#N/A</c:v>
                </c:pt>
                <c:pt idx="1378">
                  <c:v>#N/A</c:v>
                </c:pt>
                <c:pt idx="1379">
                  <c:v>-0.346105</c:v>
                </c:pt>
                <c:pt idx="1380">
                  <c:v>#N/A</c:v>
                </c:pt>
                <c:pt idx="1381">
                  <c:v>#N/A</c:v>
                </c:pt>
                <c:pt idx="1382">
                  <c:v>2.95397</c:v>
                </c:pt>
                <c:pt idx="1383">
                  <c:v>#N/A</c:v>
                </c:pt>
                <c:pt idx="1384">
                  <c:v>#N/A</c:v>
                </c:pt>
                <c:pt idx="1385">
                  <c:v>5.6301300000000003</c:v>
                </c:pt>
                <c:pt idx="1386">
                  <c:v>#N/A</c:v>
                </c:pt>
                <c:pt idx="1387">
                  <c:v>#N/A</c:v>
                </c:pt>
                <c:pt idx="1388">
                  <c:v>2.76457</c:v>
                </c:pt>
                <c:pt idx="1389">
                  <c:v>#N/A</c:v>
                </c:pt>
                <c:pt idx="1390">
                  <c:v>#N/A</c:v>
                </c:pt>
                <c:pt idx="1391">
                  <c:v>-0.27878399999999998</c:v>
                </c:pt>
                <c:pt idx="1392">
                  <c:v>#N/A</c:v>
                </c:pt>
                <c:pt idx="1393">
                  <c:v>#N/A</c:v>
                </c:pt>
                <c:pt idx="1394">
                  <c:v>1.2921</c:v>
                </c:pt>
                <c:pt idx="1395">
                  <c:v>#N/A</c:v>
                </c:pt>
                <c:pt idx="1396">
                  <c:v>#N/A</c:v>
                </c:pt>
                <c:pt idx="1397">
                  <c:v>-10.5547</c:v>
                </c:pt>
                <c:pt idx="1398">
                  <c:v>#N/A</c:v>
                </c:pt>
                <c:pt idx="1399">
                  <c:v>#N/A</c:v>
                </c:pt>
                <c:pt idx="1400">
                  <c:v>-3.2201900000000001</c:v>
                </c:pt>
                <c:pt idx="1401">
                  <c:v>#N/A</c:v>
                </c:pt>
                <c:pt idx="1402">
                  <c:v>#N/A</c:v>
                </c:pt>
                <c:pt idx="1403">
                  <c:v>-3.16452</c:v>
                </c:pt>
                <c:pt idx="1404">
                  <c:v>#N/A</c:v>
                </c:pt>
                <c:pt idx="1405">
                  <c:v>#N/A</c:v>
                </c:pt>
                <c:pt idx="1406">
                  <c:v>-0.65851700000000002</c:v>
                </c:pt>
                <c:pt idx="1407">
                  <c:v>#N/A</c:v>
                </c:pt>
                <c:pt idx="1408">
                  <c:v>#N/A</c:v>
                </c:pt>
                <c:pt idx="1409">
                  <c:v>-4.8814399999999996</c:v>
                </c:pt>
                <c:pt idx="1410">
                  <c:v>#N/A</c:v>
                </c:pt>
                <c:pt idx="1411">
                  <c:v>#N/A</c:v>
                </c:pt>
                <c:pt idx="1412">
                  <c:v>-1.91615</c:v>
                </c:pt>
                <c:pt idx="1413">
                  <c:v>#N/A</c:v>
                </c:pt>
                <c:pt idx="1414">
                  <c:v>#N/A</c:v>
                </c:pt>
                <c:pt idx="1415">
                  <c:v>11.330399999999999</c:v>
                </c:pt>
                <c:pt idx="1416">
                  <c:v>#N/A</c:v>
                </c:pt>
                <c:pt idx="1417">
                  <c:v>#N/A</c:v>
                </c:pt>
                <c:pt idx="1418">
                  <c:v>0.47926000000000002</c:v>
                </c:pt>
                <c:pt idx="1419">
                  <c:v>#N/A</c:v>
                </c:pt>
                <c:pt idx="1420">
                  <c:v>#N/A</c:v>
                </c:pt>
                <c:pt idx="1421">
                  <c:v>-6.8330900000000003</c:v>
                </c:pt>
                <c:pt idx="1422">
                  <c:v>#N/A</c:v>
                </c:pt>
                <c:pt idx="1423">
                  <c:v>#N/A</c:v>
                </c:pt>
                <c:pt idx="1424">
                  <c:v>3.5516800000000002</c:v>
                </c:pt>
                <c:pt idx="1425">
                  <c:v>#N/A</c:v>
                </c:pt>
                <c:pt idx="1426">
                  <c:v>#N/A</c:v>
                </c:pt>
                <c:pt idx="1427">
                  <c:v>-0.50869900000000001</c:v>
                </c:pt>
                <c:pt idx="1428">
                  <c:v>#N/A</c:v>
                </c:pt>
                <c:pt idx="1429">
                  <c:v>#N/A</c:v>
                </c:pt>
                <c:pt idx="1430">
                  <c:v>2.5918000000000001</c:v>
                </c:pt>
                <c:pt idx="1431">
                  <c:v>#N/A</c:v>
                </c:pt>
                <c:pt idx="1432">
                  <c:v>#N/A</c:v>
                </c:pt>
                <c:pt idx="1433">
                  <c:v>2.17672</c:v>
                </c:pt>
                <c:pt idx="1434">
                  <c:v>#N/A</c:v>
                </c:pt>
                <c:pt idx="1435">
                  <c:v>#N/A</c:v>
                </c:pt>
                <c:pt idx="1436">
                  <c:v>8.5874100000000002</c:v>
                </c:pt>
                <c:pt idx="1437">
                  <c:v>#N/A</c:v>
                </c:pt>
                <c:pt idx="1438">
                  <c:v>#N/A</c:v>
                </c:pt>
                <c:pt idx="1439">
                  <c:v>-0.35522399999999998</c:v>
                </c:pt>
                <c:pt idx="1440">
                  <c:v>#N/A</c:v>
                </c:pt>
                <c:pt idx="1441">
                  <c:v>#N/A</c:v>
                </c:pt>
                <c:pt idx="1442">
                  <c:v>7.0622699999999998</c:v>
                </c:pt>
                <c:pt idx="1443">
                  <c:v>#N/A</c:v>
                </c:pt>
                <c:pt idx="1444">
                  <c:v>#N/A</c:v>
                </c:pt>
                <c:pt idx="1445">
                  <c:v>-0.110085</c:v>
                </c:pt>
                <c:pt idx="1446">
                  <c:v>#N/A</c:v>
                </c:pt>
                <c:pt idx="1447">
                  <c:v>#N/A</c:v>
                </c:pt>
                <c:pt idx="1448">
                  <c:v>5.5210999999999997</c:v>
                </c:pt>
                <c:pt idx="1449">
                  <c:v>#N/A</c:v>
                </c:pt>
                <c:pt idx="1450">
                  <c:v>#N/A</c:v>
                </c:pt>
                <c:pt idx="1451">
                  <c:v>1.1654</c:v>
                </c:pt>
                <c:pt idx="1452">
                  <c:v>#N/A</c:v>
                </c:pt>
                <c:pt idx="1453">
                  <c:v>#N/A</c:v>
                </c:pt>
                <c:pt idx="1454">
                  <c:v>6.9946999999999999</c:v>
                </c:pt>
                <c:pt idx="1455">
                  <c:v>#N/A</c:v>
                </c:pt>
                <c:pt idx="1456">
                  <c:v>#N/A</c:v>
                </c:pt>
                <c:pt idx="1457">
                  <c:v>1.50437</c:v>
                </c:pt>
                <c:pt idx="1458">
                  <c:v>#N/A</c:v>
                </c:pt>
                <c:pt idx="1459">
                  <c:v>#N/A</c:v>
                </c:pt>
                <c:pt idx="1460">
                  <c:v>0.63829100000000005</c:v>
                </c:pt>
                <c:pt idx="1461">
                  <c:v>#N/A</c:v>
                </c:pt>
                <c:pt idx="1462">
                  <c:v>#N/A</c:v>
                </c:pt>
                <c:pt idx="1463">
                  <c:v>6.0535800000000002</c:v>
                </c:pt>
                <c:pt idx="1464">
                  <c:v>#N/A</c:v>
                </c:pt>
                <c:pt idx="1465">
                  <c:v>#N/A</c:v>
                </c:pt>
                <c:pt idx="1466">
                  <c:v>0.800064</c:v>
                </c:pt>
                <c:pt idx="1467">
                  <c:v>#N/A</c:v>
                </c:pt>
                <c:pt idx="1468">
                  <c:v>#N/A</c:v>
                </c:pt>
                <c:pt idx="1469">
                  <c:v>-0.37223400000000001</c:v>
                </c:pt>
                <c:pt idx="1470">
                  <c:v>#N/A</c:v>
                </c:pt>
                <c:pt idx="1471">
                  <c:v>#N/A</c:v>
                </c:pt>
                <c:pt idx="1472">
                  <c:v>-4.6332800000000001</c:v>
                </c:pt>
                <c:pt idx="1473">
                  <c:v>#N/A</c:v>
                </c:pt>
                <c:pt idx="1474">
                  <c:v>#N/A</c:v>
                </c:pt>
                <c:pt idx="1475">
                  <c:v>4.7946999999999997E-2</c:v>
                </c:pt>
                <c:pt idx="1476">
                  <c:v>#N/A</c:v>
                </c:pt>
                <c:pt idx="1477">
                  <c:v>#N/A</c:v>
                </c:pt>
                <c:pt idx="1478">
                  <c:v>1.4130799999999999</c:v>
                </c:pt>
                <c:pt idx="1479">
                  <c:v>#N/A</c:v>
                </c:pt>
                <c:pt idx="1480">
                  <c:v>#N/A</c:v>
                </c:pt>
                <c:pt idx="1481">
                  <c:v>-6.5167000000000002</c:v>
                </c:pt>
                <c:pt idx="1482">
                  <c:v>#N/A</c:v>
                </c:pt>
                <c:pt idx="1483">
                  <c:v>#N/A</c:v>
                </c:pt>
                <c:pt idx="1484">
                  <c:v>6.09056</c:v>
                </c:pt>
                <c:pt idx="1485">
                  <c:v>#N/A</c:v>
                </c:pt>
                <c:pt idx="1486">
                  <c:v>#N/A</c:v>
                </c:pt>
                <c:pt idx="1487">
                  <c:v>-2.0626099999999998</c:v>
                </c:pt>
                <c:pt idx="1488">
                  <c:v>#N/A</c:v>
                </c:pt>
                <c:pt idx="1489">
                  <c:v>#N/A</c:v>
                </c:pt>
                <c:pt idx="1490">
                  <c:v>0.16022500000000001</c:v>
                </c:pt>
                <c:pt idx="1491">
                  <c:v>#N/A</c:v>
                </c:pt>
                <c:pt idx="1492">
                  <c:v>#N/A</c:v>
                </c:pt>
                <c:pt idx="1493">
                  <c:v>-5.6070799999999998</c:v>
                </c:pt>
                <c:pt idx="1494">
                  <c:v>#N/A</c:v>
                </c:pt>
                <c:pt idx="1495">
                  <c:v>#N/A</c:v>
                </c:pt>
                <c:pt idx="1496">
                  <c:v>12.1729</c:v>
                </c:pt>
                <c:pt idx="1497">
                  <c:v>#N/A</c:v>
                </c:pt>
                <c:pt idx="1498">
                  <c:v>#N/A</c:v>
                </c:pt>
                <c:pt idx="1499">
                  <c:v>-3.49559</c:v>
                </c:pt>
                <c:pt idx="1500">
                  <c:v>#N/A</c:v>
                </c:pt>
                <c:pt idx="1501">
                  <c:v>#N/A</c:v>
                </c:pt>
                <c:pt idx="1502">
                  <c:v>-17.085599999999999</c:v>
                </c:pt>
                <c:pt idx="1503">
                  <c:v>#N/A</c:v>
                </c:pt>
                <c:pt idx="1504">
                  <c:v>#N/A</c:v>
                </c:pt>
                <c:pt idx="1505">
                  <c:v>12.7263</c:v>
                </c:pt>
                <c:pt idx="1506">
                  <c:v>#N/A</c:v>
                </c:pt>
                <c:pt idx="1507">
                  <c:v>#N/A</c:v>
                </c:pt>
                <c:pt idx="1508">
                  <c:v>9.9606999999999992</c:v>
                </c:pt>
                <c:pt idx="1509">
                  <c:v>#N/A</c:v>
                </c:pt>
                <c:pt idx="1510">
                  <c:v>#N/A</c:v>
                </c:pt>
                <c:pt idx="1511">
                  <c:v>-2.5412400000000002</c:v>
                </c:pt>
                <c:pt idx="1512">
                  <c:v>#N/A</c:v>
                </c:pt>
                <c:pt idx="1513">
                  <c:v>#N/A</c:v>
                </c:pt>
                <c:pt idx="1514">
                  <c:v>2.1866500000000002</c:v>
                </c:pt>
                <c:pt idx="1515">
                  <c:v>#N/A</c:v>
                </c:pt>
                <c:pt idx="1516">
                  <c:v>#N/A</c:v>
                </c:pt>
                <c:pt idx="1517">
                  <c:v>3.8516599999999999</c:v>
                </c:pt>
                <c:pt idx="1518">
                  <c:v>#N/A</c:v>
                </c:pt>
                <c:pt idx="1519">
                  <c:v>#N/A</c:v>
                </c:pt>
                <c:pt idx="1520">
                  <c:v>2.1648100000000001</c:v>
                </c:pt>
                <c:pt idx="1521">
                  <c:v>#N/A</c:v>
                </c:pt>
                <c:pt idx="1522">
                  <c:v>#N/A</c:v>
                </c:pt>
                <c:pt idx="1523">
                  <c:v>-2.6926299999999999</c:v>
                </c:pt>
                <c:pt idx="1524">
                  <c:v>#N/A</c:v>
                </c:pt>
                <c:pt idx="1525">
                  <c:v>#N/A</c:v>
                </c:pt>
                <c:pt idx="1526">
                  <c:v>6.7009299999999996</c:v>
                </c:pt>
                <c:pt idx="1527">
                  <c:v>#N/A</c:v>
                </c:pt>
                <c:pt idx="1528">
                  <c:v>#N/A</c:v>
                </c:pt>
                <c:pt idx="1529">
                  <c:v>-0.67822700000000002</c:v>
                </c:pt>
                <c:pt idx="1530">
                  <c:v>#N/A</c:v>
                </c:pt>
                <c:pt idx="1531">
                  <c:v>#N/A</c:v>
                </c:pt>
                <c:pt idx="1532">
                  <c:v>8.4886300000000006</c:v>
                </c:pt>
                <c:pt idx="1533">
                  <c:v>#N/A</c:v>
                </c:pt>
                <c:pt idx="1534">
                  <c:v>#N/A</c:v>
                </c:pt>
                <c:pt idx="1535">
                  <c:v>-9.7333099999999995</c:v>
                </c:pt>
                <c:pt idx="1536">
                  <c:v>#N/A</c:v>
                </c:pt>
                <c:pt idx="1537">
                  <c:v>#N/A</c:v>
                </c:pt>
                <c:pt idx="1538">
                  <c:v>-4.7185699999999997</c:v>
                </c:pt>
                <c:pt idx="1539">
                  <c:v>#N/A</c:v>
                </c:pt>
                <c:pt idx="1540">
                  <c:v>#N/A</c:v>
                </c:pt>
                <c:pt idx="1541">
                  <c:v>4.1282500000000004</c:v>
                </c:pt>
                <c:pt idx="1542">
                  <c:v>#N/A</c:v>
                </c:pt>
                <c:pt idx="1543">
                  <c:v>#N/A</c:v>
                </c:pt>
                <c:pt idx="1544">
                  <c:v>-4.0842099999999997</c:v>
                </c:pt>
                <c:pt idx="1545">
                  <c:v>#N/A</c:v>
                </c:pt>
                <c:pt idx="1546">
                  <c:v>#N/A</c:v>
                </c:pt>
                <c:pt idx="1547">
                  <c:v>-0.43856499999999998</c:v>
                </c:pt>
                <c:pt idx="1548">
                  <c:v>#N/A</c:v>
                </c:pt>
                <c:pt idx="1549">
                  <c:v>#N/A</c:v>
                </c:pt>
                <c:pt idx="1550">
                  <c:v>-4.8486799999999999</c:v>
                </c:pt>
                <c:pt idx="1551">
                  <c:v>#N/A</c:v>
                </c:pt>
                <c:pt idx="1552">
                  <c:v>#N/A</c:v>
                </c:pt>
                <c:pt idx="1553">
                  <c:v>7.7713200000000002</c:v>
                </c:pt>
                <c:pt idx="1554">
                  <c:v>#N/A</c:v>
                </c:pt>
                <c:pt idx="1555">
                  <c:v>#N/A</c:v>
                </c:pt>
                <c:pt idx="1556">
                  <c:v>6.3048000000000002</c:v>
                </c:pt>
                <c:pt idx="1557">
                  <c:v>#N/A</c:v>
                </c:pt>
                <c:pt idx="1558">
                  <c:v>#N/A</c:v>
                </c:pt>
                <c:pt idx="1559">
                  <c:v>0.49466100000000002</c:v>
                </c:pt>
                <c:pt idx="1560">
                  <c:v>#N/A</c:v>
                </c:pt>
                <c:pt idx="1561">
                  <c:v>#N/A</c:v>
                </c:pt>
                <c:pt idx="1562">
                  <c:v>1.3423499999999999</c:v>
                </c:pt>
                <c:pt idx="1563">
                  <c:v>#N/A</c:v>
                </c:pt>
                <c:pt idx="1564">
                  <c:v>#N/A</c:v>
                </c:pt>
                <c:pt idx="1565">
                  <c:v>1.8021799999999999</c:v>
                </c:pt>
                <c:pt idx="1566">
                  <c:v>#N/A</c:v>
                </c:pt>
                <c:pt idx="1567">
                  <c:v>#N/A</c:v>
                </c:pt>
                <c:pt idx="1568">
                  <c:v>3.0007199999999998</c:v>
                </c:pt>
                <c:pt idx="1569">
                  <c:v>#N/A</c:v>
                </c:pt>
                <c:pt idx="1570">
                  <c:v>#N/A</c:v>
                </c:pt>
                <c:pt idx="1571">
                  <c:v>1.7532399999999999</c:v>
                </c:pt>
                <c:pt idx="1572">
                  <c:v>#N/A</c:v>
                </c:pt>
                <c:pt idx="1573">
                  <c:v>#N/A</c:v>
                </c:pt>
                <c:pt idx="1574">
                  <c:v>2.7176</c:v>
                </c:pt>
                <c:pt idx="1575">
                  <c:v>#N/A</c:v>
                </c:pt>
                <c:pt idx="1576">
                  <c:v>#N/A</c:v>
                </c:pt>
                <c:pt idx="1577">
                  <c:v>4.1905700000000001</c:v>
                </c:pt>
                <c:pt idx="1578">
                  <c:v>#N/A</c:v>
                </c:pt>
                <c:pt idx="1579">
                  <c:v>#N/A</c:v>
                </c:pt>
                <c:pt idx="1580">
                  <c:v>9.0151000000000003</c:v>
                </c:pt>
                <c:pt idx="1581">
                  <c:v>#N/A</c:v>
                </c:pt>
                <c:pt idx="1582">
                  <c:v>#N/A</c:v>
                </c:pt>
                <c:pt idx="1583">
                  <c:v>-9.3501300000000001</c:v>
                </c:pt>
                <c:pt idx="1584">
                  <c:v>#N/A</c:v>
                </c:pt>
                <c:pt idx="1585">
                  <c:v>#N/A</c:v>
                </c:pt>
                <c:pt idx="1586">
                  <c:v>13.474600000000001</c:v>
                </c:pt>
                <c:pt idx="1587">
                  <c:v>#N/A</c:v>
                </c:pt>
                <c:pt idx="1588">
                  <c:v>#N/A</c:v>
                </c:pt>
                <c:pt idx="1589">
                  <c:v>4.3598299999999997</c:v>
                </c:pt>
                <c:pt idx="1590">
                  <c:v>#N/A</c:v>
                </c:pt>
                <c:pt idx="1591">
                  <c:v>#N/A</c:v>
                </c:pt>
                <c:pt idx="1592">
                  <c:v>-3.5900400000000001</c:v>
                </c:pt>
                <c:pt idx="1593">
                  <c:v>#N/A</c:v>
                </c:pt>
                <c:pt idx="1594">
                  <c:v>#N/A</c:v>
                </c:pt>
                <c:pt idx="1595">
                  <c:v>-10.123699999999999</c:v>
                </c:pt>
                <c:pt idx="1596">
                  <c:v>#N/A</c:v>
                </c:pt>
                <c:pt idx="1597">
                  <c:v>#N/A</c:v>
                </c:pt>
                <c:pt idx="1598">
                  <c:v>-3.1395599999999999</c:v>
                </c:pt>
                <c:pt idx="1599">
                  <c:v>#N/A</c:v>
                </c:pt>
                <c:pt idx="1600">
                  <c:v>#N/A</c:v>
                </c:pt>
                <c:pt idx="1601">
                  <c:v>-1.0404800000000001</c:v>
                </c:pt>
                <c:pt idx="1602">
                  <c:v>#N/A</c:v>
                </c:pt>
                <c:pt idx="1603">
                  <c:v>#N/A</c:v>
                </c:pt>
                <c:pt idx="1604">
                  <c:v>8.0649300000000004</c:v>
                </c:pt>
                <c:pt idx="1605">
                  <c:v>#N/A</c:v>
                </c:pt>
                <c:pt idx="1606">
                  <c:v>#N/A</c:v>
                </c:pt>
                <c:pt idx="1607">
                  <c:v>7.5041700000000002</c:v>
                </c:pt>
                <c:pt idx="1608">
                  <c:v>#N/A</c:v>
                </c:pt>
                <c:pt idx="1609">
                  <c:v>#N/A</c:v>
                </c:pt>
                <c:pt idx="1610">
                  <c:v>-5.9817999999999998</c:v>
                </c:pt>
                <c:pt idx="1611">
                  <c:v>#N/A</c:v>
                </c:pt>
                <c:pt idx="1612">
                  <c:v>#N/A</c:v>
                </c:pt>
                <c:pt idx="1613">
                  <c:v>5.1898999999999997</c:v>
                </c:pt>
                <c:pt idx="1614">
                  <c:v>#N/A</c:v>
                </c:pt>
                <c:pt idx="1615">
                  <c:v>#N/A</c:v>
                </c:pt>
                <c:pt idx="1616">
                  <c:v>0.88877200000000001</c:v>
                </c:pt>
                <c:pt idx="1617">
                  <c:v>#N/A</c:v>
                </c:pt>
                <c:pt idx="1618">
                  <c:v>#N/A</c:v>
                </c:pt>
                <c:pt idx="1619">
                  <c:v>0.28720099999999998</c:v>
                </c:pt>
                <c:pt idx="1620">
                  <c:v>#N/A</c:v>
                </c:pt>
                <c:pt idx="1621">
                  <c:v>#N/A</c:v>
                </c:pt>
                <c:pt idx="1622">
                  <c:v>9.3509700000000002</c:v>
                </c:pt>
                <c:pt idx="1623">
                  <c:v>#N/A</c:v>
                </c:pt>
                <c:pt idx="1624">
                  <c:v>#N/A</c:v>
                </c:pt>
                <c:pt idx="1625">
                  <c:v>8.0980799999999995</c:v>
                </c:pt>
                <c:pt idx="1626">
                  <c:v>#N/A</c:v>
                </c:pt>
                <c:pt idx="1627">
                  <c:v>#N/A</c:v>
                </c:pt>
                <c:pt idx="1628">
                  <c:v>5.9201100000000002</c:v>
                </c:pt>
                <c:pt idx="1629">
                  <c:v>#N/A</c:v>
                </c:pt>
                <c:pt idx="1630">
                  <c:v>#N/A</c:v>
                </c:pt>
                <c:pt idx="1631">
                  <c:v>13.654299999999999</c:v>
                </c:pt>
                <c:pt idx="1632">
                  <c:v>#N/A</c:v>
                </c:pt>
                <c:pt idx="1633">
                  <c:v>#N/A</c:v>
                </c:pt>
                <c:pt idx="1634">
                  <c:v>2.4846900000000001</c:v>
                </c:pt>
                <c:pt idx="1635">
                  <c:v>#N/A</c:v>
                </c:pt>
                <c:pt idx="1636">
                  <c:v>#N/A</c:v>
                </c:pt>
                <c:pt idx="1637">
                  <c:v>-2.17638</c:v>
                </c:pt>
                <c:pt idx="1638">
                  <c:v>#N/A</c:v>
                </c:pt>
                <c:pt idx="1639">
                  <c:v>#N/A</c:v>
                </c:pt>
                <c:pt idx="1640">
                  <c:v>-2.4323600000000001</c:v>
                </c:pt>
                <c:pt idx="1641">
                  <c:v>#N/A</c:v>
                </c:pt>
                <c:pt idx="1642">
                  <c:v>#N/A</c:v>
                </c:pt>
                <c:pt idx="1643">
                  <c:v>-2.0154899999999998</c:v>
                </c:pt>
                <c:pt idx="1644">
                  <c:v>#N/A</c:v>
                </c:pt>
                <c:pt idx="1645">
                  <c:v>#N/A</c:v>
                </c:pt>
                <c:pt idx="1646">
                  <c:v>-6.2008299999999998</c:v>
                </c:pt>
                <c:pt idx="1647">
                  <c:v>#N/A</c:v>
                </c:pt>
                <c:pt idx="1648">
                  <c:v>#N/A</c:v>
                </c:pt>
                <c:pt idx="1649">
                  <c:v>-0.66488700000000001</c:v>
                </c:pt>
                <c:pt idx="1650">
                  <c:v>#N/A</c:v>
                </c:pt>
                <c:pt idx="1651">
                  <c:v>#N/A</c:v>
                </c:pt>
                <c:pt idx="1652">
                  <c:v>-1.4349000000000001</c:v>
                </c:pt>
                <c:pt idx="1653">
                  <c:v>#N/A</c:v>
                </c:pt>
                <c:pt idx="1654">
                  <c:v>#N/A</c:v>
                </c:pt>
                <c:pt idx="1655">
                  <c:v>7.1005200000000004</c:v>
                </c:pt>
                <c:pt idx="1656">
                  <c:v>#N/A</c:v>
                </c:pt>
                <c:pt idx="1657">
                  <c:v>#N/A</c:v>
                </c:pt>
                <c:pt idx="1658">
                  <c:v>1.50519</c:v>
                </c:pt>
                <c:pt idx="1659">
                  <c:v>#N/A</c:v>
                </c:pt>
                <c:pt idx="1660">
                  <c:v>#N/A</c:v>
                </c:pt>
                <c:pt idx="1661">
                  <c:v>-2.0698699999999999</c:v>
                </c:pt>
                <c:pt idx="1662">
                  <c:v>#N/A</c:v>
                </c:pt>
                <c:pt idx="1663">
                  <c:v>#N/A</c:v>
                </c:pt>
                <c:pt idx="1664">
                  <c:v>0.82392200000000004</c:v>
                </c:pt>
                <c:pt idx="1665">
                  <c:v>#N/A</c:v>
                </c:pt>
                <c:pt idx="1666">
                  <c:v>#N/A</c:v>
                </c:pt>
                <c:pt idx="1667">
                  <c:v>9.2026199999999999E-3</c:v>
                </c:pt>
                <c:pt idx="1668">
                  <c:v>#N/A</c:v>
                </c:pt>
                <c:pt idx="1669">
                  <c:v>#N/A</c:v>
                </c:pt>
                <c:pt idx="1670">
                  <c:v>2.9789099999999999</c:v>
                </c:pt>
                <c:pt idx="1671">
                  <c:v>#N/A</c:v>
                </c:pt>
                <c:pt idx="1672">
                  <c:v>#N/A</c:v>
                </c:pt>
                <c:pt idx="1673">
                  <c:v>-1.8482799999999999</c:v>
                </c:pt>
                <c:pt idx="1674">
                  <c:v>#N/A</c:v>
                </c:pt>
                <c:pt idx="1675">
                  <c:v>#N/A</c:v>
                </c:pt>
                <c:pt idx="1676">
                  <c:v>7.3093300000000001</c:v>
                </c:pt>
                <c:pt idx="1677">
                  <c:v>#N/A</c:v>
                </c:pt>
                <c:pt idx="1678">
                  <c:v>#N/A</c:v>
                </c:pt>
                <c:pt idx="1679">
                  <c:v>3.4943499999999998</c:v>
                </c:pt>
                <c:pt idx="1680">
                  <c:v>#N/A</c:v>
                </c:pt>
                <c:pt idx="1681">
                  <c:v>#N/A</c:v>
                </c:pt>
                <c:pt idx="1682">
                  <c:v>-8.7430800000000009</c:v>
                </c:pt>
                <c:pt idx="1683">
                  <c:v>#N/A</c:v>
                </c:pt>
                <c:pt idx="1684">
                  <c:v>#N/A</c:v>
                </c:pt>
                <c:pt idx="1685">
                  <c:v>2.6819799999999998</c:v>
                </c:pt>
                <c:pt idx="1686">
                  <c:v>#N/A</c:v>
                </c:pt>
                <c:pt idx="1687">
                  <c:v>#N/A</c:v>
                </c:pt>
                <c:pt idx="1688">
                  <c:v>13.7072</c:v>
                </c:pt>
                <c:pt idx="1689">
                  <c:v>#N/A</c:v>
                </c:pt>
                <c:pt idx="1690">
                  <c:v>#N/A</c:v>
                </c:pt>
                <c:pt idx="1691">
                  <c:v>12.1967</c:v>
                </c:pt>
                <c:pt idx="1692">
                  <c:v>#N/A</c:v>
                </c:pt>
                <c:pt idx="1693">
                  <c:v>#N/A</c:v>
                </c:pt>
                <c:pt idx="1694">
                  <c:v>12.6317</c:v>
                </c:pt>
                <c:pt idx="1695">
                  <c:v>#N/A</c:v>
                </c:pt>
                <c:pt idx="1696">
                  <c:v>#N/A</c:v>
                </c:pt>
                <c:pt idx="1697">
                  <c:v>-0.36053099999999999</c:v>
                </c:pt>
                <c:pt idx="1698">
                  <c:v>#N/A</c:v>
                </c:pt>
                <c:pt idx="1699">
                  <c:v>#N/A</c:v>
                </c:pt>
                <c:pt idx="1700">
                  <c:v>-1.7257400000000001</c:v>
                </c:pt>
                <c:pt idx="1701">
                  <c:v>#N/A</c:v>
                </c:pt>
                <c:pt idx="1702">
                  <c:v>#N/A</c:v>
                </c:pt>
                <c:pt idx="1703">
                  <c:v>-5.6626399999999997</c:v>
                </c:pt>
                <c:pt idx="1704">
                  <c:v>#N/A</c:v>
                </c:pt>
                <c:pt idx="1705">
                  <c:v>#N/A</c:v>
                </c:pt>
                <c:pt idx="1706">
                  <c:v>9.9502699999999997</c:v>
                </c:pt>
                <c:pt idx="1707">
                  <c:v>#N/A</c:v>
                </c:pt>
                <c:pt idx="1708">
                  <c:v>#N/A</c:v>
                </c:pt>
                <c:pt idx="1709">
                  <c:v>-3.2285200000000001</c:v>
                </c:pt>
                <c:pt idx="1710">
                  <c:v>#N/A</c:v>
                </c:pt>
                <c:pt idx="1711">
                  <c:v>#N/A</c:v>
                </c:pt>
                <c:pt idx="1712">
                  <c:v>2.5430600000000001</c:v>
                </c:pt>
                <c:pt idx="1713">
                  <c:v>#N/A</c:v>
                </c:pt>
                <c:pt idx="1714">
                  <c:v>#N/A</c:v>
                </c:pt>
                <c:pt idx="1715">
                  <c:v>5.6161599999999998</c:v>
                </c:pt>
                <c:pt idx="1716">
                  <c:v>#N/A</c:v>
                </c:pt>
                <c:pt idx="1717">
                  <c:v>#N/A</c:v>
                </c:pt>
                <c:pt idx="1718">
                  <c:v>8.80992</c:v>
                </c:pt>
                <c:pt idx="1719">
                  <c:v>#N/A</c:v>
                </c:pt>
                <c:pt idx="1720">
                  <c:v>#N/A</c:v>
                </c:pt>
                <c:pt idx="1721">
                  <c:v>1.12432</c:v>
                </c:pt>
                <c:pt idx="1722">
                  <c:v>#N/A</c:v>
                </c:pt>
                <c:pt idx="1723">
                  <c:v>#N/A</c:v>
                </c:pt>
                <c:pt idx="1724">
                  <c:v>-3.8360300000000001</c:v>
                </c:pt>
                <c:pt idx="1725">
                  <c:v>#N/A</c:v>
                </c:pt>
                <c:pt idx="1726">
                  <c:v>#N/A</c:v>
                </c:pt>
                <c:pt idx="1727">
                  <c:v>13.0884</c:v>
                </c:pt>
                <c:pt idx="1728">
                  <c:v>#N/A</c:v>
                </c:pt>
                <c:pt idx="1729">
                  <c:v>#N/A</c:v>
                </c:pt>
                <c:pt idx="1730">
                  <c:v>1.7878499999999999</c:v>
                </c:pt>
                <c:pt idx="1731">
                  <c:v>#N/A</c:v>
                </c:pt>
                <c:pt idx="1732">
                  <c:v>#N/A</c:v>
                </c:pt>
                <c:pt idx="1733">
                  <c:v>-11.8485</c:v>
                </c:pt>
                <c:pt idx="1734">
                  <c:v>#N/A</c:v>
                </c:pt>
                <c:pt idx="1735">
                  <c:v>#N/A</c:v>
                </c:pt>
                <c:pt idx="1736">
                  <c:v>1.0509299999999999</c:v>
                </c:pt>
                <c:pt idx="1737">
                  <c:v>#N/A</c:v>
                </c:pt>
                <c:pt idx="1738">
                  <c:v>#N/A</c:v>
                </c:pt>
                <c:pt idx="1739">
                  <c:v>4.4740599999999997</c:v>
                </c:pt>
                <c:pt idx="1740">
                  <c:v>#N/A</c:v>
                </c:pt>
                <c:pt idx="1741">
                  <c:v>#N/A</c:v>
                </c:pt>
                <c:pt idx="1742">
                  <c:v>0.113084</c:v>
                </c:pt>
                <c:pt idx="1743">
                  <c:v>#N/A</c:v>
                </c:pt>
                <c:pt idx="1744">
                  <c:v>#N/A</c:v>
                </c:pt>
                <c:pt idx="1745">
                  <c:v>-2.2562099999999998</c:v>
                </c:pt>
                <c:pt idx="1746">
                  <c:v>#N/A</c:v>
                </c:pt>
                <c:pt idx="1747">
                  <c:v>#N/A</c:v>
                </c:pt>
                <c:pt idx="1748">
                  <c:v>0.158808</c:v>
                </c:pt>
                <c:pt idx="1749">
                  <c:v>#N/A</c:v>
                </c:pt>
                <c:pt idx="1750">
                  <c:v>#N/A</c:v>
                </c:pt>
                <c:pt idx="1751">
                  <c:v>12.345499999999999</c:v>
                </c:pt>
                <c:pt idx="1752">
                  <c:v>#N/A</c:v>
                </c:pt>
                <c:pt idx="1753">
                  <c:v>#N/A</c:v>
                </c:pt>
                <c:pt idx="1754">
                  <c:v>4.5162399999999998</c:v>
                </c:pt>
                <c:pt idx="1755">
                  <c:v>#N/A</c:v>
                </c:pt>
                <c:pt idx="1756">
                  <c:v>#N/A</c:v>
                </c:pt>
                <c:pt idx="1757">
                  <c:v>-3.7696299999999998</c:v>
                </c:pt>
                <c:pt idx="1758">
                  <c:v>#N/A</c:v>
                </c:pt>
                <c:pt idx="1759">
                  <c:v>#N/A</c:v>
                </c:pt>
                <c:pt idx="1760">
                  <c:v>4.8922499999999998</c:v>
                </c:pt>
                <c:pt idx="1761">
                  <c:v>#N/A</c:v>
                </c:pt>
                <c:pt idx="1762">
                  <c:v>#N/A</c:v>
                </c:pt>
                <c:pt idx="1763">
                  <c:v>-4.60025</c:v>
                </c:pt>
                <c:pt idx="1764">
                  <c:v>#N/A</c:v>
                </c:pt>
                <c:pt idx="1765">
                  <c:v>#N/A</c:v>
                </c:pt>
                <c:pt idx="1766">
                  <c:v>1.00041</c:v>
                </c:pt>
                <c:pt idx="1767">
                  <c:v>#N/A</c:v>
                </c:pt>
                <c:pt idx="1768">
                  <c:v>#N/A</c:v>
                </c:pt>
                <c:pt idx="1769">
                  <c:v>6.0993500000000003</c:v>
                </c:pt>
                <c:pt idx="1770">
                  <c:v>#N/A</c:v>
                </c:pt>
                <c:pt idx="1771">
                  <c:v>#N/A</c:v>
                </c:pt>
                <c:pt idx="1772">
                  <c:v>8.3517399999999995</c:v>
                </c:pt>
                <c:pt idx="1773">
                  <c:v>#N/A</c:v>
                </c:pt>
                <c:pt idx="1774">
                  <c:v>#N/A</c:v>
                </c:pt>
                <c:pt idx="1775">
                  <c:v>-4.3920300000000001</c:v>
                </c:pt>
                <c:pt idx="1776">
                  <c:v>#N/A</c:v>
                </c:pt>
                <c:pt idx="1777">
                  <c:v>#N/A</c:v>
                </c:pt>
                <c:pt idx="1778">
                  <c:v>8.3655500000000007</c:v>
                </c:pt>
                <c:pt idx="1779">
                  <c:v>#N/A</c:v>
                </c:pt>
                <c:pt idx="1780">
                  <c:v>#N/A</c:v>
                </c:pt>
                <c:pt idx="1781">
                  <c:v>-3.1256499999999998</c:v>
                </c:pt>
                <c:pt idx="1782">
                  <c:v>#N/A</c:v>
                </c:pt>
                <c:pt idx="1783">
                  <c:v>#N/A</c:v>
                </c:pt>
                <c:pt idx="1784">
                  <c:v>11.1296</c:v>
                </c:pt>
                <c:pt idx="1785">
                  <c:v>#N/A</c:v>
                </c:pt>
                <c:pt idx="1786">
                  <c:v>#N/A</c:v>
                </c:pt>
                <c:pt idx="1787">
                  <c:v>6.3551000000000002</c:v>
                </c:pt>
                <c:pt idx="1788">
                  <c:v>#N/A</c:v>
                </c:pt>
                <c:pt idx="1789">
                  <c:v>#N/A</c:v>
                </c:pt>
                <c:pt idx="1790">
                  <c:v>-2.16895E-2</c:v>
                </c:pt>
                <c:pt idx="1791">
                  <c:v>#N/A</c:v>
                </c:pt>
                <c:pt idx="1792">
                  <c:v>#N/A</c:v>
                </c:pt>
                <c:pt idx="1793">
                  <c:v>-6.9046200000000004</c:v>
                </c:pt>
                <c:pt idx="1794">
                  <c:v>#N/A</c:v>
                </c:pt>
                <c:pt idx="1795">
                  <c:v>#N/A</c:v>
                </c:pt>
                <c:pt idx="1796">
                  <c:v>-6.1082799999999997</c:v>
                </c:pt>
                <c:pt idx="1797">
                  <c:v>#N/A</c:v>
                </c:pt>
                <c:pt idx="1798">
                  <c:v>#N/A</c:v>
                </c:pt>
                <c:pt idx="1799">
                  <c:v>15.8072</c:v>
                </c:pt>
                <c:pt idx="1800">
                  <c:v>#N/A</c:v>
                </c:pt>
                <c:pt idx="1801">
                  <c:v>#N/A</c:v>
                </c:pt>
                <c:pt idx="1802">
                  <c:v>3.4136500000000001</c:v>
                </c:pt>
                <c:pt idx="1803">
                  <c:v>#N/A</c:v>
                </c:pt>
                <c:pt idx="1804">
                  <c:v>#N/A</c:v>
                </c:pt>
                <c:pt idx="1805">
                  <c:v>7.4356800000000001E-2</c:v>
                </c:pt>
                <c:pt idx="1806">
                  <c:v>#N/A</c:v>
                </c:pt>
                <c:pt idx="1807">
                  <c:v>#N/A</c:v>
                </c:pt>
                <c:pt idx="1808">
                  <c:v>12.8734</c:v>
                </c:pt>
                <c:pt idx="1809">
                  <c:v>#N/A</c:v>
                </c:pt>
                <c:pt idx="1810">
                  <c:v>#N/A</c:v>
                </c:pt>
                <c:pt idx="1811">
                  <c:v>1.25589</c:v>
                </c:pt>
                <c:pt idx="1812">
                  <c:v>#N/A</c:v>
                </c:pt>
                <c:pt idx="1813">
                  <c:v>#N/A</c:v>
                </c:pt>
                <c:pt idx="1814">
                  <c:v>-6.0746099999999998</c:v>
                </c:pt>
                <c:pt idx="1815">
                  <c:v>#N/A</c:v>
                </c:pt>
                <c:pt idx="1816">
                  <c:v>#N/A</c:v>
                </c:pt>
                <c:pt idx="1817">
                  <c:v>-2.6214900000000001</c:v>
                </c:pt>
                <c:pt idx="1818">
                  <c:v>#N/A</c:v>
                </c:pt>
                <c:pt idx="1819">
                  <c:v>#N/A</c:v>
                </c:pt>
                <c:pt idx="1820">
                  <c:v>3.6810499999999999</c:v>
                </c:pt>
                <c:pt idx="1821">
                  <c:v>#N/A</c:v>
                </c:pt>
                <c:pt idx="1822">
                  <c:v>#N/A</c:v>
                </c:pt>
                <c:pt idx="1823">
                  <c:v>-6.5985699999999996</c:v>
                </c:pt>
                <c:pt idx="1824">
                  <c:v>#N/A</c:v>
                </c:pt>
                <c:pt idx="1825">
                  <c:v>#N/A</c:v>
                </c:pt>
                <c:pt idx="1826">
                  <c:v>2.8277700000000001</c:v>
                </c:pt>
                <c:pt idx="1827">
                  <c:v>#N/A</c:v>
                </c:pt>
                <c:pt idx="1828">
                  <c:v>#N/A</c:v>
                </c:pt>
                <c:pt idx="1829">
                  <c:v>0.50314800000000004</c:v>
                </c:pt>
                <c:pt idx="1830">
                  <c:v>#N/A</c:v>
                </c:pt>
                <c:pt idx="1831">
                  <c:v>#N/A</c:v>
                </c:pt>
                <c:pt idx="1832">
                  <c:v>-2.7924600000000002</c:v>
                </c:pt>
                <c:pt idx="1833">
                  <c:v>#N/A</c:v>
                </c:pt>
                <c:pt idx="1834">
                  <c:v>#N/A</c:v>
                </c:pt>
                <c:pt idx="1835">
                  <c:v>-6.3443800000000001</c:v>
                </c:pt>
                <c:pt idx="1836">
                  <c:v>#N/A</c:v>
                </c:pt>
                <c:pt idx="1837">
                  <c:v>#N/A</c:v>
                </c:pt>
                <c:pt idx="1838">
                  <c:v>1.13713</c:v>
                </c:pt>
                <c:pt idx="1839">
                  <c:v>#N/A</c:v>
                </c:pt>
                <c:pt idx="1840">
                  <c:v>#N/A</c:v>
                </c:pt>
                <c:pt idx="1841">
                  <c:v>-2.6935799999999999</c:v>
                </c:pt>
                <c:pt idx="1842">
                  <c:v>#N/A</c:v>
                </c:pt>
                <c:pt idx="1843">
                  <c:v>#N/A</c:v>
                </c:pt>
                <c:pt idx="1844">
                  <c:v>-3.2304900000000001</c:v>
                </c:pt>
                <c:pt idx="1845">
                  <c:v>#N/A</c:v>
                </c:pt>
                <c:pt idx="1846">
                  <c:v>#N/A</c:v>
                </c:pt>
                <c:pt idx="1847">
                  <c:v>1.0007699999999999</c:v>
                </c:pt>
                <c:pt idx="1848">
                  <c:v>#N/A</c:v>
                </c:pt>
                <c:pt idx="1849">
                  <c:v>#N/A</c:v>
                </c:pt>
                <c:pt idx="1850">
                  <c:v>-3.7972999999999999</c:v>
                </c:pt>
                <c:pt idx="1851">
                  <c:v>#N/A</c:v>
                </c:pt>
                <c:pt idx="1852">
                  <c:v>#N/A</c:v>
                </c:pt>
                <c:pt idx="1853">
                  <c:v>11.0428</c:v>
                </c:pt>
                <c:pt idx="1854">
                  <c:v>#N/A</c:v>
                </c:pt>
                <c:pt idx="1855">
                  <c:v>#N/A</c:v>
                </c:pt>
                <c:pt idx="1856">
                  <c:v>5.2354599999999998</c:v>
                </c:pt>
                <c:pt idx="1857">
                  <c:v>#N/A</c:v>
                </c:pt>
                <c:pt idx="1858">
                  <c:v>#N/A</c:v>
                </c:pt>
                <c:pt idx="1859">
                  <c:v>2.1240700000000001</c:v>
                </c:pt>
                <c:pt idx="1860">
                  <c:v>#N/A</c:v>
                </c:pt>
                <c:pt idx="1861">
                  <c:v>#N/A</c:v>
                </c:pt>
                <c:pt idx="1862">
                  <c:v>-10.9749</c:v>
                </c:pt>
                <c:pt idx="1863">
                  <c:v>#N/A</c:v>
                </c:pt>
                <c:pt idx="1864">
                  <c:v>#N/A</c:v>
                </c:pt>
                <c:pt idx="1865">
                  <c:v>9.4717300000000009</c:v>
                </c:pt>
                <c:pt idx="1866">
                  <c:v>#N/A</c:v>
                </c:pt>
                <c:pt idx="1867">
                  <c:v>#N/A</c:v>
                </c:pt>
                <c:pt idx="1868">
                  <c:v>2.4887700000000001</c:v>
                </c:pt>
                <c:pt idx="1869">
                  <c:v>#N/A</c:v>
                </c:pt>
                <c:pt idx="1870">
                  <c:v>#N/A</c:v>
                </c:pt>
                <c:pt idx="1871">
                  <c:v>-5.6060999999999996</c:v>
                </c:pt>
                <c:pt idx="1872">
                  <c:v>#N/A</c:v>
                </c:pt>
                <c:pt idx="1873">
                  <c:v>#N/A</c:v>
                </c:pt>
                <c:pt idx="1874">
                  <c:v>5.4544699999999997</c:v>
                </c:pt>
                <c:pt idx="1875">
                  <c:v>#N/A</c:v>
                </c:pt>
                <c:pt idx="1876">
                  <c:v>#N/A</c:v>
                </c:pt>
                <c:pt idx="1877">
                  <c:v>2.1632199999999999</c:v>
                </c:pt>
                <c:pt idx="1878">
                  <c:v>#N/A</c:v>
                </c:pt>
                <c:pt idx="1879">
                  <c:v>#N/A</c:v>
                </c:pt>
                <c:pt idx="1880">
                  <c:v>-4.28064</c:v>
                </c:pt>
                <c:pt idx="1881">
                  <c:v>#N/A</c:v>
                </c:pt>
                <c:pt idx="1882">
                  <c:v>#N/A</c:v>
                </c:pt>
                <c:pt idx="1883">
                  <c:v>-6.7953099999999997</c:v>
                </c:pt>
                <c:pt idx="1884">
                  <c:v>#N/A</c:v>
                </c:pt>
                <c:pt idx="1885">
                  <c:v>#N/A</c:v>
                </c:pt>
                <c:pt idx="1886">
                  <c:v>-9.1900700000000004</c:v>
                </c:pt>
                <c:pt idx="1887">
                  <c:v>#N/A</c:v>
                </c:pt>
                <c:pt idx="1888">
                  <c:v>#N/A</c:v>
                </c:pt>
                <c:pt idx="1889">
                  <c:v>3.7490100000000002</c:v>
                </c:pt>
                <c:pt idx="1890">
                  <c:v>#N/A</c:v>
                </c:pt>
                <c:pt idx="1891">
                  <c:v>#N/A</c:v>
                </c:pt>
                <c:pt idx="1892">
                  <c:v>-8.1117000000000008</c:v>
                </c:pt>
                <c:pt idx="1893">
                  <c:v>#N/A</c:v>
                </c:pt>
                <c:pt idx="1894">
                  <c:v>#N/A</c:v>
                </c:pt>
                <c:pt idx="1895">
                  <c:v>2.13184</c:v>
                </c:pt>
                <c:pt idx="1896">
                  <c:v>#N/A</c:v>
                </c:pt>
                <c:pt idx="1897">
                  <c:v>#N/A</c:v>
                </c:pt>
                <c:pt idx="1898">
                  <c:v>2.3972500000000001</c:v>
                </c:pt>
                <c:pt idx="1899">
                  <c:v>#N/A</c:v>
                </c:pt>
                <c:pt idx="1900">
                  <c:v>#N/A</c:v>
                </c:pt>
                <c:pt idx="1901">
                  <c:v>8.17896</c:v>
                </c:pt>
                <c:pt idx="1902">
                  <c:v>#N/A</c:v>
                </c:pt>
                <c:pt idx="1903">
                  <c:v>#N/A</c:v>
                </c:pt>
                <c:pt idx="1904">
                  <c:v>-2.0916199999999998</c:v>
                </c:pt>
                <c:pt idx="1905">
                  <c:v>#N/A</c:v>
                </c:pt>
                <c:pt idx="1906">
                  <c:v>#N/A</c:v>
                </c:pt>
                <c:pt idx="1907">
                  <c:v>8.0280799999999992</c:v>
                </c:pt>
                <c:pt idx="1908">
                  <c:v>#N/A</c:v>
                </c:pt>
                <c:pt idx="1909">
                  <c:v>#N/A</c:v>
                </c:pt>
                <c:pt idx="1910">
                  <c:v>3.8793500000000001</c:v>
                </c:pt>
                <c:pt idx="1911">
                  <c:v>#N/A</c:v>
                </c:pt>
                <c:pt idx="1912">
                  <c:v>#N/A</c:v>
                </c:pt>
                <c:pt idx="1913">
                  <c:v>3.60975</c:v>
                </c:pt>
                <c:pt idx="1914">
                  <c:v>#N/A</c:v>
                </c:pt>
                <c:pt idx="1915">
                  <c:v>#N/A</c:v>
                </c:pt>
                <c:pt idx="1916">
                  <c:v>0.37664900000000001</c:v>
                </c:pt>
                <c:pt idx="1917">
                  <c:v>#N/A</c:v>
                </c:pt>
                <c:pt idx="1918">
                  <c:v>#N/A</c:v>
                </c:pt>
                <c:pt idx="1919">
                  <c:v>0.79992399999999997</c:v>
                </c:pt>
                <c:pt idx="1920">
                  <c:v>#N/A</c:v>
                </c:pt>
                <c:pt idx="1921">
                  <c:v>#N/A</c:v>
                </c:pt>
                <c:pt idx="1922">
                  <c:v>-3.68486</c:v>
                </c:pt>
                <c:pt idx="1923">
                  <c:v>#N/A</c:v>
                </c:pt>
                <c:pt idx="1924">
                  <c:v>#N/A</c:v>
                </c:pt>
                <c:pt idx="1925">
                  <c:v>10.639699999999999</c:v>
                </c:pt>
                <c:pt idx="1926">
                  <c:v>#N/A</c:v>
                </c:pt>
                <c:pt idx="1927">
                  <c:v>#N/A</c:v>
                </c:pt>
                <c:pt idx="1928">
                  <c:v>7.8846499999999997</c:v>
                </c:pt>
                <c:pt idx="1929">
                  <c:v>#N/A</c:v>
                </c:pt>
                <c:pt idx="1930">
                  <c:v>#N/A</c:v>
                </c:pt>
                <c:pt idx="1931">
                  <c:v>0.49542000000000003</c:v>
                </c:pt>
                <c:pt idx="1932">
                  <c:v>#N/A</c:v>
                </c:pt>
                <c:pt idx="1933">
                  <c:v>#N/A</c:v>
                </c:pt>
                <c:pt idx="1934">
                  <c:v>1.4694499999999999</c:v>
                </c:pt>
                <c:pt idx="1935">
                  <c:v>#N/A</c:v>
                </c:pt>
                <c:pt idx="1936">
                  <c:v>#N/A</c:v>
                </c:pt>
                <c:pt idx="1937">
                  <c:v>0.69468200000000002</c:v>
                </c:pt>
                <c:pt idx="1938">
                  <c:v>#N/A</c:v>
                </c:pt>
                <c:pt idx="1939">
                  <c:v>#N/A</c:v>
                </c:pt>
                <c:pt idx="1940">
                  <c:v>4.9954999999999998</c:v>
                </c:pt>
                <c:pt idx="1941">
                  <c:v>#N/A</c:v>
                </c:pt>
                <c:pt idx="1942">
                  <c:v>#N/A</c:v>
                </c:pt>
                <c:pt idx="1943">
                  <c:v>-6.78085</c:v>
                </c:pt>
                <c:pt idx="1944">
                  <c:v>#N/A</c:v>
                </c:pt>
                <c:pt idx="1945">
                  <c:v>#N/A</c:v>
                </c:pt>
                <c:pt idx="1946">
                  <c:v>-0.40498099999999998</c:v>
                </c:pt>
                <c:pt idx="1947">
                  <c:v>#N/A</c:v>
                </c:pt>
                <c:pt idx="1948">
                  <c:v>#N/A</c:v>
                </c:pt>
                <c:pt idx="1949">
                  <c:v>-4.90585</c:v>
                </c:pt>
                <c:pt idx="1950">
                  <c:v>#N/A</c:v>
                </c:pt>
                <c:pt idx="1951">
                  <c:v>#N/A</c:v>
                </c:pt>
                <c:pt idx="1952">
                  <c:v>-2.4929899999999998</c:v>
                </c:pt>
                <c:pt idx="1953">
                  <c:v>#N/A</c:v>
                </c:pt>
                <c:pt idx="1954">
                  <c:v>#N/A</c:v>
                </c:pt>
                <c:pt idx="1955">
                  <c:v>-0.67709900000000001</c:v>
                </c:pt>
                <c:pt idx="1956">
                  <c:v>#N/A</c:v>
                </c:pt>
                <c:pt idx="1957">
                  <c:v>#N/A</c:v>
                </c:pt>
                <c:pt idx="1958">
                  <c:v>3.3599899999999998</c:v>
                </c:pt>
                <c:pt idx="1959">
                  <c:v>#N/A</c:v>
                </c:pt>
                <c:pt idx="1960">
                  <c:v>#N/A</c:v>
                </c:pt>
                <c:pt idx="1961">
                  <c:v>5.6962900000000003</c:v>
                </c:pt>
                <c:pt idx="1962">
                  <c:v>#N/A</c:v>
                </c:pt>
                <c:pt idx="1963">
                  <c:v>#N/A</c:v>
                </c:pt>
                <c:pt idx="1964">
                  <c:v>-4.8608700000000002</c:v>
                </c:pt>
                <c:pt idx="1965">
                  <c:v>#N/A</c:v>
                </c:pt>
                <c:pt idx="1966">
                  <c:v>#N/A</c:v>
                </c:pt>
                <c:pt idx="1967">
                  <c:v>2.4862600000000001</c:v>
                </c:pt>
                <c:pt idx="1968">
                  <c:v>#N/A</c:v>
                </c:pt>
                <c:pt idx="1969">
                  <c:v>#N/A</c:v>
                </c:pt>
                <c:pt idx="1970">
                  <c:v>8.01511</c:v>
                </c:pt>
                <c:pt idx="1971">
                  <c:v>#N/A</c:v>
                </c:pt>
                <c:pt idx="1972">
                  <c:v>#N/A</c:v>
                </c:pt>
                <c:pt idx="1973">
                  <c:v>7.3761599999999996</c:v>
                </c:pt>
                <c:pt idx="1974">
                  <c:v>#N/A</c:v>
                </c:pt>
                <c:pt idx="1975">
                  <c:v>#N/A</c:v>
                </c:pt>
                <c:pt idx="1976">
                  <c:v>-5.1084399999999999</c:v>
                </c:pt>
                <c:pt idx="1977">
                  <c:v>#N/A</c:v>
                </c:pt>
                <c:pt idx="1978">
                  <c:v>#N/A</c:v>
                </c:pt>
                <c:pt idx="1979">
                  <c:v>5.1307299999999998</c:v>
                </c:pt>
                <c:pt idx="1980">
                  <c:v>#N/A</c:v>
                </c:pt>
                <c:pt idx="1981">
                  <c:v>#N/A</c:v>
                </c:pt>
                <c:pt idx="1982">
                  <c:v>6.8675699999999997</c:v>
                </c:pt>
                <c:pt idx="1983">
                  <c:v>#N/A</c:v>
                </c:pt>
                <c:pt idx="1984">
                  <c:v>#N/A</c:v>
                </c:pt>
                <c:pt idx="1985">
                  <c:v>0.113348</c:v>
                </c:pt>
                <c:pt idx="1986">
                  <c:v>#N/A</c:v>
                </c:pt>
                <c:pt idx="1987">
                  <c:v>#N/A</c:v>
                </c:pt>
                <c:pt idx="1988">
                  <c:v>2.75657</c:v>
                </c:pt>
                <c:pt idx="1989">
                  <c:v>#N/A</c:v>
                </c:pt>
                <c:pt idx="1990">
                  <c:v>#N/A</c:v>
                </c:pt>
                <c:pt idx="1991">
                  <c:v>6.6266299999999996</c:v>
                </c:pt>
                <c:pt idx="1992">
                  <c:v>#N/A</c:v>
                </c:pt>
                <c:pt idx="1993">
                  <c:v>#N/A</c:v>
                </c:pt>
                <c:pt idx="1994">
                  <c:v>7.1635999999999997</c:v>
                </c:pt>
                <c:pt idx="1995">
                  <c:v>#N/A</c:v>
                </c:pt>
                <c:pt idx="1996">
                  <c:v>#N/A</c:v>
                </c:pt>
                <c:pt idx="1997">
                  <c:v>-2.3290899999999999</c:v>
                </c:pt>
                <c:pt idx="1998">
                  <c:v>#N/A</c:v>
                </c:pt>
                <c:pt idx="1999">
                  <c:v>#N/A</c:v>
                </c:pt>
                <c:pt idx="2000">
                  <c:v>-1.24722</c:v>
                </c:pt>
                <c:pt idx="2001">
                  <c:v>#N/A</c:v>
                </c:pt>
                <c:pt idx="2002">
                  <c:v>#N/A</c:v>
                </c:pt>
                <c:pt idx="2003">
                  <c:v>-4.0756399999999999</c:v>
                </c:pt>
                <c:pt idx="2004">
                  <c:v>#N/A</c:v>
                </c:pt>
                <c:pt idx="2005">
                  <c:v>#N/A</c:v>
                </c:pt>
                <c:pt idx="2006">
                  <c:v>7.3509900000000004</c:v>
                </c:pt>
                <c:pt idx="2007">
                  <c:v>#N/A</c:v>
                </c:pt>
                <c:pt idx="2008">
                  <c:v>#N/A</c:v>
                </c:pt>
                <c:pt idx="2009">
                  <c:v>-13.864699999999999</c:v>
                </c:pt>
                <c:pt idx="2010">
                  <c:v>#N/A</c:v>
                </c:pt>
                <c:pt idx="2011">
                  <c:v>#N/A</c:v>
                </c:pt>
                <c:pt idx="2012">
                  <c:v>0.127305</c:v>
                </c:pt>
                <c:pt idx="2013">
                  <c:v>#N/A</c:v>
                </c:pt>
                <c:pt idx="2014">
                  <c:v>#N/A</c:v>
                </c:pt>
                <c:pt idx="2015">
                  <c:v>0.84552799999999995</c:v>
                </c:pt>
                <c:pt idx="2016">
                  <c:v>#N/A</c:v>
                </c:pt>
                <c:pt idx="2017">
                  <c:v>#N/A</c:v>
                </c:pt>
                <c:pt idx="2018">
                  <c:v>1.7807299999999999</c:v>
                </c:pt>
                <c:pt idx="2019">
                  <c:v>#N/A</c:v>
                </c:pt>
                <c:pt idx="2020">
                  <c:v>#N/A</c:v>
                </c:pt>
                <c:pt idx="2021">
                  <c:v>-0.85081499999999999</c:v>
                </c:pt>
                <c:pt idx="2022">
                  <c:v>#N/A</c:v>
                </c:pt>
                <c:pt idx="2023">
                  <c:v>#N/A</c:v>
                </c:pt>
                <c:pt idx="2024">
                  <c:v>11.001200000000001</c:v>
                </c:pt>
                <c:pt idx="2025">
                  <c:v>#N/A</c:v>
                </c:pt>
                <c:pt idx="2026">
                  <c:v>#N/A</c:v>
                </c:pt>
                <c:pt idx="2027">
                  <c:v>3.9542000000000002</c:v>
                </c:pt>
                <c:pt idx="2028">
                  <c:v>#N/A</c:v>
                </c:pt>
                <c:pt idx="2029">
                  <c:v>#N/A</c:v>
                </c:pt>
                <c:pt idx="2030">
                  <c:v>2.36972</c:v>
                </c:pt>
                <c:pt idx="2031">
                  <c:v>#N/A</c:v>
                </c:pt>
                <c:pt idx="2032">
                  <c:v>#N/A</c:v>
                </c:pt>
                <c:pt idx="2033">
                  <c:v>6.0680500000000004</c:v>
                </c:pt>
                <c:pt idx="2034">
                  <c:v>#N/A</c:v>
                </c:pt>
                <c:pt idx="2035">
                  <c:v>#N/A</c:v>
                </c:pt>
                <c:pt idx="2036">
                  <c:v>4.1365800000000004</c:v>
                </c:pt>
                <c:pt idx="2037">
                  <c:v>#N/A</c:v>
                </c:pt>
                <c:pt idx="2038">
                  <c:v>#N/A</c:v>
                </c:pt>
                <c:pt idx="2039">
                  <c:v>-3.1581000000000001</c:v>
                </c:pt>
                <c:pt idx="2040">
                  <c:v>#N/A</c:v>
                </c:pt>
                <c:pt idx="2041">
                  <c:v>#N/A</c:v>
                </c:pt>
                <c:pt idx="2042">
                  <c:v>-0.93601699999999999</c:v>
                </c:pt>
                <c:pt idx="2043">
                  <c:v>#N/A</c:v>
                </c:pt>
                <c:pt idx="2044">
                  <c:v>#N/A</c:v>
                </c:pt>
                <c:pt idx="2045">
                  <c:v>0.20523</c:v>
                </c:pt>
                <c:pt idx="2046">
                  <c:v>#N/A</c:v>
                </c:pt>
                <c:pt idx="2047">
                  <c:v>#N/A</c:v>
                </c:pt>
                <c:pt idx="2048">
                  <c:v>4.2612300000000003</c:v>
                </c:pt>
                <c:pt idx="2049">
                  <c:v>#N/A</c:v>
                </c:pt>
                <c:pt idx="2050">
                  <c:v>#N/A</c:v>
                </c:pt>
                <c:pt idx="2051">
                  <c:v>2.6627000000000001</c:v>
                </c:pt>
                <c:pt idx="2052">
                  <c:v>#N/A</c:v>
                </c:pt>
                <c:pt idx="2053">
                  <c:v>#N/A</c:v>
                </c:pt>
                <c:pt idx="2054">
                  <c:v>-2.5538099999999999</c:v>
                </c:pt>
                <c:pt idx="2055">
                  <c:v>#N/A</c:v>
                </c:pt>
                <c:pt idx="2056">
                  <c:v>#N/A</c:v>
                </c:pt>
                <c:pt idx="2057">
                  <c:v>5.2197300000000002</c:v>
                </c:pt>
                <c:pt idx="2058">
                  <c:v>#N/A</c:v>
                </c:pt>
                <c:pt idx="2059">
                  <c:v>#N/A</c:v>
                </c:pt>
                <c:pt idx="2060">
                  <c:v>2.6583399999999999</c:v>
                </c:pt>
                <c:pt idx="2061">
                  <c:v>#N/A</c:v>
                </c:pt>
                <c:pt idx="2062">
                  <c:v>#N/A</c:v>
                </c:pt>
                <c:pt idx="2063">
                  <c:v>-4.3915800000000003</c:v>
                </c:pt>
                <c:pt idx="2064">
                  <c:v>#N/A</c:v>
                </c:pt>
                <c:pt idx="2065">
                  <c:v>#N/A</c:v>
                </c:pt>
                <c:pt idx="2066">
                  <c:v>-5.9043700000000001</c:v>
                </c:pt>
                <c:pt idx="2067">
                  <c:v>#N/A</c:v>
                </c:pt>
                <c:pt idx="2068">
                  <c:v>#N/A</c:v>
                </c:pt>
                <c:pt idx="2069">
                  <c:v>-0.62207299999999999</c:v>
                </c:pt>
                <c:pt idx="2070">
                  <c:v>#N/A</c:v>
                </c:pt>
                <c:pt idx="2071">
                  <c:v>#N/A</c:v>
                </c:pt>
                <c:pt idx="2072">
                  <c:v>-3.3584800000000001</c:v>
                </c:pt>
                <c:pt idx="2073">
                  <c:v>#N/A</c:v>
                </c:pt>
                <c:pt idx="2074">
                  <c:v>#N/A</c:v>
                </c:pt>
                <c:pt idx="2075">
                  <c:v>-3.0357500000000002</c:v>
                </c:pt>
                <c:pt idx="2076">
                  <c:v>#N/A</c:v>
                </c:pt>
                <c:pt idx="2077">
                  <c:v>#N/A</c:v>
                </c:pt>
                <c:pt idx="2078">
                  <c:v>0.54032100000000005</c:v>
                </c:pt>
                <c:pt idx="2079">
                  <c:v>#N/A</c:v>
                </c:pt>
                <c:pt idx="2080">
                  <c:v>#N/A</c:v>
                </c:pt>
                <c:pt idx="2081">
                  <c:v>-3.94747</c:v>
                </c:pt>
                <c:pt idx="2082">
                  <c:v>#N/A</c:v>
                </c:pt>
                <c:pt idx="2083">
                  <c:v>#N/A</c:v>
                </c:pt>
                <c:pt idx="2084">
                  <c:v>2.5999599999999998</c:v>
                </c:pt>
                <c:pt idx="2085">
                  <c:v>#N/A</c:v>
                </c:pt>
                <c:pt idx="2086">
                  <c:v>#N/A</c:v>
                </c:pt>
                <c:pt idx="2087">
                  <c:v>-0.17085900000000001</c:v>
                </c:pt>
                <c:pt idx="2088">
                  <c:v>#N/A</c:v>
                </c:pt>
                <c:pt idx="2089">
                  <c:v>#N/A</c:v>
                </c:pt>
                <c:pt idx="2090">
                  <c:v>2.3191700000000002</c:v>
                </c:pt>
                <c:pt idx="2091">
                  <c:v>#N/A</c:v>
                </c:pt>
                <c:pt idx="2092">
                  <c:v>#N/A</c:v>
                </c:pt>
                <c:pt idx="2093">
                  <c:v>3.0670000000000002</c:v>
                </c:pt>
                <c:pt idx="2094">
                  <c:v>#N/A</c:v>
                </c:pt>
                <c:pt idx="2095">
                  <c:v>#N/A</c:v>
                </c:pt>
                <c:pt idx="2096">
                  <c:v>4.2301599999999997</c:v>
                </c:pt>
                <c:pt idx="2097">
                  <c:v>#N/A</c:v>
                </c:pt>
                <c:pt idx="2098">
                  <c:v>#N/A</c:v>
                </c:pt>
                <c:pt idx="2099">
                  <c:v>3.90971</c:v>
                </c:pt>
                <c:pt idx="2100">
                  <c:v>#N/A</c:v>
                </c:pt>
                <c:pt idx="2101">
                  <c:v>#N/A</c:v>
                </c:pt>
                <c:pt idx="2102">
                  <c:v>5.1231999999999998</c:v>
                </c:pt>
                <c:pt idx="2103">
                  <c:v>#N/A</c:v>
                </c:pt>
                <c:pt idx="2104">
                  <c:v>#N/A</c:v>
                </c:pt>
                <c:pt idx="2105">
                  <c:v>-0.89754</c:v>
                </c:pt>
                <c:pt idx="2106">
                  <c:v>#N/A</c:v>
                </c:pt>
                <c:pt idx="2107">
                  <c:v>#N/A</c:v>
                </c:pt>
                <c:pt idx="2108">
                  <c:v>4.22</c:v>
                </c:pt>
                <c:pt idx="2109">
                  <c:v>#N/A</c:v>
                </c:pt>
                <c:pt idx="2110">
                  <c:v>#N/A</c:v>
                </c:pt>
                <c:pt idx="2111">
                  <c:v>0.87898600000000005</c:v>
                </c:pt>
                <c:pt idx="2112">
                  <c:v>#N/A</c:v>
                </c:pt>
                <c:pt idx="2113">
                  <c:v>#N/A</c:v>
                </c:pt>
                <c:pt idx="2114">
                  <c:v>-3.26214</c:v>
                </c:pt>
                <c:pt idx="2115">
                  <c:v>#N/A</c:v>
                </c:pt>
                <c:pt idx="2116">
                  <c:v>#N/A</c:v>
                </c:pt>
                <c:pt idx="2117">
                  <c:v>6.0930799999999996</c:v>
                </c:pt>
                <c:pt idx="2118">
                  <c:v>#N/A</c:v>
                </c:pt>
                <c:pt idx="2119">
                  <c:v>#N/A</c:v>
                </c:pt>
                <c:pt idx="2120">
                  <c:v>5.8980699999999997</c:v>
                </c:pt>
                <c:pt idx="2121">
                  <c:v>#N/A</c:v>
                </c:pt>
                <c:pt idx="2122">
                  <c:v>#N/A</c:v>
                </c:pt>
                <c:pt idx="2123">
                  <c:v>-1.74455</c:v>
                </c:pt>
                <c:pt idx="2124">
                  <c:v>#N/A</c:v>
                </c:pt>
                <c:pt idx="2125">
                  <c:v>#N/A</c:v>
                </c:pt>
                <c:pt idx="2126">
                  <c:v>7.1555999999999997</c:v>
                </c:pt>
                <c:pt idx="2127">
                  <c:v>#N/A</c:v>
                </c:pt>
                <c:pt idx="2128">
                  <c:v>#N/A</c:v>
                </c:pt>
                <c:pt idx="2129">
                  <c:v>-1.4352199999999999</c:v>
                </c:pt>
                <c:pt idx="2130">
                  <c:v>#N/A</c:v>
                </c:pt>
                <c:pt idx="2131">
                  <c:v>#N/A</c:v>
                </c:pt>
                <c:pt idx="2132">
                  <c:v>-4.9622000000000002</c:v>
                </c:pt>
                <c:pt idx="2133">
                  <c:v>#N/A</c:v>
                </c:pt>
                <c:pt idx="2134">
                  <c:v>#N/A</c:v>
                </c:pt>
                <c:pt idx="2135">
                  <c:v>6.0373400000000004</c:v>
                </c:pt>
                <c:pt idx="2136">
                  <c:v>#N/A</c:v>
                </c:pt>
                <c:pt idx="2137">
                  <c:v>#N/A</c:v>
                </c:pt>
                <c:pt idx="2138">
                  <c:v>-1.0631900000000001</c:v>
                </c:pt>
                <c:pt idx="2139">
                  <c:v>#N/A</c:v>
                </c:pt>
                <c:pt idx="2140">
                  <c:v>#N/A</c:v>
                </c:pt>
                <c:pt idx="2141">
                  <c:v>-12.344799999999999</c:v>
                </c:pt>
                <c:pt idx="2142">
                  <c:v>#N/A</c:v>
                </c:pt>
                <c:pt idx="2143">
                  <c:v>#N/A</c:v>
                </c:pt>
                <c:pt idx="2144">
                  <c:v>0.98980400000000002</c:v>
                </c:pt>
                <c:pt idx="2145">
                  <c:v>#N/A</c:v>
                </c:pt>
                <c:pt idx="2146">
                  <c:v>#N/A</c:v>
                </c:pt>
                <c:pt idx="2147">
                  <c:v>9.4105100000000004</c:v>
                </c:pt>
                <c:pt idx="2148">
                  <c:v>#N/A</c:v>
                </c:pt>
                <c:pt idx="2149">
                  <c:v>#N/A</c:v>
                </c:pt>
                <c:pt idx="2150">
                  <c:v>6.9805200000000003</c:v>
                </c:pt>
                <c:pt idx="2151">
                  <c:v>#N/A</c:v>
                </c:pt>
                <c:pt idx="2152">
                  <c:v>#N/A</c:v>
                </c:pt>
                <c:pt idx="2153">
                  <c:v>1.01468</c:v>
                </c:pt>
                <c:pt idx="2154">
                  <c:v>#N/A</c:v>
                </c:pt>
                <c:pt idx="2155">
                  <c:v>#N/A</c:v>
                </c:pt>
                <c:pt idx="2156">
                  <c:v>-0.51727500000000004</c:v>
                </c:pt>
                <c:pt idx="2157">
                  <c:v>#N/A</c:v>
                </c:pt>
                <c:pt idx="2158">
                  <c:v>#N/A</c:v>
                </c:pt>
                <c:pt idx="2159">
                  <c:v>3.3188399999999998</c:v>
                </c:pt>
                <c:pt idx="2160">
                  <c:v>#N/A</c:v>
                </c:pt>
                <c:pt idx="2161">
                  <c:v>#N/A</c:v>
                </c:pt>
                <c:pt idx="2162">
                  <c:v>3.4648300000000001</c:v>
                </c:pt>
                <c:pt idx="2163">
                  <c:v>#N/A</c:v>
                </c:pt>
                <c:pt idx="2164">
                  <c:v>#N/A</c:v>
                </c:pt>
                <c:pt idx="2165">
                  <c:v>2.8092199999999998</c:v>
                </c:pt>
                <c:pt idx="2166">
                  <c:v>#N/A</c:v>
                </c:pt>
                <c:pt idx="2167">
                  <c:v>#N/A</c:v>
                </c:pt>
                <c:pt idx="2168">
                  <c:v>0.57019600000000004</c:v>
                </c:pt>
                <c:pt idx="2169">
                  <c:v>#N/A</c:v>
                </c:pt>
                <c:pt idx="2170">
                  <c:v>#N/A</c:v>
                </c:pt>
                <c:pt idx="2171">
                  <c:v>4.2646699999999997</c:v>
                </c:pt>
                <c:pt idx="2172">
                  <c:v>#N/A</c:v>
                </c:pt>
                <c:pt idx="2173">
                  <c:v>#N/A</c:v>
                </c:pt>
                <c:pt idx="2174">
                  <c:v>7.7569900000000001</c:v>
                </c:pt>
                <c:pt idx="2175">
                  <c:v>#N/A</c:v>
                </c:pt>
                <c:pt idx="2176">
                  <c:v>#N/A</c:v>
                </c:pt>
                <c:pt idx="2177">
                  <c:v>11.6904</c:v>
                </c:pt>
                <c:pt idx="2178">
                  <c:v>#N/A</c:v>
                </c:pt>
                <c:pt idx="2179">
                  <c:v>#N/A</c:v>
                </c:pt>
                <c:pt idx="2180">
                  <c:v>-1.6121900000000002E-2</c:v>
                </c:pt>
                <c:pt idx="2181">
                  <c:v>#N/A</c:v>
                </c:pt>
                <c:pt idx="2182">
                  <c:v>#N/A</c:v>
                </c:pt>
                <c:pt idx="2183">
                  <c:v>7.88666</c:v>
                </c:pt>
                <c:pt idx="2184">
                  <c:v>#N/A</c:v>
                </c:pt>
                <c:pt idx="2185">
                  <c:v>#N/A</c:v>
                </c:pt>
                <c:pt idx="2186">
                  <c:v>3.0148899999999998</c:v>
                </c:pt>
                <c:pt idx="2187">
                  <c:v>#N/A</c:v>
                </c:pt>
                <c:pt idx="2188">
                  <c:v>#N/A</c:v>
                </c:pt>
                <c:pt idx="2189">
                  <c:v>-2.1783600000000001</c:v>
                </c:pt>
                <c:pt idx="2190">
                  <c:v>#N/A</c:v>
                </c:pt>
                <c:pt idx="2191">
                  <c:v>#N/A</c:v>
                </c:pt>
                <c:pt idx="2192">
                  <c:v>-4.12242</c:v>
                </c:pt>
                <c:pt idx="2193">
                  <c:v>#N/A</c:v>
                </c:pt>
                <c:pt idx="2194">
                  <c:v>#N/A</c:v>
                </c:pt>
                <c:pt idx="2195">
                  <c:v>10.670400000000001</c:v>
                </c:pt>
                <c:pt idx="2196">
                  <c:v>#N/A</c:v>
                </c:pt>
                <c:pt idx="2197">
                  <c:v>#N/A</c:v>
                </c:pt>
                <c:pt idx="2198">
                  <c:v>18.6418</c:v>
                </c:pt>
                <c:pt idx="2199">
                  <c:v>#N/A</c:v>
                </c:pt>
                <c:pt idx="2200">
                  <c:v>#N/A</c:v>
                </c:pt>
                <c:pt idx="2201">
                  <c:v>2.8287599999999999</c:v>
                </c:pt>
                <c:pt idx="2202">
                  <c:v>#N/A</c:v>
                </c:pt>
                <c:pt idx="2203">
                  <c:v>#N/A</c:v>
                </c:pt>
                <c:pt idx="2204">
                  <c:v>-4.0474699999999997</c:v>
                </c:pt>
                <c:pt idx="2205">
                  <c:v>#N/A</c:v>
                </c:pt>
                <c:pt idx="2206">
                  <c:v>#N/A</c:v>
                </c:pt>
                <c:pt idx="2207">
                  <c:v>-0.97130799999999995</c:v>
                </c:pt>
                <c:pt idx="2208">
                  <c:v>#N/A</c:v>
                </c:pt>
                <c:pt idx="2209">
                  <c:v>#N/A</c:v>
                </c:pt>
                <c:pt idx="2210">
                  <c:v>8.6453900000000008</c:v>
                </c:pt>
                <c:pt idx="2211">
                  <c:v>#N/A</c:v>
                </c:pt>
                <c:pt idx="2212">
                  <c:v>#N/A</c:v>
                </c:pt>
                <c:pt idx="2213">
                  <c:v>3.41194</c:v>
                </c:pt>
                <c:pt idx="2214">
                  <c:v>#N/A</c:v>
                </c:pt>
                <c:pt idx="2215">
                  <c:v>#N/A</c:v>
                </c:pt>
                <c:pt idx="2216">
                  <c:v>-8.6091099999999994</c:v>
                </c:pt>
                <c:pt idx="2217">
                  <c:v>#N/A</c:v>
                </c:pt>
                <c:pt idx="2218">
                  <c:v>#N/A</c:v>
                </c:pt>
                <c:pt idx="2219">
                  <c:v>3.5833699999999999</c:v>
                </c:pt>
                <c:pt idx="2220">
                  <c:v>#N/A</c:v>
                </c:pt>
                <c:pt idx="2221">
                  <c:v>#N/A</c:v>
                </c:pt>
                <c:pt idx="2222">
                  <c:v>9.42896</c:v>
                </c:pt>
                <c:pt idx="2223">
                  <c:v>#N/A</c:v>
                </c:pt>
                <c:pt idx="2224">
                  <c:v>#N/A</c:v>
                </c:pt>
                <c:pt idx="2225">
                  <c:v>-0.18259900000000001</c:v>
                </c:pt>
                <c:pt idx="2226">
                  <c:v>#N/A</c:v>
                </c:pt>
                <c:pt idx="2227">
                  <c:v>#N/A</c:v>
                </c:pt>
                <c:pt idx="2228">
                  <c:v>-3.8668399999999998</c:v>
                </c:pt>
                <c:pt idx="2229">
                  <c:v>#N/A</c:v>
                </c:pt>
                <c:pt idx="2230">
                  <c:v>#N/A</c:v>
                </c:pt>
                <c:pt idx="2231">
                  <c:v>-1.55081</c:v>
                </c:pt>
                <c:pt idx="2232">
                  <c:v>#N/A</c:v>
                </c:pt>
                <c:pt idx="2233">
                  <c:v>#N/A</c:v>
                </c:pt>
                <c:pt idx="2234">
                  <c:v>-0.32684000000000002</c:v>
                </c:pt>
                <c:pt idx="2235">
                  <c:v>#N/A</c:v>
                </c:pt>
                <c:pt idx="2236">
                  <c:v>#N/A</c:v>
                </c:pt>
                <c:pt idx="2237">
                  <c:v>4.1038399999999999</c:v>
                </c:pt>
                <c:pt idx="2238">
                  <c:v>#N/A</c:v>
                </c:pt>
                <c:pt idx="2239">
                  <c:v>#N/A</c:v>
                </c:pt>
                <c:pt idx="2240">
                  <c:v>-8.3676499999999994</c:v>
                </c:pt>
                <c:pt idx="2241">
                  <c:v>#N/A</c:v>
                </c:pt>
                <c:pt idx="2242">
                  <c:v>#N/A</c:v>
                </c:pt>
                <c:pt idx="2243">
                  <c:v>-4.1891999999999996</c:v>
                </c:pt>
                <c:pt idx="2244">
                  <c:v>#N/A</c:v>
                </c:pt>
                <c:pt idx="2245">
                  <c:v>#N/A</c:v>
                </c:pt>
                <c:pt idx="2246">
                  <c:v>3.1070899999999999</c:v>
                </c:pt>
                <c:pt idx="2247">
                  <c:v>#N/A</c:v>
                </c:pt>
                <c:pt idx="2248">
                  <c:v>#N/A</c:v>
                </c:pt>
                <c:pt idx="2249">
                  <c:v>4.3735099999999999E-2</c:v>
                </c:pt>
                <c:pt idx="2250">
                  <c:v>#N/A</c:v>
                </c:pt>
                <c:pt idx="2251">
                  <c:v>#N/A</c:v>
                </c:pt>
                <c:pt idx="2252">
                  <c:v>-4.9630900000000002</c:v>
                </c:pt>
                <c:pt idx="2253">
                  <c:v>#N/A</c:v>
                </c:pt>
                <c:pt idx="2254">
                  <c:v>#N/A</c:v>
                </c:pt>
                <c:pt idx="2255">
                  <c:v>2.0625399999999999E-2</c:v>
                </c:pt>
                <c:pt idx="2256">
                  <c:v>#N/A</c:v>
                </c:pt>
                <c:pt idx="2257">
                  <c:v>#N/A</c:v>
                </c:pt>
                <c:pt idx="2258">
                  <c:v>-0.35602699999999998</c:v>
                </c:pt>
                <c:pt idx="2259">
                  <c:v>#N/A</c:v>
                </c:pt>
                <c:pt idx="2260">
                  <c:v>#N/A</c:v>
                </c:pt>
                <c:pt idx="2261">
                  <c:v>2.6558700000000002</c:v>
                </c:pt>
                <c:pt idx="2262">
                  <c:v>#N/A</c:v>
                </c:pt>
                <c:pt idx="2263">
                  <c:v>#N/A</c:v>
                </c:pt>
                <c:pt idx="2264">
                  <c:v>0.43177300000000002</c:v>
                </c:pt>
                <c:pt idx="2265">
                  <c:v>#N/A</c:v>
                </c:pt>
                <c:pt idx="2266">
                  <c:v>#N/A</c:v>
                </c:pt>
                <c:pt idx="2267">
                  <c:v>9.5234400000000008</c:v>
                </c:pt>
                <c:pt idx="2268">
                  <c:v>#N/A</c:v>
                </c:pt>
                <c:pt idx="2269">
                  <c:v>#N/A</c:v>
                </c:pt>
                <c:pt idx="2270">
                  <c:v>6.7983000000000002</c:v>
                </c:pt>
                <c:pt idx="2271">
                  <c:v>#N/A</c:v>
                </c:pt>
                <c:pt idx="2272">
                  <c:v>#N/A</c:v>
                </c:pt>
                <c:pt idx="2273">
                  <c:v>-5.1075100000000004</c:v>
                </c:pt>
                <c:pt idx="2274">
                  <c:v>#N/A</c:v>
                </c:pt>
                <c:pt idx="2275">
                  <c:v>#N/A</c:v>
                </c:pt>
                <c:pt idx="2276">
                  <c:v>0.56192200000000003</c:v>
                </c:pt>
                <c:pt idx="2277">
                  <c:v>#N/A</c:v>
                </c:pt>
                <c:pt idx="2278">
                  <c:v>#N/A</c:v>
                </c:pt>
                <c:pt idx="2279">
                  <c:v>8.3329900000000006</c:v>
                </c:pt>
                <c:pt idx="2280">
                  <c:v>#N/A</c:v>
                </c:pt>
                <c:pt idx="2281">
                  <c:v>#N/A</c:v>
                </c:pt>
                <c:pt idx="2282">
                  <c:v>-7.2337100000000003</c:v>
                </c:pt>
                <c:pt idx="2283">
                  <c:v>#N/A</c:v>
                </c:pt>
                <c:pt idx="2284">
                  <c:v>#N/A</c:v>
                </c:pt>
                <c:pt idx="2285">
                  <c:v>-14.8543</c:v>
                </c:pt>
                <c:pt idx="2286">
                  <c:v>#N/A</c:v>
                </c:pt>
                <c:pt idx="2287">
                  <c:v>#N/A</c:v>
                </c:pt>
                <c:pt idx="2288">
                  <c:v>-3.6785100000000002</c:v>
                </c:pt>
                <c:pt idx="2289">
                  <c:v>#N/A</c:v>
                </c:pt>
                <c:pt idx="2290">
                  <c:v>#N/A</c:v>
                </c:pt>
                <c:pt idx="2291">
                  <c:v>4.4423199999999996</c:v>
                </c:pt>
                <c:pt idx="2292">
                  <c:v>#N/A</c:v>
                </c:pt>
                <c:pt idx="2293">
                  <c:v>#N/A</c:v>
                </c:pt>
                <c:pt idx="2294">
                  <c:v>2.1453700000000002</c:v>
                </c:pt>
                <c:pt idx="2295">
                  <c:v>#N/A</c:v>
                </c:pt>
                <c:pt idx="2296">
                  <c:v>#N/A</c:v>
                </c:pt>
                <c:pt idx="2297">
                  <c:v>2.0647000000000002</c:v>
                </c:pt>
                <c:pt idx="2298">
                  <c:v>#N/A</c:v>
                </c:pt>
                <c:pt idx="2299">
                  <c:v>#N/A</c:v>
                </c:pt>
                <c:pt idx="2300">
                  <c:v>-2.2810999999999999</c:v>
                </c:pt>
                <c:pt idx="2301">
                  <c:v>#N/A</c:v>
                </c:pt>
                <c:pt idx="2302">
                  <c:v>#N/A</c:v>
                </c:pt>
                <c:pt idx="2303">
                  <c:v>10.036199999999999</c:v>
                </c:pt>
                <c:pt idx="2304">
                  <c:v>#N/A</c:v>
                </c:pt>
                <c:pt idx="2305">
                  <c:v>#N/A</c:v>
                </c:pt>
                <c:pt idx="2306">
                  <c:v>1.81104</c:v>
                </c:pt>
                <c:pt idx="2307">
                  <c:v>#N/A</c:v>
                </c:pt>
                <c:pt idx="2308">
                  <c:v>#N/A</c:v>
                </c:pt>
                <c:pt idx="2309">
                  <c:v>-4.7923999999999998</c:v>
                </c:pt>
                <c:pt idx="2310">
                  <c:v>#N/A</c:v>
                </c:pt>
                <c:pt idx="2311">
                  <c:v>#N/A</c:v>
                </c:pt>
                <c:pt idx="2312">
                  <c:v>11.777900000000001</c:v>
                </c:pt>
                <c:pt idx="2313">
                  <c:v>#N/A</c:v>
                </c:pt>
                <c:pt idx="2314">
                  <c:v>#N/A</c:v>
                </c:pt>
                <c:pt idx="2315">
                  <c:v>2.4310700000000001</c:v>
                </c:pt>
                <c:pt idx="2316">
                  <c:v>#N/A</c:v>
                </c:pt>
                <c:pt idx="2317">
                  <c:v>#N/A</c:v>
                </c:pt>
                <c:pt idx="2318">
                  <c:v>2.6339899999999998</c:v>
                </c:pt>
                <c:pt idx="2319">
                  <c:v>#N/A</c:v>
                </c:pt>
                <c:pt idx="2320">
                  <c:v>#N/A</c:v>
                </c:pt>
                <c:pt idx="2321">
                  <c:v>6.8048900000000003</c:v>
                </c:pt>
                <c:pt idx="2322">
                  <c:v>#N/A</c:v>
                </c:pt>
                <c:pt idx="2323">
                  <c:v>#N/A</c:v>
                </c:pt>
                <c:pt idx="2324">
                  <c:v>3.10073</c:v>
                </c:pt>
                <c:pt idx="2325">
                  <c:v>#N/A</c:v>
                </c:pt>
                <c:pt idx="2326">
                  <c:v>#N/A</c:v>
                </c:pt>
                <c:pt idx="2327">
                  <c:v>-7.9157700000000002</c:v>
                </c:pt>
                <c:pt idx="2328">
                  <c:v>#N/A</c:v>
                </c:pt>
                <c:pt idx="2329">
                  <c:v>#N/A</c:v>
                </c:pt>
                <c:pt idx="2330">
                  <c:v>11.4102</c:v>
                </c:pt>
                <c:pt idx="2331">
                  <c:v>#N/A</c:v>
                </c:pt>
                <c:pt idx="2332">
                  <c:v>#N/A</c:v>
                </c:pt>
                <c:pt idx="2333">
                  <c:v>7.0849299999999999</c:v>
                </c:pt>
                <c:pt idx="2334">
                  <c:v>#N/A</c:v>
                </c:pt>
                <c:pt idx="2335">
                  <c:v>#N/A</c:v>
                </c:pt>
                <c:pt idx="2336">
                  <c:v>6.57498</c:v>
                </c:pt>
                <c:pt idx="2337">
                  <c:v>#N/A</c:v>
                </c:pt>
                <c:pt idx="2338">
                  <c:v>#N/A</c:v>
                </c:pt>
                <c:pt idx="2339">
                  <c:v>6.1205400000000001</c:v>
                </c:pt>
                <c:pt idx="2340">
                  <c:v>#N/A</c:v>
                </c:pt>
                <c:pt idx="2341">
                  <c:v>#N/A</c:v>
                </c:pt>
                <c:pt idx="2342">
                  <c:v>11.0863</c:v>
                </c:pt>
                <c:pt idx="2343">
                  <c:v>#N/A</c:v>
                </c:pt>
                <c:pt idx="2344">
                  <c:v>#N/A</c:v>
                </c:pt>
                <c:pt idx="2345">
                  <c:v>9.61219</c:v>
                </c:pt>
                <c:pt idx="2346">
                  <c:v>#N/A</c:v>
                </c:pt>
                <c:pt idx="2347">
                  <c:v>#N/A</c:v>
                </c:pt>
                <c:pt idx="2348">
                  <c:v>1.2222999999999999</c:v>
                </c:pt>
                <c:pt idx="2349">
                  <c:v>#N/A</c:v>
                </c:pt>
                <c:pt idx="2350">
                  <c:v>#N/A</c:v>
                </c:pt>
                <c:pt idx="2351">
                  <c:v>1.1671899999999999</c:v>
                </c:pt>
                <c:pt idx="2352">
                  <c:v>#N/A</c:v>
                </c:pt>
                <c:pt idx="2353">
                  <c:v>#N/A</c:v>
                </c:pt>
                <c:pt idx="2354">
                  <c:v>11.7136</c:v>
                </c:pt>
                <c:pt idx="2355">
                  <c:v>#N/A</c:v>
                </c:pt>
                <c:pt idx="2356">
                  <c:v>#N/A</c:v>
                </c:pt>
                <c:pt idx="2357">
                  <c:v>12.4655</c:v>
                </c:pt>
                <c:pt idx="2358">
                  <c:v>#N/A</c:v>
                </c:pt>
                <c:pt idx="2359">
                  <c:v>#N/A</c:v>
                </c:pt>
                <c:pt idx="2360">
                  <c:v>11.2493</c:v>
                </c:pt>
                <c:pt idx="2361">
                  <c:v>#N/A</c:v>
                </c:pt>
                <c:pt idx="2362">
                  <c:v>#N/A</c:v>
                </c:pt>
                <c:pt idx="2363">
                  <c:v>-3.17177</c:v>
                </c:pt>
                <c:pt idx="2364">
                  <c:v>#N/A</c:v>
                </c:pt>
                <c:pt idx="2365">
                  <c:v>#N/A</c:v>
                </c:pt>
                <c:pt idx="2366">
                  <c:v>7.9201100000000002</c:v>
                </c:pt>
                <c:pt idx="2367">
                  <c:v>#N/A</c:v>
                </c:pt>
                <c:pt idx="2368">
                  <c:v>#N/A</c:v>
                </c:pt>
                <c:pt idx="2369">
                  <c:v>0.441048</c:v>
                </c:pt>
                <c:pt idx="2370">
                  <c:v>#N/A</c:v>
                </c:pt>
                <c:pt idx="2371">
                  <c:v>#N/A</c:v>
                </c:pt>
                <c:pt idx="2372">
                  <c:v>3.8474200000000001</c:v>
                </c:pt>
                <c:pt idx="2373">
                  <c:v>#N/A</c:v>
                </c:pt>
                <c:pt idx="2374">
                  <c:v>#N/A</c:v>
                </c:pt>
                <c:pt idx="2375">
                  <c:v>8.7690599999999996</c:v>
                </c:pt>
                <c:pt idx="2376">
                  <c:v>#N/A</c:v>
                </c:pt>
                <c:pt idx="2377">
                  <c:v>#N/A</c:v>
                </c:pt>
                <c:pt idx="2378">
                  <c:v>-3.33935</c:v>
                </c:pt>
                <c:pt idx="2379">
                  <c:v>#N/A</c:v>
                </c:pt>
                <c:pt idx="2380">
                  <c:v>#N/A</c:v>
                </c:pt>
                <c:pt idx="2381">
                  <c:v>9.4190199999999997</c:v>
                </c:pt>
                <c:pt idx="2382">
                  <c:v>#N/A</c:v>
                </c:pt>
                <c:pt idx="2383">
                  <c:v>#N/A</c:v>
                </c:pt>
                <c:pt idx="2384">
                  <c:v>1.18133</c:v>
                </c:pt>
                <c:pt idx="2385">
                  <c:v>#N/A</c:v>
                </c:pt>
                <c:pt idx="2386">
                  <c:v>#N/A</c:v>
                </c:pt>
                <c:pt idx="2387">
                  <c:v>7.9992200000000002</c:v>
                </c:pt>
                <c:pt idx="2388">
                  <c:v>#N/A</c:v>
                </c:pt>
                <c:pt idx="2389">
                  <c:v>#N/A</c:v>
                </c:pt>
                <c:pt idx="2390">
                  <c:v>2.46434</c:v>
                </c:pt>
                <c:pt idx="2391">
                  <c:v>#N/A</c:v>
                </c:pt>
                <c:pt idx="2392">
                  <c:v>#N/A</c:v>
                </c:pt>
                <c:pt idx="2393">
                  <c:v>3.1260699999999999</c:v>
                </c:pt>
                <c:pt idx="2394">
                  <c:v>#N/A</c:v>
                </c:pt>
                <c:pt idx="2395">
                  <c:v>#N/A</c:v>
                </c:pt>
                <c:pt idx="2396">
                  <c:v>7.9054000000000002</c:v>
                </c:pt>
                <c:pt idx="2397">
                  <c:v>#N/A</c:v>
                </c:pt>
                <c:pt idx="2398">
                  <c:v>#N/A</c:v>
                </c:pt>
                <c:pt idx="2399">
                  <c:v>-4.3449999999999998</c:v>
                </c:pt>
                <c:pt idx="2400">
                  <c:v>#N/A</c:v>
                </c:pt>
                <c:pt idx="2401">
                  <c:v>#N/A</c:v>
                </c:pt>
                <c:pt idx="2402">
                  <c:v>-0.26188499999999998</c:v>
                </c:pt>
                <c:pt idx="2403">
                  <c:v>#N/A</c:v>
                </c:pt>
                <c:pt idx="2404">
                  <c:v>#N/A</c:v>
                </c:pt>
                <c:pt idx="2405">
                  <c:v>-4.3257500000000002</c:v>
                </c:pt>
                <c:pt idx="2406">
                  <c:v>#N/A</c:v>
                </c:pt>
                <c:pt idx="2407">
                  <c:v>#N/A</c:v>
                </c:pt>
                <c:pt idx="2408">
                  <c:v>1.49403</c:v>
                </c:pt>
                <c:pt idx="2409">
                  <c:v>#N/A</c:v>
                </c:pt>
                <c:pt idx="2410">
                  <c:v>#N/A</c:v>
                </c:pt>
                <c:pt idx="2411">
                  <c:v>-1.6578299999999999</c:v>
                </c:pt>
                <c:pt idx="2412">
                  <c:v>#N/A</c:v>
                </c:pt>
                <c:pt idx="2413">
                  <c:v>#N/A</c:v>
                </c:pt>
                <c:pt idx="2414">
                  <c:v>5.7165299999999997</c:v>
                </c:pt>
                <c:pt idx="2415">
                  <c:v>#N/A</c:v>
                </c:pt>
                <c:pt idx="2416">
                  <c:v>#N/A</c:v>
                </c:pt>
                <c:pt idx="2417">
                  <c:v>1.98262</c:v>
                </c:pt>
                <c:pt idx="2418">
                  <c:v>#N/A</c:v>
                </c:pt>
                <c:pt idx="2419">
                  <c:v>#N/A</c:v>
                </c:pt>
                <c:pt idx="2420">
                  <c:v>5.5012699999999999</c:v>
                </c:pt>
                <c:pt idx="2421">
                  <c:v>#N/A</c:v>
                </c:pt>
                <c:pt idx="2422">
                  <c:v>#N/A</c:v>
                </c:pt>
                <c:pt idx="2423">
                  <c:v>-4.44536</c:v>
                </c:pt>
                <c:pt idx="2424">
                  <c:v>#N/A</c:v>
                </c:pt>
                <c:pt idx="2425">
                  <c:v>#N/A</c:v>
                </c:pt>
                <c:pt idx="2426">
                  <c:v>7.5991400000000001E-2</c:v>
                </c:pt>
                <c:pt idx="2427">
                  <c:v>#N/A</c:v>
                </c:pt>
                <c:pt idx="2428">
                  <c:v>#N/A</c:v>
                </c:pt>
                <c:pt idx="2429">
                  <c:v>6.3731</c:v>
                </c:pt>
                <c:pt idx="2430">
                  <c:v>#N/A</c:v>
                </c:pt>
                <c:pt idx="2431">
                  <c:v>#N/A</c:v>
                </c:pt>
                <c:pt idx="2432">
                  <c:v>8.0181799999999992</c:v>
                </c:pt>
                <c:pt idx="2433">
                  <c:v>#N/A</c:v>
                </c:pt>
                <c:pt idx="2434">
                  <c:v>#N/A</c:v>
                </c:pt>
                <c:pt idx="2435">
                  <c:v>4.68797</c:v>
                </c:pt>
                <c:pt idx="2436">
                  <c:v>#N/A</c:v>
                </c:pt>
                <c:pt idx="2437">
                  <c:v>#N/A</c:v>
                </c:pt>
                <c:pt idx="2438">
                  <c:v>-8.4232800000000001</c:v>
                </c:pt>
                <c:pt idx="2439">
                  <c:v>#N/A</c:v>
                </c:pt>
                <c:pt idx="2440">
                  <c:v>#N/A</c:v>
                </c:pt>
                <c:pt idx="2441">
                  <c:v>-3.1413000000000002</c:v>
                </c:pt>
                <c:pt idx="2442">
                  <c:v>#N/A</c:v>
                </c:pt>
                <c:pt idx="2443">
                  <c:v>#N/A</c:v>
                </c:pt>
                <c:pt idx="2444">
                  <c:v>9.4114699999999996</c:v>
                </c:pt>
                <c:pt idx="2445">
                  <c:v>#N/A</c:v>
                </c:pt>
                <c:pt idx="2446">
                  <c:v>#N/A</c:v>
                </c:pt>
                <c:pt idx="2447">
                  <c:v>8.8563899999999993</c:v>
                </c:pt>
                <c:pt idx="2448">
                  <c:v>#N/A</c:v>
                </c:pt>
                <c:pt idx="2449">
                  <c:v>#N/A</c:v>
                </c:pt>
                <c:pt idx="2450">
                  <c:v>-7.4759799999999998</c:v>
                </c:pt>
                <c:pt idx="2451">
                  <c:v>#N/A</c:v>
                </c:pt>
                <c:pt idx="2452">
                  <c:v>#N/A</c:v>
                </c:pt>
                <c:pt idx="2453">
                  <c:v>-1.8975299999999999</c:v>
                </c:pt>
                <c:pt idx="2454">
                  <c:v>#N/A</c:v>
                </c:pt>
                <c:pt idx="2455">
                  <c:v>#N/A</c:v>
                </c:pt>
                <c:pt idx="2456">
                  <c:v>1.59</c:v>
                </c:pt>
                <c:pt idx="2457">
                  <c:v>#N/A</c:v>
                </c:pt>
                <c:pt idx="2458">
                  <c:v>#N/A</c:v>
                </c:pt>
                <c:pt idx="2459">
                  <c:v>7.5317699999999999</c:v>
                </c:pt>
                <c:pt idx="2460">
                  <c:v>#N/A</c:v>
                </c:pt>
                <c:pt idx="2461">
                  <c:v>#N/A</c:v>
                </c:pt>
                <c:pt idx="2462">
                  <c:v>-0.91485300000000003</c:v>
                </c:pt>
                <c:pt idx="2463">
                  <c:v>#N/A</c:v>
                </c:pt>
                <c:pt idx="2464">
                  <c:v>#N/A</c:v>
                </c:pt>
                <c:pt idx="2465">
                  <c:v>1.5501799999999999</c:v>
                </c:pt>
                <c:pt idx="2466">
                  <c:v>#N/A</c:v>
                </c:pt>
                <c:pt idx="2467">
                  <c:v>#N/A</c:v>
                </c:pt>
                <c:pt idx="2468">
                  <c:v>1.1861699999999999</c:v>
                </c:pt>
                <c:pt idx="2469">
                  <c:v>#N/A</c:v>
                </c:pt>
                <c:pt idx="2470">
                  <c:v>#N/A</c:v>
                </c:pt>
                <c:pt idx="2471">
                  <c:v>-8.0734600000000007</c:v>
                </c:pt>
                <c:pt idx="2472">
                  <c:v>#N/A</c:v>
                </c:pt>
                <c:pt idx="2473">
                  <c:v>#N/A</c:v>
                </c:pt>
                <c:pt idx="2474">
                  <c:v>1.05179</c:v>
                </c:pt>
                <c:pt idx="2475">
                  <c:v>#N/A</c:v>
                </c:pt>
                <c:pt idx="2476">
                  <c:v>#N/A</c:v>
                </c:pt>
                <c:pt idx="2477">
                  <c:v>-1.18313</c:v>
                </c:pt>
                <c:pt idx="2478">
                  <c:v>#N/A</c:v>
                </c:pt>
                <c:pt idx="2479">
                  <c:v>#N/A</c:v>
                </c:pt>
                <c:pt idx="2480">
                  <c:v>0.12608800000000001</c:v>
                </c:pt>
                <c:pt idx="2481">
                  <c:v>#N/A</c:v>
                </c:pt>
                <c:pt idx="2482">
                  <c:v>#N/A</c:v>
                </c:pt>
                <c:pt idx="2483">
                  <c:v>-6.1802400000000004</c:v>
                </c:pt>
                <c:pt idx="2484">
                  <c:v>#N/A</c:v>
                </c:pt>
                <c:pt idx="2485">
                  <c:v>#N/A</c:v>
                </c:pt>
                <c:pt idx="2486">
                  <c:v>5.5523699999999998</c:v>
                </c:pt>
                <c:pt idx="2487">
                  <c:v>#N/A</c:v>
                </c:pt>
                <c:pt idx="2488">
                  <c:v>#N/A</c:v>
                </c:pt>
                <c:pt idx="2489">
                  <c:v>4.8741599999999998</c:v>
                </c:pt>
                <c:pt idx="2490">
                  <c:v>#N/A</c:v>
                </c:pt>
                <c:pt idx="2491">
                  <c:v>#N/A</c:v>
                </c:pt>
                <c:pt idx="2492">
                  <c:v>-0.25473200000000001</c:v>
                </c:pt>
                <c:pt idx="2493">
                  <c:v>#N/A</c:v>
                </c:pt>
                <c:pt idx="2494">
                  <c:v>#N/A</c:v>
                </c:pt>
                <c:pt idx="2495">
                  <c:v>2.7833000000000001</c:v>
                </c:pt>
                <c:pt idx="2496">
                  <c:v>#N/A</c:v>
                </c:pt>
                <c:pt idx="2497">
                  <c:v>#N/A</c:v>
                </c:pt>
                <c:pt idx="2498">
                  <c:v>6.8285799999999997</c:v>
                </c:pt>
                <c:pt idx="2499">
                  <c:v>#N/A</c:v>
                </c:pt>
                <c:pt idx="2500">
                  <c:v>#N/A</c:v>
                </c:pt>
                <c:pt idx="2501">
                  <c:v>-0.88909700000000003</c:v>
                </c:pt>
                <c:pt idx="2502">
                  <c:v>#N/A</c:v>
                </c:pt>
                <c:pt idx="2503">
                  <c:v>#N/A</c:v>
                </c:pt>
                <c:pt idx="2504">
                  <c:v>-10.214600000000001</c:v>
                </c:pt>
                <c:pt idx="2505">
                  <c:v>#N/A</c:v>
                </c:pt>
                <c:pt idx="2506">
                  <c:v>#N/A</c:v>
                </c:pt>
                <c:pt idx="2507">
                  <c:v>8.5868099999999998</c:v>
                </c:pt>
                <c:pt idx="2508">
                  <c:v>#N/A</c:v>
                </c:pt>
                <c:pt idx="2509">
                  <c:v>#N/A</c:v>
                </c:pt>
                <c:pt idx="2510">
                  <c:v>3.6762899999999998</c:v>
                </c:pt>
                <c:pt idx="2511">
                  <c:v>#N/A</c:v>
                </c:pt>
                <c:pt idx="2512">
                  <c:v>#N/A</c:v>
                </c:pt>
                <c:pt idx="2513">
                  <c:v>10.4262</c:v>
                </c:pt>
                <c:pt idx="2514">
                  <c:v>#N/A</c:v>
                </c:pt>
                <c:pt idx="2515">
                  <c:v>#N/A</c:v>
                </c:pt>
                <c:pt idx="2516">
                  <c:v>8.1534700000000004</c:v>
                </c:pt>
                <c:pt idx="2517">
                  <c:v>#N/A</c:v>
                </c:pt>
                <c:pt idx="2518">
                  <c:v>#N/A</c:v>
                </c:pt>
                <c:pt idx="2519">
                  <c:v>-3.1173600000000001</c:v>
                </c:pt>
                <c:pt idx="2520">
                  <c:v>#N/A</c:v>
                </c:pt>
                <c:pt idx="2521">
                  <c:v>#N/A</c:v>
                </c:pt>
                <c:pt idx="2522">
                  <c:v>-0.639984</c:v>
                </c:pt>
                <c:pt idx="2523">
                  <c:v>#N/A</c:v>
                </c:pt>
                <c:pt idx="2524">
                  <c:v>#N/A</c:v>
                </c:pt>
                <c:pt idx="2525">
                  <c:v>14.056699999999999</c:v>
                </c:pt>
                <c:pt idx="2526">
                  <c:v>#N/A</c:v>
                </c:pt>
                <c:pt idx="2527">
                  <c:v>#N/A</c:v>
                </c:pt>
                <c:pt idx="2528">
                  <c:v>3.7717000000000001</c:v>
                </c:pt>
                <c:pt idx="2529">
                  <c:v>#N/A</c:v>
                </c:pt>
                <c:pt idx="2530">
                  <c:v>#N/A</c:v>
                </c:pt>
                <c:pt idx="2531">
                  <c:v>-7.8478999999999993E-2</c:v>
                </c:pt>
                <c:pt idx="2532">
                  <c:v>#N/A</c:v>
                </c:pt>
                <c:pt idx="2533">
                  <c:v>#N/A</c:v>
                </c:pt>
                <c:pt idx="2534">
                  <c:v>11.2454</c:v>
                </c:pt>
                <c:pt idx="2535">
                  <c:v>#N/A</c:v>
                </c:pt>
                <c:pt idx="2536">
                  <c:v>#N/A</c:v>
                </c:pt>
                <c:pt idx="2537">
                  <c:v>3.7327400000000002</c:v>
                </c:pt>
                <c:pt idx="2538">
                  <c:v>#N/A</c:v>
                </c:pt>
                <c:pt idx="2539">
                  <c:v>#N/A</c:v>
                </c:pt>
                <c:pt idx="2540">
                  <c:v>-4.3181900000000004</c:v>
                </c:pt>
                <c:pt idx="2541">
                  <c:v>#N/A</c:v>
                </c:pt>
                <c:pt idx="2542">
                  <c:v>#N/A</c:v>
                </c:pt>
                <c:pt idx="2543">
                  <c:v>2.3694000000000002</c:v>
                </c:pt>
                <c:pt idx="2544">
                  <c:v>#N/A</c:v>
                </c:pt>
                <c:pt idx="2545">
                  <c:v>#N/A</c:v>
                </c:pt>
                <c:pt idx="2546">
                  <c:v>3.9263599999999999</c:v>
                </c:pt>
                <c:pt idx="2547">
                  <c:v>#N/A</c:v>
                </c:pt>
                <c:pt idx="2548">
                  <c:v>#N/A</c:v>
                </c:pt>
                <c:pt idx="2549">
                  <c:v>3.4249999999999998</c:v>
                </c:pt>
                <c:pt idx="2550">
                  <c:v>#N/A</c:v>
                </c:pt>
                <c:pt idx="2551">
                  <c:v>#N/A</c:v>
                </c:pt>
                <c:pt idx="2552">
                  <c:v>5.3455900000000001E-2</c:v>
                </c:pt>
                <c:pt idx="2553">
                  <c:v>#N/A</c:v>
                </c:pt>
                <c:pt idx="2554">
                  <c:v>#N/A</c:v>
                </c:pt>
                <c:pt idx="2555">
                  <c:v>4.7754500000000002</c:v>
                </c:pt>
                <c:pt idx="2556">
                  <c:v>#N/A</c:v>
                </c:pt>
                <c:pt idx="2557">
                  <c:v>#N/A</c:v>
                </c:pt>
                <c:pt idx="2558">
                  <c:v>6.5476400000000003</c:v>
                </c:pt>
                <c:pt idx="2559">
                  <c:v>#N/A</c:v>
                </c:pt>
                <c:pt idx="2560">
                  <c:v>#N/A</c:v>
                </c:pt>
                <c:pt idx="2561">
                  <c:v>2.7771400000000002</c:v>
                </c:pt>
                <c:pt idx="2562">
                  <c:v>#N/A</c:v>
                </c:pt>
                <c:pt idx="2563">
                  <c:v>#N/A</c:v>
                </c:pt>
                <c:pt idx="2564">
                  <c:v>3.4580500000000001</c:v>
                </c:pt>
                <c:pt idx="2565">
                  <c:v>#N/A</c:v>
                </c:pt>
                <c:pt idx="2566">
                  <c:v>#N/A</c:v>
                </c:pt>
                <c:pt idx="2567">
                  <c:v>-6.9554999999999998</c:v>
                </c:pt>
                <c:pt idx="2568">
                  <c:v>#N/A</c:v>
                </c:pt>
                <c:pt idx="2569">
                  <c:v>#N/A</c:v>
                </c:pt>
                <c:pt idx="2570">
                  <c:v>7.1192599999999997</c:v>
                </c:pt>
                <c:pt idx="2571">
                  <c:v>#N/A</c:v>
                </c:pt>
                <c:pt idx="2572">
                  <c:v>#N/A</c:v>
                </c:pt>
                <c:pt idx="2573">
                  <c:v>16.280100000000001</c:v>
                </c:pt>
                <c:pt idx="2574">
                  <c:v>#N/A</c:v>
                </c:pt>
                <c:pt idx="2575">
                  <c:v>#N/A</c:v>
                </c:pt>
                <c:pt idx="2576">
                  <c:v>-1.1422099999999999</c:v>
                </c:pt>
                <c:pt idx="2577">
                  <c:v>#N/A</c:v>
                </c:pt>
                <c:pt idx="2578">
                  <c:v>#N/A</c:v>
                </c:pt>
                <c:pt idx="2579">
                  <c:v>-2.8198300000000001</c:v>
                </c:pt>
                <c:pt idx="2580">
                  <c:v>#N/A</c:v>
                </c:pt>
                <c:pt idx="2581">
                  <c:v>#N/A</c:v>
                </c:pt>
                <c:pt idx="2582">
                  <c:v>1.07372</c:v>
                </c:pt>
                <c:pt idx="2583">
                  <c:v>#N/A</c:v>
                </c:pt>
                <c:pt idx="2584">
                  <c:v>#N/A</c:v>
                </c:pt>
                <c:pt idx="2585">
                  <c:v>10.715999999999999</c:v>
                </c:pt>
                <c:pt idx="2586">
                  <c:v>#N/A</c:v>
                </c:pt>
                <c:pt idx="2587">
                  <c:v>#N/A</c:v>
                </c:pt>
                <c:pt idx="2588">
                  <c:v>7.9815100000000001</c:v>
                </c:pt>
                <c:pt idx="2589">
                  <c:v>#N/A</c:v>
                </c:pt>
                <c:pt idx="2590">
                  <c:v>#N/A</c:v>
                </c:pt>
                <c:pt idx="2591">
                  <c:v>-9.6750100000000003</c:v>
                </c:pt>
                <c:pt idx="2592">
                  <c:v>#N/A</c:v>
                </c:pt>
                <c:pt idx="2593">
                  <c:v>#N/A</c:v>
                </c:pt>
                <c:pt idx="2594">
                  <c:v>5.41214</c:v>
                </c:pt>
                <c:pt idx="2595">
                  <c:v>#N/A</c:v>
                </c:pt>
                <c:pt idx="2596">
                  <c:v>#N/A</c:v>
                </c:pt>
                <c:pt idx="2597">
                  <c:v>8.6271299999999993</c:v>
                </c:pt>
                <c:pt idx="2598">
                  <c:v>#N/A</c:v>
                </c:pt>
                <c:pt idx="2599">
                  <c:v>#N/A</c:v>
                </c:pt>
                <c:pt idx="2600">
                  <c:v>4.4768400000000002</c:v>
                </c:pt>
                <c:pt idx="2601">
                  <c:v>#N/A</c:v>
                </c:pt>
                <c:pt idx="2602">
                  <c:v>#N/A</c:v>
                </c:pt>
                <c:pt idx="2603">
                  <c:v>7.0996499999999996</c:v>
                </c:pt>
                <c:pt idx="2604">
                  <c:v>#N/A</c:v>
                </c:pt>
                <c:pt idx="2605">
                  <c:v>#N/A</c:v>
                </c:pt>
                <c:pt idx="2606">
                  <c:v>7.0779500000000004</c:v>
                </c:pt>
                <c:pt idx="2607">
                  <c:v>#N/A</c:v>
                </c:pt>
                <c:pt idx="2608">
                  <c:v>#N/A</c:v>
                </c:pt>
                <c:pt idx="2609">
                  <c:v>3.8597899999999998</c:v>
                </c:pt>
                <c:pt idx="2610">
                  <c:v>#N/A</c:v>
                </c:pt>
                <c:pt idx="2611">
                  <c:v>#N/A</c:v>
                </c:pt>
                <c:pt idx="2612">
                  <c:v>11.0426</c:v>
                </c:pt>
                <c:pt idx="2613">
                  <c:v>#N/A</c:v>
                </c:pt>
                <c:pt idx="2614">
                  <c:v>#N/A</c:v>
                </c:pt>
                <c:pt idx="2615">
                  <c:v>3.6261299999999999</c:v>
                </c:pt>
                <c:pt idx="2616">
                  <c:v>#N/A</c:v>
                </c:pt>
                <c:pt idx="2617">
                  <c:v>#N/A</c:v>
                </c:pt>
                <c:pt idx="2618">
                  <c:v>0.86187599999999998</c:v>
                </c:pt>
                <c:pt idx="2619">
                  <c:v>#N/A</c:v>
                </c:pt>
                <c:pt idx="2620">
                  <c:v>#N/A</c:v>
                </c:pt>
                <c:pt idx="2621">
                  <c:v>-4.6814600000000004</c:v>
                </c:pt>
                <c:pt idx="2622">
                  <c:v>#N/A</c:v>
                </c:pt>
                <c:pt idx="2623">
                  <c:v>#N/A</c:v>
                </c:pt>
                <c:pt idx="2624">
                  <c:v>0.217117</c:v>
                </c:pt>
                <c:pt idx="2625">
                  <c:v>#N/A</c:v>
                </c:pt>
                <c:pt idx="2626">
                  <c:v>#N/A</c:v>
                </c:pt>
                <c:pt idx="2627">
                  <c:v>6.3497700000000004</c:v>
                </c:pt>
                <c:pt idx="2628">
                  <c:v>#N/A</c:v>
                </c:pt>
                <c:pt idx="2629">
                  <c:v>#N/A</c:v>
                </c:pt>
                <c:pt idx="2630">
                  <c:v>1.7457100000000001</c:v>
                </c:pt>
                <c:pt idx="2631">
                  <c:v>#N/A</c:v>
                </c:pt>
                <c:pt idx="2632">
                  <c:v>#N/A</c:v>
                </c:pt>
                <c:pt idx="2633">
                  <c:v>4.94489</c:v>
                </c:pt>
                <c:pt idx="2634">
                  <c:v>#N/A</c:v>
                </c:pt>
                <c:pt idx="2635">
                  <c:v>#N/A</c:v>
                </c:pt>
                <c:pt idx="2636">
                  <c:v>4.4388399999999999</c:v>
                </c:pt>
                <c:pt idx="2637">
                  <c:v>#N/A</c:v>
                </c:pt>
                <c:pt idx="2638">
                  <c:v>#N/A</c:v>
                </c:pt>
                <c:pt idx="2639">
                  <c:v>13.000999999999999</c:v>
                </c:pt>
                <c:pt idx="2640">
                  <c:v>#N/A</c:v>
                </c:pt>
                <c:pt idx="2641">
                  <c:v>#N/A</c:v>
                </c:pt>
                <c:pt idx="2642">
                  <c:v>11.225199999999999</c:v>
                </c:pt>
                <c:pt idx="2643">
                  <c:v>#N/A</c:v>
                </c:pt>
                <c:pt idx="2644">
                  <c:v>#N/A</c:v>
                </c:pt>
                <c:pt idx="2645">
                  <c:v>-2.01898</c:v>
                </c:pt>
                <c:pt idx="2646">
                  <c:v>#N/A</c:v>
                </c:pt>
                <c:pt idx="2647">
                  <c:v>#N/A</c:v>
                </c:pt>
                <c:pt idx="2648">
                  <c:v>-8.5679099999999995</c:v>
                </c:pt>
                <c:pt idx="2649">
                  <c:v>#N/A</c:v>
                </c:pt>
                <c:pt idx="2650">
                  <c:v>#N/A</c:v>
                </c:pt>
                <c:pt idx="2651">
                  <c:v>8.1792300000000004</c:v>
                </c:pt>
                <c:pt idx="2652">
                  <c:v>#N/A</c:v>
                </c:pt>
                <c:pt idx="2653">
                  <c:v>#N/A</c:v>
                </c:pt>
                <c:pt idx="2654">
                  <c:v>0.55744099999999996</c:v>
                </c:pt>
                <c:pt idx="2655">
                  <c:v>#N/A</c:v>
                </c:pt>
                <c:pt idx="2656">
                  <c:v>#N/A</c:v>
                </c:pt>
                <c:pt idx="2657">
                  <c:v>5.0376000000000003</c:v>
                </c:pt>
                <c:pt idx="2658">
                  <c:v>#N/A</c:v>
                </c:pt>
                <c:pt idx="2659">
                  <c:v>#N/A</c:v>
                </c:pt>
                <c:pt idx="2660">
                  <c:v>1.28162</c:v>
                </c:pt>
                <c:pt idx="2661">
                  <c:v>#N/A</c:v>
                </c:pt>
                <c:pt idx="2662">
                  <c:v>#N/A</c:v>
                </c:pt>
                <c:pt idx="2663">
                  <c:v>14.554399999999999</c:v>
                </c:pt>
                <c:pt idx="2664">
                  <c:v>#N/A</c:v>
                </c:pt>
                <c:pt idx="2665">
                  <c:v>#N/A</c:v>
                </c:pt>
                <c:pt idx="2666">
                  <c:v>3.5548299999999999</c:v>
                </c:pt>
                <c:pt idx="2667">
                  <c:v>#N/A</c:v>
                </c:pt>
                <c:pt idx="2668">
                  <c:v>#N/A</c:v>
                </c:pt>
                <c:pt idx="2669">
                  <c:v>-1.6305799999999999</c:v>
                </c:pt>
                <c:pt idx="2670">
                  <c:v>#N/A</c:v>
                </c:pt>
                <c:pt idx="2671">
                  <c:v>#N/A</c:v>
                </c:pt>
                <c:pt idx="2672">
                  <c:v>5.8219799999999999</c:v>
                </c:pt>
                <c:pt idx="2673">
                  <c:v>#N/A</c:v>
                </c:pt>
                <c:pt idx="2674">
                  <c:v>#N/A</c:v>
                </c:pt>
                <c:pt idx="2675">
                  <c:v>15.161799999999999</c:v>
                </c:pt>
                <c:pt idx="2676">
                  <c:v>#N/A</c:v>
                </c:pt>
                <c:pt idx="2677">
                  <c:v>#N/A</c:v>
                </c:pt>
                <c:pt idx="2678">
                  <c:v>1.67523</c:v>
                </c:pt>
                <c:pt idx="2679">
                  <c:v>#N/A</c:v>
                </c:pt>
                <c:pt idx="2680">
                  <c:v>#N/A</c:v>
                </c:pt>
                <c:pt idx="2681">
                  <c:v>0.27587099999999998</c:v>
                </c:pt>
                <c:pt idx="2682">
                  <c:v>#N/A</c:v>
                </c:pt>
                <c:pt idx="2683">
                  <c:v>#N/A</c:v>
                </c:pt>
                <c:pt idx="2684">
                  <c:v>0.23486599999999999</c:v>
                </c:pt>
                <c:pt idx="2685">
                  <c:v>#N/A</c:v>
                </c:pt>
                <c:pt idx="2686">
                  <c:v>#N/A</c:v>
                </c:pt>
                <c:pt idx="2687">
                  <c:v>2.0558299999999998</c:v>
                </c:pt>
                <c:pt idx="2688">
                  <c:v>#N/A</c:v>
                </c:pt>
                <c:pt idx="2689">
                  <c:v>#N/A</c:v>
                </c:pt>
                <c:pt idx="2690">
                  <c:v>6.4022100000000002</c:v>
                </c:pt>
                <c:pt idx="2691">
                  <c:v>#N/A</c:v>
                </c:pt>
                <c:pt idx="2692">
                  <c:v>#N/A</c:v>
                </c:pt>
                <c:pt idx="2693">
                  <c:v>-2.7117200000000001</c:v>
                </c:pt>
                <c:pt idx="2694">
                  <c:v>#N/A</c:v>
                </c:pt>
                <c:pt idx="2695">
                  <c:v>#N/A</c:v>
                </c:pt>
                <c:pt idx="2696">
                  <c:v>-10.910299999999999</c:v>
                </c:pt>
                <c:pt idx="2697">
                  <c:v>#N/A</c:v>
                </c:pt>
                <c:pt idx="2698">
                  <c:v>#N/A</c:v>
                </c:pt>
                <c:pt idx="2699">
                  <c:v>8.9729100000000006</c:v>
                </c:pt>
                <c:pt idx="2700">
                  <c:v>#N/A</c:v>
                </c:pt>
                <c:pt idx="2701">
                  <c:v>#N/A</c:v>
                </c:pt>
                <c:pt idx="2702">
                  <c:v>2.8781699999999999</c:v>
                </c:pt>
                <c:pt idx="2703">
                  <c:v>#N/A</c:v>
                </c:pt>
                <c:pt idx="2704">
                  <c:v>#N/A</c:v>
                </c:pt>
                <c:pt idx="2705">
                  <c:v>6.2854200000000002</c:v>
                </c:pt>
                <c:pt idx="2706">
                  <c:v>#N/A</c:v>
                </c:pt>
                <c:pt idx="2707">
                  <c:v>#N/A</c:v>
                </c:pt>
                <c:pt idx="2708">
                  <c:v>-3.1891699999999998</c:v>
                </c:pt>
                <c:pt idx="2709">
                  <c:v>#N/A</c:v>
                </c:pt>
                <c:pt idx="2710">
                  <c:v>#N/A</c:v>
                </c:pt>
                <c:pt idx="2711">
                  <c:v>14.1739</c:v>
                </c:pt>
                <c:pt idx="2712">
                  <c:v>#N/A</c:v>
                </c:pt>
                <c:pt idx="2713">
                  <c:v>#N/A</c:v>
                </c:pt>
                <c:pt idx="2714">
                  <c:v>4.0332100000000004</c:v>
                </c:pt>
                <c:pt idx="2715">
                  <c:v>#N/A</c:v>
                </c:pt>
                <c:pt idx="2716">
                  <c:v>#N/A</c:v>
                </c:pt>
                <c:pt idx="2717">
                  <c:v>3.0138400000000001</c:v>
                </c:pt>
                <c:pt idx="2718">
                  <c:v>#N/A</c:v>
                </c:pt>
                <c:pt idx="2719">
                  <c:v>#N/A</c:v>
                </c:pt>
                <c:pt idx="2720">
                  <c:v>-2.2304600000000001E-2</c:v>
                </c:pt>
                <c:pt idx="2721">
                  <c:v>#N/A</c:v>
                </c:pt>
                <c:pt idx="2722">
                  <c:v>#N/A</c:v>
                </c:pt>
                <c:pt idx="2723">
                  <c:v>3.0028000000000001</c:v>
                </c:pt>
                <c:pt idx="2724">
                  <c:v>#N/A</c:v>
                </c:pt>
                <c:pt idx="2725">
                  <c:v>#N/A</c:v>
                </c:pt>
                <c:pt idx="2726">
                  <c:v>-2.8872800000000001</c:v>
                </c:pt>
                <c:pt idx="2727">
                  <c:v>#N/A</c:v>
                </c:pt>
                <c:pt idx="2728">
                  <c:v>#N/A</c:v>
                </c:pt>
                <c:pt idx="2729">
                  <c:v>-4.6320300000000003</c:v>
                </c:pt>
                <c:pt idx="2730">
                  <c:v>#N/A</c:v>
                </c:pt>
                <c:pt idx="2731">
                  <c:v>#N/A</c:v>
                </c:pt>
                <c:pt idx="2732">
                  <c:v>2.4182299999999999</c:v>
                </c:pt>
                <c:pt idx="2733">
                  <c:v>#N/A</c:v>
                </c:pt>
                <c:pt idx="2734">
                  <c:v>#N/A</c:v>
                </c:pt>
                <c:pt idx="2735">
                  <c:v>1.21258</c:v>
                </c:pt>
                <c:pt idx="2736">
                  <c:v>#N/A</c:v>
                </c:pt>
                <c:pt idx="2737">
                  <c:v>#N/A</c:v>
                </c:pt>
                <c:pt idx="2738">
                  <c:v>0.54169900000000004</c:v>
                </c:pt>
                <c:pt idx="2739">
                  <c:v>#N/A</c:v>
                </c:pt>
                <c:pt idx="2740">
                  <c:v>#N/A</c:v>
                </c:pt>
                <c:pt idx="2741">
                  <c:v>0.99737100000000001</c:v>
                </c:pt>
                <c:pt idx="2742">
                  <c:v>#N/A</c:v>
                </c:pt>
                <c:pt idx="2743">
                  <c:v>#N/A</c:v>
                </c:pt>
                <c:pt idx="2744">
                  <c:v>-6.0030799999999997</c:v>
                </c:pt>
                <c:pt idx="2745">
                  <c:v>#N/A</c:v>
                </c:pt>
                <c:pt idx="2746">
                  <c:v>#N/A</c:v>
                </c:pt>
                <c:pt idx="2747">
                  <c:v>3.7415500000000002</c:v>
                </c:pt>
                <c:pt idx="2748">
                  <c:v>#N/A</c:v>
                </c:pt>
                <c:pt idx="2749">
                  <c:v>#N/A</c:v>
                </c:pt>
                <c:pt idx="2750">
                  <c:v>-2.3837999999999999</c:v>
                </c:pt>
                <c:pt idx="2751">
                  <c:v>#N/A</c:v>
                </c:pt>
                <c:pt idx="2752">
                  <c:v>#N/A</c:v>
                </c:pt>
                <c:pt idx="2753">
                  <c:v>-3.1904599999999999</c:v>
                </c:pt>
                <c:pt idx="2754">
                  <c:v>#N/A</c:v>
                </c:pt>
                <c:pt idx="2755">
                  <c:v>#N/A</c:v>
                </c:pt>
                <c:pt idx="2756">
                  <c:v>-0.80688800000000005</c:v>
                </c:pt>
                <c:pt idx="2757">
                  <c:v>#N/A</c:v>
                </c:pt>
                <c:pt idx="2758">
                  <c:v>#N/A</c:v>
                </c:pt>
                <c:pt idx="2759">
                  <c:v>-2.1031599999999999</c:v>
                </c:pt>
                <c:pt idx="2760">
                  <c:v>#N/A</c:v>
                </c:pt>
                <c:pt idx="2761">
                  <c:v>#N/A</c:v>
                </c:pt>
                <c:pt idx="2762">
                  <c:v>3.3909600000000002</c:v>
                </c:pt>
                <c:pt idx="2763">
                  <c:v>#N/A</c:v>
                </c:pt>
                <c:pt idx="2764">
                  <c:v>#N/A</c:v>
                </c:pt>
                <c:pt idx="2765">
                  <c:v>8.06358</c:v>
                </c:pt>
                <c:pt idx="2766">
                  <c:v>#N/A</c:v>
                </c:pt>
                <c:pt idx="2767">
                  <c:v>#N/A</c:v>
                </c:pt>
                <c:pt idx="2768">
                  <c:v>7.53355</c:v>
                </c:pt>
                <c:pt idx="2769">
                  <c:v>#N/A</c:v>
                </c:pt>
                <c:pt idx="2770">
                  <c:v>#N/A</c:v>
                </c:pt>
                <c:pt idx="2771">
                  <c:v>2.7241200000000001</c:v>
                </c:pt>
                <c:pt idx="2772">
                  <c:v>#N/A</c:v>
                </c:pt>
                <c:pt idx="2773">
                  <c:v>#N/A</c:v>
                </c:pt>
                <c:pt idx="2774">
                  <c:v>2.0182799999999999</c:v>
                </c:pt>
                <c:pt idx="2775">
                  <c:v>#N/A</c:v>
                </c:pt>
                <c:pt idx="2776">
                  <c:v>#N/A</c:v>
                </c:pt>
                <c:pt idx="2777">
                  <c:v>4.2656700000000001</c:v>
                </c:pt>
                <c:pt idx="2778">
                  <c:v>#N/A</c:v>
                </c:pt>
                <c:pt idx="2779">
                  <c:v>#N/A</c:v>
                </c:pt>
                <c:pt idx="2780">
                  <c:v>17.341999999999999</c:v>
                </c:pt>
                <c:pt idx="2781">
                  <c:v>#N/A</c:v>
                </c:pt>
                <c:pt idx="2782">
                  <c:v>#N/A</c:v>
                </c:pt>
                <c:pt idx="2783">
                  <c:v>5.0140200000000004</c:v>
                </c:pt>
                <c:pt idx="2784">
                  <c:v>#N/A</c:v>
                </c:pt>
                <c:pt idx="2785">
                  <c:v>#N/A</c:v>
                </c:pt>
                <c:pt idx="2786">
                  <c:v>-1.7858099999999999</c:v>
                </c:pt>
                <c:pt idx="2787">
                  <c:v>#N/A</c:v>
                </c:pt>
                <c:pt idx="2788">
                  <c:v>#N/A</c:v>
                </c:pt>
                <c:pt idx="2789">
                  <c:v>-0.99463199999999996</c:v>
                </c:pt>
                <c:pt idx="2790">
                  <c:v>#N/A</c:v>
                </c:pt>
                <c:pt idx="2791">
                  <c:v>#N/A</c:v>
                </c:pt>
                <c:pt idx="2792">
                  <c:v>7.64656</c:v>
                </c:pt>
                <c:pt idx="2793">
                  <c:v>#N/A</c:v>
                </c:pt>
                <c:pt idx="2794">
                  <c:v>#N/A</c:v>
                </c:pt>
                <c:pt idx="2795">
                  <c:v>-0.70924299999999996</c:v>
                </c:pt>
                <c:pt idx="2796">
                  <c:v>#N/A</c:v>
                </c:pt>
                <c:pt idx="2797">
                  <c:v>#N/A</c:v>
                </c:pt>
                <c:pt idx="2798">
                  <c:v>1.7255799999999999</c:v>
                </c:pt>
                <c:pt idx="2799">
                  <c:v>#N/A</c:v>
                </c:pt>
                <c:pt idx="2800">
                  <c:v>#N/A</c:v>
                </c:pt>
                <c:pt idx="2801">
                  <c:v>-1.0262800000000001</c:v>
                </c:pt>
                <c:pt idx="2802">
                  <c:v>#N/A</c:v>
                </c:pt>
                <c:pt idx="2803">
                  <c:v>#N/A</c:v>
                </c:pt>
                <c:pt idx="2804">
                  <c:v>2.2567599999999999</c:v>
                </c:pt>
                <c:pt idx="2805">
                  <c:v>#N/A</c:v>
                </c:pt>
                <c:pt idx="2806">
                  <c:v>#N/A</c:v>
                </c:pt>
                <c:pt idx="2807">
                  <c:v>12.2529</c:v>
                </c:pt>
                <c:pt idx="2808">
                  <c:v>#N/A</c:v>
                </c:pt>
                <c:pt idx="2809">
                  <c:v>#N/A</c:v>
                </c:pt>
                <c:pt idx="2810">
                  <c:v>6.8966700000000003</c:v>
                </c:pt>
                <c:pt idx="2811">
                  <c:v>#N/A</c:v>
                </c:pt>
                <c:pt idx="2812">
                  <c:v>#N/A</c:v>
                </c:pt>
                <c:pt idx="2813">
                  <c:v>13.274800000000001</c:v>
                </c:pt>
                <c:pt idx="2814">
                  <c:v>#N/A</c:v>
                </c:pt>
                <c:pt idx="2815">
                  <c:v>#N/A</c:v>
                </c:pt>
                <c:pt idx="2816">
                  <c:v>0.497809</c:v>
                </c:pt>
                <c:pt idx="2817">
                  <c:v>#N/A</c:v>
                </c:pt>
                <c:pt idx="2818">
                  <c:v>#N/A</c:v>
                </c:pt>
                <c:pt idx="2819">
                  <c:v>4.5526</c:v>
                </c:pt>
                <c:pt idx="2820">
                  <c:v>#N/A</c:v>
                </c:pt>
                <c:pt idx="2821">
                  <c:v>#N/A</c:v>
                </c:pt>
                <c:pt idx="2822">
                  <c:v>3.3625600000000002</c:v>
                </c:pt>
                <c:pt idx="2823">
                  <c:v>#N/A</c:v>
                </c:pt>
                <c:pt idx="2824">
                  <c:v>#N/A</c:v>
                </c:pt>
                <c:pt idx="2825">
                  <c:v>4.4276400000000002</c:v>
                </c:pt>
                <c:pt idx="2826">
                  <c:v>#N/A</c:v>
                </c:pt>
                <c:pt idx="2827">
                  <c:v>#N/A</c:v>
                </c:pt>
                <c:pt idx="2828">
                  <c:v>11.45</c:v>
                </c:pt>
                <c:pt idx="2829">
                  <c:v>#N/A</c:v>
                </c:pt>
                <c:pt idx="2830">
                  <c:v>#N/A</c:v>
                </c:pt>
                <c:pt idx="2831">
                  <c:v>2.4044599999999998</c:v>
                </c:pt>
                <c:pt idx="2832">
                  <c:v>#N/A</c:v>
                </c:pt>
                <c:pt idx="2833">
                  <c:v>#N/A</c:v>
                </c:pt>
                <c:pt idx="2834">
                  <c:v>8.6735799999999994</c:v>
                </c:pt>
                <c:pt idx="2835">
                  <c:v>#N/A</c:v>
                </c:pt>
                <c:pt idx="2836">
                  <c:v>#N/A</c:v>
                </c:pt>
                <c:pt idx="2837">
                  <c:v>2.7708499999999998</c:v>
                </c:pt>
                <c:pt idx="2838">
                  <c:v>#N/A</c:v>
                </c:pt>
                <c:pt idx="2839">
                  <c:v>#N/A</c:v>
                </c:pt>
                <c:pt idx="2840">
                  <c:v>-3.9973200000000002</c:v>
                </c:pt>
                <c:pt idx="2841">
                  <c:v>#N/A</c:v>
                </c:pt>
                <c:pt idx="2842">
                  <c:v>#N/A</c:v>
                </c:pt>
                <c:pt idx="2843">
                  <c:v>1.3329500000000001</c:v>
                </c:pt>
                <c:pt idx="2844">
                  <c:v>#N/A</c:v>
                </c:pt>
                <c:pt idx="2845">
                  <c:v>#N/A</c:v>
                </c:pt>
                <c:pt idx="2846">
                  <c:v>9.8775499999999994</c:v>
                </c:pt>
                <c:pt idx="2847">
                  <c:v>#N/A</c:v>
                </c:pt>
                <c:pt idx="2848">
                  <c:v>#N/A</c:v>
                </c:pt>
                <c:pt idx="2849">
                  <c:v>5.8460900000000002</c:v>
                </c:pt>
                <c:pt idx="2850">
                  <c:v>#N/A</c:v>
                </c:pt>
                <c:pt idx="2851">
                  <c:v>#N/A</c:v>
                </c:pt>
                <c:pt idx="2852">
                  <c:v>7.8369099999999996</c:v>
                </c:pt>
                <c:pt idx="2853">
                  <c:v>#N/A</c:v>
                </c:pt>
                <c:pt idx="2854">
                  <c:v>#N/A</c:v>
                </c:pt>
                <c:pt idx="2855">
                  <c:v>6.8874500000000003</c:v>
                </c:pt>
                <c:pt idx="2856">
                  <c:v>#N/A</c:v>
                </c:pt>
                <c:pt idx="2857">
                  <c:v>#N/A</c:v>
                </c:pt>
                <c:pt idx="2858">
                  <c:v>5.6250999999999998</c:v>
                </c:pt>
                <c:pt idx="2859">
                  <c:v>#N/A</c:v>
                </c:pt>
                <c:pt idx="2860">
                  <c:v>#N/A</c:v>
                </c:pt>
                <c:pt idx="2861">
                  <c:v>4.9348700000000001</c:v>
                </c:pt>
                <c:pt idx="2862">
                  <c:v>#N/A</c:v>
                </c:pt>
                <c:pt idx="2863">
                  <c:v>#N/A</c:v>
                </c:pt>
                <c:pt idx="2864">
                  <c:v>-0.67893099999999995</c:v>
                </c:pt>
                <c:pt idx="2865">
                  <c:v>#N/A</c:v>
                </c:pt>
                <c:pt idx="2866">
                  <c:v>#N/A</c:v>
                </c:pt>
                <c:pt idx="2867">
                  <c:v>1.1030199999999999</c:v>
                </c:pt>
                <c:pt idx="2868">
                  <c:v>#N/A</c:v>
                </c:pt>
                <c:pt idx="2869">
                  <c:v>#N/A</c:v>
                </c:pt>
                <c:pt idx="2870">
                  <c:v>10.261100000000001</c:v>
                </c:pt>
                <c:pt idx="2871">
                  <c:v>#N/A</c:v>
                </c:pt>
                <c:pt idx="2872">
                  <c:v>#N/A</c:v>
                </c:pt>
                <c:pt idx="2873">
                  <c:v>-2.8116699999999999</c:v>
                </c:pt>
                <c:pt idx="2874">
                  <c:v>#N/A</c:v>
                </c:pt>
                <c:pt idx="2875">
                  <c:v>#N/A</c:v>
                </c:pt>
                <c:pt idx="2876">
                  <c:v>7.00115</c:v>
                </c:pt>
                <c:pt idx="2877">
                  <c:v>#N/A</c:v>
                </c:pt>
                <c:pt idx="2878">
                  <c:v>#N/A</c:v>
                </c:pt>
                <c:pt idx="2879">
                  <c:v>5.5982700000000003</c:v>
                </c:pt>
                <c:pt idx="2880">
                  <c:v>#N/A</c:v>
                </c:pt>
                <c:pt idx="2881">
                  <c:v>#N/A</c:v>
                </c:pt>
                <c:pt idx="2882">
                  <c:v>2.1200199999999998</c:v>
                </c:pt>
                <c:pt idx="2883">
                  <c:v>#N/A</c:v>
                </c:pt>
                <c:pt idx="2884">
                  <c:v>#N/A</c:v>
                </c:pt>
                <c:pt idx="2885">
                  <c:v>3.0446</c:v>
                </c:pt>
                <c:pt idx="2886">
                  <c:v>#N/A</c:v>
                </c:pt>
                <c:pt idx="2887">
                  <c:v>#N/A</c:v>
                </c:pt>
                <c:pt idx="2888">
                  <c:v>-5.0975400000000004</c:v>
                </c:pt>
                <c:pt idx="2889">
                  <c:v>#N/A</c:v>
                </c:pt>
                <c:pt idx="2890">
                  <c:v>#N/A</c:v>
                </c:pt>
                <c:pt idx="2891">
                  <c:v>-3.9818099999999998</c:v>
                </c:pt>
                <c:pt idx="2892">
                  <c:v>#N/A</c:v>
                </c:pt>
                <c:pt idx="2893">
                  <c:v>#N/A</c:v>
                </c:pt>
                <c:pt idx="2894">
                  <c:v>0.79438799999999998</c:v>
                </c:pt>
                <c:pt idx="2895">
                  <c:v>#N/A</c:v>
                </c:pt>
                <c:pt idx="2896">
                  <c:v>#N/A</c:v>
                </c:pt>
                <c:pt idx="2897">
                  <c:v>4.71922</c:v>
                </c:pt>
                <c:pt idx="2898">
                  <c:v>#N/A</c:v>
                </c:pt>
                <c:pt idx="2899">
                  <c:v>#N/A</c:v>
                </c:pt>
                <c:pt idx="2900">
                  <c:v>11.1601</c:v>
                </c:pt>
                <c:pt idx="2901">
                  <c:v>#N/A</c:v>
                </c:pt>
                <c:pt idx="2902">
                  <c:v>#N/A</c:v>
                </c:pt>
                <c:pt idx="2903">
                  <c:v>3.7763399999999998</c:v>
                </c:pt>
                <c:pt idx="2904">
                  <c:v>#N/A</c:v>
                </c:pt>
                <c:pt idx="2905">
                  <c:v>#N/A</c:v>
                </c:pt>
                <c:pt idx="2906">
                  <c:v>0.94650100000000004</c:v>
                </c:pt>
                <c:pt idx="2907">
                  <c:v>#N/A</c:v>
                </c:pt>
                <c:pt idx="2908">
                  <c:v>#N/A</c:v>
                </c:pt>
                <c:pt idx="2909">
                  <c:v>-9.5483799999999999</c:v>
                </c:pt>
                <c:pt idx="2910">
                  <c:v>#N/A</c:v>
                </c:pt>
                <c:pt idx="2911">
                  <c:v>#N/A</c:v>
                </c:pt>
                <c:pt idx="2912">
                  <c:v>7.0624200000000004</c:v>
                </c:pt>
                <c:pt idx="2913">
                  <c:v>#N/A</c:v>
                </c:pt>
                <c:pt idx="2914">
                  <c:v>#N/A</c:v>
                </c:pt>
                <c:pt idx="2915">
                  <c:v>1.58599</c:v>
                </c:pt>
                <c:pt idx="2916">
                  <c:v>#N/A</c:v>
                </c:pt>
                <c:pt idx="2917">
                  <c:v>#N/A</c:v>
                </c:pt>
                <c:pt idx="2918">
                  <c:v>-2.42056</c:v>
                </c:pt>
                <c:pt idx="2919">
                  <c:v>#N/A</c:v>
                </c:pt>
                <c:pt idx="2920">
                  <c:v>#N/A</c:v>
                </c:pt>
                <c:pt idx="2921">
                  <c:v>5.0511999999999997</c:v>
                </c:pt>
                <c:pt idx="2922">
                  <c:v>#N/A</c:v>
                </c:pt>
                <c:pt idx="2923">
                  <c:v>#N/A</c:v>
                </c:pt>
                <c:pt idx="2924">
                  <c:v>-1.5868800000000001</c:v>
                </c:pt>
                <c:pt idx="2925">
                  <c:v>#N/A</c:v>
                </c:pt>
                <c:pt idx="2926">
                  <c:v>#N/A</c:v>
                </c:pt>
                <c:pt idx="2927">
                  <c:v>-2.3923399999999999</c:v>
                </c:pt>
                <c:pt idx="2928">
                  <c:v>#N/A</c:v>
                </c:pt>
                <c:pt idx="2929">
                  <c:v>#N/A</c:v>
                </c:pt>
                <c:pt idx="2930">
                  <c:v>3.6556700000000002</c:v>
                </c:pt>
                <c:pt idx="2931">
                  <c:v>#N/A</c:v>
                </c:pt>
                <c:pt idx="2932">
                  <c:v>#N/A</c:v>
                </c:pt>
                <c:pt idx="2933">
                  <c:v>0.33314700000000003</c:v>
                </c:pt>
                <c:pt idx="2934">
                  <c:v>#N/A</c:v>
                </c:pt>
                <c:pt idx="2935">
                  <c:v>#N/A</c:v>
                </c:pt>
                <c:pt idx="2936">
                  <c:v>1.6659200000000001</c:v>
                </c:pt>
                <c:pt idx="2937">
                  <c:v>#N/A</c:v>
                </c:pt>
                <c:pt idx="2938">
                  <c:v>#N/A</c:v>
                </c:pt>
                <c:pt idx="2939">
                  <c:v>10.7279</c:v>
                </c:pt>
                <c:pt idx="2940">
                  <c:v>#N/A</c:v>
                </c:pt>
                <c:pt idx="2941">
                  <c:v>#N/A</c:v>
                </c:pt>
                <c:pt idx="2942">
                  <c:v>-8.1839899999999997</c:v>
                </c:pt>
                <c:pt idx="2943">
                  <c:v>#N/A</c:v>
                </c:pt>
                <c:pt idx="2944">
                  <c:v>#N/A</c:v>
                </c:pt>
                <c:pt idx="2945">
                  <c:v>-7.1104000000000003</c:v>
                </c:pt>
                <c:pt idx="2946">
                  <c:v>#N/A</c:v>
                </c:pt>
                <c:pt idx="2947">
                  <c:v>#N/A</c:v>
                </c:pt>
                <c:pt idx="2948">
                  <c:v>2.0569099999999998</c:v>
                </c:pt>
                <c:pt idx="2949">
                  <c:v>#N/A</c:v>
                </c:pt>
                <c:pt idx="2950">
                  <c:v>#N/A</c:v>
                </c:pt>
                <c:pt idx="2951">
                  <c:v>4.1162799999999997</c:v>
                </c:pt>
                <c:pt idx="2952">
                  <c:v>#N/A</c:v>
                </c:pt>
                <c:pt idx="2953">
                  <c:v>#N/A</c:v>
                </c:pt>
                <c:pt idx="2954">
                  <c:v>-7.1916000000000002</c:v>
                </c:pt>
                <c:pt idx="2955">
                  <c:v>#N/A</c:v>
                </c:pt>
                <c:pt idx="2956">
                  <c:v>#N/A</c:v>
                </c:pt>
                <c:pt idx="2957">
                  <c:v>-3.6506699999999999</c:v>
                </c:pt>
                <c:pt idx="2958">
                  <c:v>#N/A</c:v>
                </c:pt>
                <c:pt idx="2959">
                  <c:v>#N/A</c:v>
                </c:pt>
                <c:pt idx="2960">
                  <c:v>5.2538099999999996</c:v>
                </c:pt>
                <c:pt idx="2961">
                  <c:v>#N/A</c:v>
                </c:pt>
                <c:pt idx="2962">
                  <c:v>#N/A</c:v>
                </c:pt>
                <c:pt idx="2963">
                  <c:v>-6.4215799999999996</c:v>
                </c:pt>
                <c:pt idx="2964">
                  <c:v>#N/A</c:v>
                </c:pt>
                <c:pt idx="2965">
                  <c:v>#N/A</c:v>
                </c:pt>
                <c:pt idx="2966">
                  <c:v>9.6644100000000002</c:v>
                </c:pt>
                <c:pt idx="2967">
                  <c:v>#N/A</c:v>
                </c:pt>
                <c:pt idx="2968">
                  <c:v>#N/A</c:v>
                </c:pt>
                <c:pt idx="2969">
                  <c:v>7.5457799999999997</c:v>
                </c:pt>
                <c:pt idx="2970">
                  <c:v>#N/A</c:v>
                </c:pt>
                <c:pt idx="2971">
                  <c:v>#N/A</c:v>
                </c:pt>
                <c:pt idx="2972">
                  <c:v>0.11602899999999999</c:v>
                </c:pt>
                <c:pt idx="2973">
                  <c:v>#N/A</c:v>
                </c:pt>
                <c:pt idx="2974">
                  <c:v>#N/A</c:v>
                </c:pt>
                <c:pt idx="2975">
                  <c:v>-1.9258599999999999</c:v>
                </c:pt>
                <c:pt idx="2976">
                  <c:v>#N/A</c:v>
                </c:pt>
                <c:pt idx="2977">
                  <c:v>#N/A</c:v>
                </c:pt>
                <c:pt idx="2978">
                  <c:v>1.75464</c:v>
                </c:pt>
                <c:pt idx="2979">
                  <c:v>#N/A</c:v>
                </c:pt>
                <c:pt idx="2980">
                  <c:v>#N/A</c:v>
                </c:pt>
                <c:pt idx="2981">
                  <c:v>-0.623807</c:v>
                </c:pt>
                <c:pt idx="2982">
                  <c:v>#N/A</c:v>
                </c:pt>
                <c:pt idx="2983">
                  <c:v>#N/A</c:v>
                </c:pt>
                <c:pt idx="2984">
                  <c:v>7.9259899999999996</c:v>
                </c:pt>
                <c:pt idx="2985">
                  <c:v>#N/A</c:v>
                </c:pt>
                <c:pt idx="2986">
                  <c:v>#N/A</c:v>
                </c:pt>
                <c:pt idx="2987">
                  <c:v>-3.70106</c:v>
                </c:pt>
                <c:pt idx="2988">
                  <c:v>#N/A</c:v>
                </c:pt>
                <c:pt idx="2989">
                  <c:v>#N/A</c:v>
                </c:pt>
                <c:pt idx="2990">
                  <c:v>-2.35245E-2</c:v>
                </c:pt>
                <c:pt idx="2991">
                  <c:v>#N/A</c:v>
                </c:pt>
                <c:pt idx="2992">
                  <c:v>#N/A</c:v>
                </c:pt>
                <c:pt idx="2993">
                  <c:v>10.206200000000001</c:v>
                </c:pt>
                <c:pt idx="2994">
                  <c:v>#N/A</c:v>
                </c:pt>
                <c:pt idx="2995">
                  <c:v>#N/A</c:v>
                </c:pt>
                <c:pt idx="2996">
                  <c:v>-0.16746800000000001</c:v>
                </c:pt>
                <c:pt idx="2997">
                  <c:v>#N/A</c:v>
                </c:pt>
                <c:pt idx="2998">
                  <c:v>#N/A</c:v>
                </c:pt>
                <c:pt idx="2999">
                  <c:v>1.0466599999999999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5CE-4025-908E-35EF126E5F4F}"/>
            </c:ext>
          </c:extLst>
        </c:ser>
        <c:ser>
          <c:idx val="0"/>
          <c:order val="1"/>
          <c:tx>
            <c:v>Class0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data2!$A$2:$A$3001</c:f>
              <c:numCache>
                <c:formatCode>General</c:formatCode>
                <c:ptCount val="3000"/>
                <c:pt idx="0">
                  <c:v>10.0572</c:v>
                </c:pt>
                <c:pt idx="1">
                  <c:v>6.9001200000000003</c:v>
                </c:pt>
                <c:pt idx="2">
                  <c:v>-9.0652799999999996</c:v>
                </c:pt>
                <c:pt idx="3">
                  <c:v>5.8513900000000003</c:v>
                </c:pt>
                <c:pt idx="4">
                  <c:v>-6.5333199999999998</c:v>
                </c:pt>
                <c:pt idx="5">
                  <c:v>-7.4158799999999996</c:v>
                </c:pt>
                <c:pt idx="6">
                  <c:v>7.7798100000000003</c:v>
                </c:pt>
                <c:pt idx="7">
                  <c:v>11.264099999999999</c:v>
                </c:pt>
                <c:pt idx="8">
                  <c:v>-7.6782300000000001</c:v>
                </c:pt>
                <c:pt idx="9">
                  <c:v>6.2599200000000002</c:v>
                </c:pt>
                <c:pt idx="10">
                  <c:v>1.48234</c:v>
                </c:pt>
                <c:pt idx="11">
                  <c:v>-5.9777399999999998</c:v>
                </c:pt>
                <c:pt idx="12">
                  <c:v>9.4781600000000008</c:v>
                </c:pt>
                <c:pt idx="13">
                  <c:v>-5.0624000000000002</c:v>
                </c:pt>
                <c:pt idx="14">
                  <c:v>-11.1387</c:v>
                </c:pt>
                <c:pt idx="15">
                  <c:v>8.3826499999999999</c:v>
                </c:pt>
                <c:pt idx="16">
                  <c:v>-0.99160400000000004</c:v>
                </c:pt>
                <c:pt idx="17">
                  <c:v>-11.346399999999999</c:v>
                </c:pt>
                <c:pt idx="18">
                  <c:v>7.35039</c:v>
                </c:pt>
                <c:pt idx="19">
                  <c:v>-3.2539099999999999</c:v>
                </c:pt>
                <c:pt idx="20">
                  <c:v>-7.2630999999999997</c:v>
                </c:pt>
                <c:pt idx="21">
                  <c:v>4.7064899999999996</c:v>
                </c:pt>
                <c:pt idx="22">
                  <c:v>-1.2324900000000001</c:v>
                </c:pt>
                <c:pt idx="23">
                  <c:v>-5.9257499999999999</c:v>
                </c:pt>
                <c:pt idx="24">
                  <c:v>6.8704000000000001</c:v>
                </c:pt>
                <c:pt idx="25">
                  <c:v>7.1458599999999999</c:v>
                </c:pt>
                <c:pt idx="26">
                  <c:v>-9.7247800000000009</c:v>
                </c:pt>
                <c:pt idx="27">
                  <c:v>8.7181800000000003</c:v>
                </c:pt>
                <c:pt idx="28">
                  <c:v>-3.1406499999999999</c:v>
                </c:pt>
                <c:pt idx="29">
                  <c:v>-6.04732</c:v>
                </c:pt>
                <c:pt idx="30">
                  <c:v>8.7212899999999998</c:v>
                </c:pt>
                <c:pt idx="31">
                  <c:v>0.96129200000000004</c:v>
                </c:pt>
                <c:pt idx="32">
                  <c:v>-9.1365800000000004</c:v>
                </c:pt>
                <c:pt idx="33">
                  <c:v>4.7195999999999998</c:v>
                </c:pt>
                <c:pt idx="34">
                  <c:v>1.22881</c:v>
                </c:pt>
                <c:pt idx="35">
                  <c:v>-4.3402399999999997</c:v>
                </c:pt>
                <c:pt idx="36">
                  <c:v>5.9514699999999996</c:v>
                </c:pt>
                <c:pt idx="37">
                  <c:v>0.48065400000000003</c:v>
                </c:pt>
                <c:pt idx="38">
                  <c:v>-8.4411100000000001</c:v>
                </c:pt>
                <c:pt idx="39">
                  <c:v>5.6370100000000001</c:v>
                </c:pt>
                <c:pt idx="40">
                  <c:v>-11.8041</c:v>
                </c:pt>
                <c:pt idx="41">
                  <c:v>-9.7964400000000005</c:v>
                </c:pt>
                <c:pt idx="42">
                  <c:v>5.6530899999999997</c:v>
                </c:pt>
                <c:pt idx="43">
                  <c:v>8.8148099999999996</c:v>
                </c:pt>
                <c:pt idx="44">
                  <c:v>-3.9797799999999999</c:v>
                </c:pt>
                <c:pt idx="45">
                  <c:v>7.0048199999999996</c:v>
                </c:pt>
                <c:pt idx="46">
                  <c:v>-9.0323600000000006</c:v>
                </c:pt>
                <c:pt idx="47">
                  <c:v>-8.6419800000000002</c:v>
                </c:pt>
                <c:pt idx="48">
                  <c:v>7.5471000000000004</c:v>
                </c:pt>
                <c:pt idx="49">
                  <c:v>9.4852399999999992</c:v>
                </c:pt>
                <c:pt idx="50">
                  <c:v>-5.1223400000000003</c:v>
                </c:pt>
                <c:pt idx="51">
                  <c:v>9.8828499999999995</c:v>
                </c:pt>
                <c:pt idx="52">
                  <c:v>-0.27788099999999999</c:v>
                </c:pt>
                <c:pt idx="53">
                  <c:v>-7.56609</c:v>
                </c:pt>
                <c:pt idx="54">
                  <c:v>10.2927</c:v>
                </c:pt>
                <c:pt idx="55">
                  <c:v>5.5849299999999999</c:v>
                </c:pt>
                <c:pt idx="56">
                  <c:v>-8.7878399999999992</c:v>
                </c:pt>
                <c:pt idx="57">
                  <c:v>6.1685800000000004</c:v>
                </c:pt>
                <c:pt idx="58">
                  <c:v>3.6025700000000001E-2</c:v>
                </c:pt>
                <c:pt idx="59">
                  <c:v>-8.3702500000000004</c:v>
                </c:pt>
                <c:pt idx="60">
                  <c:v>5.7690700000000001</c:v>
                </c:pt>
                <c:pt idx="61">
                  <c:v>-9.4869699999999995</c:v>
                </c:pt>
                <c:pt idx="62">
                  <c:v>-4.8552999999999997</c:v>
                </c:pt>
                <c:pt idx="63">
                  <c:v>9.8131000000000004</c:v>
                </c:pt>
                <c:pt idx="64">
                  <c:v>-4.8484299999999996</c:v>
                </c:pt>
                <c:pt idx="65">
                  <c:v>-9.7752300000000005</c:v>
                </c:pt>
                <c:pt idx="66">
                  <c:v>8.6700099999999996</c:v>
                </c:pt>
                <c:pt idx="67">
                  <c:v>2.9786800000000002</c:v>
                </c:pt>
                <c:pt idx="68">
                  <c:v>-10.397600000000001</c:v>
                </c:pt>
                <c:pt idx="69">
                  <c:v>3.8046700000000002</c:v>
                </c:pt>
                <c:pt idx="70">
                  <c:v>12.328799999999999</c:v>
                </c:pt>
                <c:pt idx="71">
                  <c:v>-7.9525899999999998</c:v>
                </c:pt>
                <c:pt idx="72">
                  <c:v>10.4442</c:v>
                </c:pt>
                <c:pt idx="73">
                  <c:v>-2.3603000000000001</c:v>
                </c:pt>
                <c:pt idx="74">
                  <c:v>-8.7209299999999992</c:v>
                </c:pt>
                <c:pt idx="75">
                  <c:v>6.6643800000000004</c:v>
                </c:pt>
                <c:pt idx="76">
                  <c:v>0.98721800000000004</c:v>
                </c:pt>
                <c:pt idx="77">
                  <c:v>-13.3253</c:v>
                </c:pt>
                <c:pt idx="78">
                  <c:v>8.2550500000000007</c:v>
                </c:pt>
                <c:pt idx="79">
                  <c:v>3.6006200000000002</c:v>
                </c:pt>
                <c:pt idx="80">
                  <c:v>-7.0242000000000004</c:v>
                </c:pt>
                <c:pt idx="81">
                  <c:v>6.9366300000000001</c:v>
                </c:pt>
                <c:pt idx="82">
                  <c:v>16.850200000000001</c:v>
                </c:pt>
                <c:pt idx="83">
                  <c:v>-7.4210500000000001</c:v>
                </c:pt>
                <c:pt idx="84">
                  <c:v>6.6325099999999999</c:v>
                </c:pt>
                <c:pt idx="85">
                  <c:v>-11.1555</c:v>
                </c:pt>
                <c:pt idx="86">
                  <c:v>-5.2956500000000002</c:v>
                </c:pt>
                <c:pt idx="87">
                  <c:v>6.1192900000000003</c:v>
                </c:pt>
                <c:pt idx="88">
                  <c:v>-5.8658000000000001</c:v>
                </c:pt>
                <c:pt idx="89">
                  <c:v>-6.1497700000000002</c:v>
                </c:pt>
                <c:pt idx="90">
                  <c:v>7.6861899999999999</c:v>
                </c:pt>
                <c:pt idx="91">
                  <c:v>4.1592099999999999</c:v>
                </c:pt>
                <c:pt idx="92">
                  <c:v>-6.4598199999999997</c:v>
                </c:pt>
                <c:pt idx="93">
                  <c:v>5.8560699999999999</c:v>
                </c:pt>
                <c:pt idx="94">
                  <c:v>5.4042199999999996</c:v>
                </c:pt>
                <c:pt idx="95">
                  <c:v>-5.31</c:v>
                </c:pt>
                <c:pt idx="96">
                  <c:v>5.2451999999999996</c:v>
                </c:pt>
                <c:pt idx="97">
                  <c:v>1.2554099999999999</c:v>
                </c:pt>
                <c:pt idx="98">
                  <c:v>-9.6708200000000009</c:v>
                </c:pt>
                <c:pt idx="99">
                  <c:v>9.4436300000000006</c:v>
                </c:pt>
                <c:pt idx="100">
                  <c:v>-1.82026</c:v>
                </c:pt>
                <c:pt idx="101">
                  <c:v>-7.3205499999999999</c:v>
                </c:pt>
                <c:pt idx="102">
                  <c:v>7.2702900000000001</c:v>
                </c:pt>
                <c:pt idx="103">
                  <c:v>-6.6633500000000003</c:v>
                </c:pt>
                <c:pt idx="104">
                  <c:v>-9.1118900000000007</c:v>
                </c:pt>
                <c:pt idx="105">
                  <c:v>9.0770199999999992</c:v>
                </c:pt>
                <c:pt idx="106">
                  <c:v>2.6241500000000002</c:v>
                </c:pt>
                <c:pt idx="107">
                  <c:v>-10.0617</c:v>
                </c:pt>
                <c:pt idx="108">
                  <c:v>8.7456399999999999</c:v>
                </c:pt>
                <c:pt idx="109">
                  <c:v>-9.0988100000000003</c:v>
                </c:pt>
                <c:pt idx="110">
                  <c:v>-3.15333</c:v>
                </c:pt>
                <c:pt idx="111">
                  <c:v>10.0464</c:v>
                </c:pt>
                <c:pt idx="112">
                  <c:v>3.3807800000000001</c:v>
                </c:pt>
                <c:pt idx="113">
                  <c:v>-10.4534</c:v>
                </c:pt>
                <c:pt idx="114">
                  <c:v>8.8809900000000006</c:v>
                </c:pt>
                <c:pt idx="115">
                  <c:v>-8.9802599999999995</c:v>
                </c:pt>
                <c:pt idx="116">
                  <c:v>-8.3085199999999997</c:v>
                </c:pt>
                <c:pt idx="117">
                  <c:v>9.2622099999999996</c:v>
                </c:pt>
                <c:pt idx="118">
                  <c:v>-3.6261899999999998</c:v>
                </c:pt>
                <c:pt idx="119">
                  <c:v>-6.0376899999999996</c:v>
                </c:pt>
                <c:pt idx="120">
                  <c:v>8.2061600000000006</c:v>
                </c:pt>
                <c:pt idx="121">
                  <c:v>0.186607</c:v>
                </c:pt>
                <c:pt idx="122">
                  <c:v>-5.5784900000000004</c:v>
                </c:pt>
                <c:pt idx="123">
                  <c:v>9.5456299999999992</c:v>
                </c:pt>
                <c:pt idx="124">
                  <c:v>-1.5401100000000001</c:v>
                </c:pt>
                <c:pt idx="125">
                  <c:v>-5.4385000000000003</c:v>
                </c:pt>
                <c:pt idx="126">
                  <c:v>7.90862</c:v>
                </c:pt>
                <c:pt idx="127">
                  <c:v>-4.1213300000000004</c:v>
                </c:pt>
                <c:pt idx="128">
                  <c:v>-8.1593400000000003</c:v>
                </c:pt>
                <c:pt idx="129">
                  <c:v>7.7473900000000002</c:v>
                </c:pt>
                <c:pt idx="130">
                  <c:v>1.21496</c:v>
                </c:pt>
                <c:pt idx="131">
                  <c:v>-8.7629099999999998</c:v>
                </c:pt>
                <c:pt idx="132">
                  <c:v>7.0273000000000003</c:v>
                </c:pt>
                <c:pt idx="133">
                  <c:v>6.05281</c:v>
                </c:pt>
                <c:pt idx="134">
                  <c:v>-12.044</c:v>
                </c:pt>
                <c:pt idx="135">
                  <c:v>5.2534299999999998</c:v>
                </c:pt>
                <c:pt idx="136">
                  <c:v>2.2781199999999999</c:v>
                </c:pt>
                <c:pt idx="137">
                  <c:v>-6.3166700000000002</c:v>
                </c:pt>
                <c:pt idx="138">
                  <c:v>5.2210299999999998</c:v>
                </c:pt>
                <c:pt idx="139">
                  <c:v>1.39645</c:v>
                </c:pt>
                <c:pt idx="140">
                  <c:v>-7.2937000000000003</c:v>
                </c:pt>
                <c:pt idx="141">
                  <c:v>9.5668399999999991</c:v>
                </c:pt>
                <c:pt idx="142">
                  <c:v>-3.3567800000000001</c:v>
                </c:pt>
                <c:pt idx="143">
                  <c:v>-6.5499299999999998</c:v>
                </c:pt>
                <c:pt idx="144">
                  <c:v>7.4281300000000003</c:v>
                </c:pt>
                <c:pt idx="145">
                  <c:v>1.1933400000000001</c:v>
                </c:pt>
                <c:pt idx="146">
                  <c:v>-4.9073799999999999</c:v>
                </c:pt>
                <c:pt idx="147">
                  <c:v>7.4874099999999997</c:v>
                </c:pt>
                <c:pt idx="148">
                  <c:v>1.7855000000000001</c:v>
                </c:pt>
                <c:pt idx="149">
                  <c:v>-9.0554799999999993</c:v>
                </c:pt>
                <c:pt idx="150">
                  <c:v>6.6186800000000003</c:v>
                </c:pt>
                <c:pt idx="151">
                  <c:v>2.18872</c:v>
                </c:pt>
                <c:pt idx="152">
                  <c:v>-8.6828800000000008</c:v>
                </c:pt>
                <c:pt idx="153">
                  <c:v>7.3185500000000001</c:v>
                </c:pt>
                <c:pt idx="154">
                  <c:v>1.0921000000000001</c:v>
                </c:pt>
                <c:pt idx="155">
                  <c:v>-5.7702099999999996</c:v>
                </c:pt>
                <c:pt idx="156">
                  <c:v>7.77989</c:v>
                </c:pt>
                <c:pt idx="157">
                  <c:v>3.6889500000000002</c:v>
                </c:pt>
                <c:pt idx="158">
                  <c:v>-7.5540599999999998</c:v>
                </c:pt>
                <c:pt idx="159">
                  <c:v>6.8901599999999998</c:v>
                </c:pt>
                <c:pt idx="160">
                  <c:v>6.3092499999999996</c:v>
                </c:pt>
                <c:pt idx="161">
                  <c:v>-6.0575299999999999</c:v>
                </c:pt>
                <c:pt idx="162">
                  <c:v>11.0016</c:v>
                </c:pt>
                <c:pt idx="163">
                  <c:v>10.5943</c:v>
                </c:pt>
                <c:pt idx="164">
                  <c:v>-10.6227</c:v>
                </c:pt>
                <c:pt idx="165">
                  <c:v>6.54305</c:v>
                </c:pt>
                <c:pt idx="166">
                  <c:v>4.0312299999999999</c:v>
                </c:pt>
                <c:pt idx="167">
                  <c:v>-11.6066</c:v>
                </c:pt>
                <c:pt idx="168">
                  <c:v>9.5786200000000008</c:v>
                </c:pt>
                <c:pt idx="169">
                  <c:v>0.64054</c:v>
                </c:pt>
                <c:pt idx="170">
                  <c:v>-10.506500000000001</c:v>
                </c:pt>
                <c:pt idx="171">
                  <c:v>7.5723399999999996</c:v>
                </c:pt>
                <c:pt idx="172">
                  <c:v>0.66069599999999995</c:v>
                </c:pt>
                <c:pt idx="173">
                  <c:v>-12.495100000000001</c:v>
                </c:pt>
                <c:pt idx="174">
                  <c:v>7.8441200000000002</c:v>
                </c:pt>
                <c:pt idx="175">
                  <c:v>6.8852599999999997</c:v>
                </c:pt>
                <c:pt idx="176">
                  <c:v>-8.4866399999999995</c:v>
                </c:pt>
                <c:pt idx="177">
                  <c:v>7.61538</c:v>
                </c:pt>
                <c:pt idx="178">
                  <c:v>-6.3178200000000002</c:v>
                </c:pt>
                <c:pt idx="179">
                  <c:v>-10.725099999999999</c:v>
                </c:pt>
                <c:pt idx="180">
                  <c:v>5.2538999999999998</c:v>
                </c:pt>
                <c:pt idx="181">
                  <c:v>-2.6561499999999998</c:v>
                </c:pt>
                <c:pt idx="182">
                  <c:v>-5.8642700000000003</c:v>
                </c:pt>
                <c:pt idx="183">
                  <c:v>7.63246</c:v>
                </c:pt>
                <c:pt idx="184">
                  <c:v>-2.6321300000000001</c:v>
                </c:pt>
                <c:pt idx="185">
                  <c:v>-8.5979700000000001</c:v>
                </c:pt>
                <c:pt idx="186">
                  <c:v>9.3943200000000004</c:v>
                </c:pt>
                <c:pt idx="187">
                  <c:v>0.70150100000000004</c:v>
                </c:pt>
                <c:pt idx="188">
                  <c:v>-8.7235899999999997</c:v>
                </c:pt>
                <c:pt idx="189">
                  <c:v>8.6981400000000004</c:v>
                </c:pt>
                <c:pt idx="190">
                  <c:v>-0.70104200000000005</c:v>
                </c:pt>
                <c:pt idx="191">
                  <c:v>-10.714600000000001</c:v>
                </c:pt>
                <c:pt idx="192">
                  <c:v>7.2331200000000004</c:v>
                </c:pt>
                <c:pt idx="193">
                  <c:v>7.3303500000000001</c:v>
                </c:pt>
                <c:pt idx="194">
                  <c:v>-6.7451800000000004</c:v>
                </c:pt>
                <c:pt idx="195">
                  <c:v>6.8027800000000003</c:v>
                </c:pt>
                <c:pt idx="196">
                  <c:v>-6.4423700000000004</c:v>
                </c:pt>
                <c:pt idx="197">
                  <c:v>-7.6173000000000002</c:v>
                </c:pt>
                <c:pt idx="198">
                  <c:v>7.5148599999999997</c:v>
                </c:pt>
                <c:pt idx="199">
                  <c:v>-4.0595699999999999</c:v>
                </c:pt>
                <c:pt idx="200">
                  <c:v>-6.5910000000000002</c:v>
                </c:pt>
                <c:pt idx="201">
                  <c:v>6.1648899999999998</c:v>
                </c:pt>
                <c:pt idx="202">
                  <c:v>-4.7928600000000001</c:v>
                </c:pt>
                <c:pt idx="203">
                  <c:v>-6.2974899999999998</c:v>
                </c:pt>
                <c:pt idx="204">
                  <c:v>7.48264</c:v>
                </c:pt>
                <c:pt idx="205">
                  <c:v>2.0123099999999998</c:v>
                </c:pt>
                <c:pt idx="206">
                  <c:v>-7.6064699999999998</c:v>
                </c:pt>
                <c:pt idx="207">
                  <c:v>5.2020900000000001</c:v>
                </c:pt>
                <c:pt idx="208">
                  <c:v>11.832599999999999</c:v>
                </c:pt>
                <c:pt idx="209">
                  <c:v>-8.0571999999999999</c:v>
                </c:pt>
                <c:pt idx="210">
                  <c:v>3.8495499999999998</c:v>
                </c:pt>
                <c:pt idx="211">
                  <c:v>-1.8030299999999999</c:v>
                </c:pt>
                <c:pt idx="212">
                  <c:v>-6.5938100000000004</c:v>
                </c:pt>
                <c:pt idx="213">
                  <c:v>6.9803300000000004</c:v>
                </c:pt>
                <c:pt idx="214">
                  <c:v>-1.1221399999999999</c:v>
                </c:pt>
                <c:pt idx="215">
                  <c:v>-10.9214</c:v>
                </c:pt>
                <c:pt idx="216">
                  <c:v>3.2076500000000001</c:v>
                </c:pt>
                <c:pt idx="217">
                  <c:v>-4.2191099999999997</c:v>
                </c:pt>
                <c:pt idx="218">
                  <c:v>-7.4159300000000004</c:v>
                </c:pt>
                <c:pt idx="219">
                  <c:v>6.2611299999999996</c:v>
                </c:pt>
                <c:pt idx="220">
                  <c:v>5.3364099999999999</c:v>
                </c:pt>
                <c:pt idx="221">
                  <c:v>-7.7257100000000003</c:v>
                </c:pt>
                <c:pt idx="222">
                  <c:v>8.9304199999999998</c:v>
                </c:pt>
                <c:pt idx="223">
                  <c:v>-4.9124100000000004</c:v>
                </c:pt>
                <c:pt idx="224">
                  <c:v>-5.1517400000000002</c:v>
                </c:pt>
                <c:pt idx="225">
                  <c:v>10.4153</c:v>
                </c:pt>
                <c:pt idx="226">
                  <c:v>-3.7441399999999998</c:v>
                </c:pt>
                <c:pt idx="227">
                  <c:v>-9.0316700000000001</c:v>
                </c:pt>
                <c:pt idx="228">
                  <c:v>8.27989</c:v>
                </c:pt>
                <c:pt idx="229">
                  <c:v>-20.230399999999999</c:v>
                </c:pt>
                <c:pt idx="230">
                  <c:v>-6.4953900000000004</c:v>
                </c:pt>
                <c:pt idx="231">
                  <c:v>7.2757100000000001</c:v>
                </c:pt>
                <c:pt idx="232">
                  <c:v>5.3814500000000001</c:v>
                </c:pt>
                <c:pt idx="233">
                  <c:v>-9.7711900000000007</c:v>
                </c:pt>
                <c:pt idx="234">
                  <c:v>6.0286600000000004</c:v>
                </c:pt>
                <c:pt idx="235">
                  <c:v>0.25284499999999999</c:v>
                </c:pt>
                <c:pt idx="236">
                  <c:v>-3.5750500000000001</c:v>
                </c:pt>
                <c:pt idx="237">
                  <c:v>0.85075199999999995</c:v>
                </c:pt>
                <c:pt idx="238">
                  <c:v>-9.5585100000000001</c:v>
                </c:pt>
                <c:pt idx="239">
                  <c:v>-6.1371399999999996</c:v>
                </c:pt>
                <c:pt idx="240">
                  <c:v>5.7108400000000001</c:v>
                </c:pt>
                <c:pt idx="241">
                  <c:v>2.5876899999999998</c:v>
                </c:pt>
                <c:pt idx="242">
                  <c:v>-8.6195000000000004</c:v>
                </c:pt>
                <c:pt idx="243">
                  <c:v>7.7665199999999999</c:v>
                </c:pt>
                <c:pt idx="244">
                  <c:v>-1.9015</c:v>
                </c:pt>
                <c:pt idx="245">
                  <c:v>-6.4202899999999996</c:v>
                </c:pt>
                <c:pt idx="246">
                  <c:v>7.5217599999999996</c:v>
                </c:pt>
                <c:pt idx="247">
                  <c:v>-4.4237599999999997</c:v>
                </c:pt>
                <c:pt idx="248">
                  <c:v>-4.79861</c:v>
                </c:pt>
                <c:pt idx="249">
                  <c:v>8.3473000000000006</c:v>
                </c:pt>
                <c:pt idx="250">
                  <c:v>-13.959199999999999</c:v>
                </c:pt>
                <c:pt idx="251">
                  <c:v>-8.4985300000000006</c:v>
                </c:pt>
                <c:pt idx="252">
                  <c:v>11.1488</c:v>
                </c:pt>
                <c:pt idx="253">
                  <c:v>-5.6692799999999997</c:v>
                </c:pt>
                <c:pt idx="254">
                  <c:v>-6.0885699999999998</c:v>
                </c:pt>
                <c:pt idx="255">
                  <c:v>7.5082199999999997</c:v>
                </c:pt>
                <c:pt idx="256">
                  <c:v>-9.1393299999999993</c:v>
                </c:pt>
                <c:pt idx="257">
                  <c:v>-5.9460199999999999</c:v>
                </c:pt>
                <c:pt idx="258">
                  <c:v>6.4927799999999998</c:v>
                </c:pt>
                <c:pt idx="259">
                  <c:v>-2.7986</c:v>
                </c:pt>
                <c:pt idx="260">
                  <c:v>-10.3659</c:v>
                </c:pt>
                <c:pt idx="261">
                  <c:v>6.1121999999999996</c:v>
                </c:pt>
                <c:pt idx="262">
                  <c:v>-5.4588900000000002</c:v>
                </c:pt>
                <c:pt idx="263">
                  <c:v>-8.83371</c:v>
                </c:pt>
                <c:pt idx="264">
                  <c:v>7.9603000000000002</c:v>
                </c:pt>
                <c:pt idx="265">
                  <c:v>0.70167999999999997</c:v>
                </c:pt>
                <c:pt idx="266">
                  <c:v>-7.0411999999999999</c:v>
                </c:pt>
                <c:pt idx="267">
                  <c:v>2.5042300000000002</c:v>
                </c:pt>
                <c:pt idx="268">
                  <c:v>-12.592000000000001</c:v>
                </c:pt>
                <c:pt idx="269">
                  <c:v>-13.797700000000001</c:v>
                </c:pt>
                <c:pt idx="270">
                  <c:v>6.7059800000000003</c:v>
                </c:pt>
                <c:pt idx="271">
                  <c:v>-8.3400099999999995</c:v>
                </c:pt>
                <c:pt idx="272">
                  <c:v>-8.8780999999999999</c:v>
                </c:pt>
                <c:pt idx="273">
                  <c:v>6.0801299999999996</c:v>
                </c:pt>
                <c:pt idx="274">
                  <c:v>4.3231400000000004</c:v>
                </c:pt>
                <c:pt idx="275">
                  <c:v>-6.9195799999999998</c:v>
                </c:pt>
                <c:pt idx="276">
                  <c:v>6.5634699999999997</c:v>
                </c:pt>
                <c:pt idx="277">
                  <c:v>-0.268233</c:v>
                </c:pt>
                <c:pt idx="278">
                  <c:v>-9.0415200000000002</c:v>
                </c:pt>
                <c:pt idx="279">
                  <c:v>8.1890199999999993</c:v>
                </c:pt>
                <c:pt idx="280">
                  <c:v>-7.0535199999999998</c:v>
                </c:pt>
                <c:pt idx="281">
                  <c:v>-5.8442600000000002</c:v>
                </c:pt>
                <c:pt idx="282">
                  <c:v>6.3468200000000001</c:v>
                </c:pt>
                <c:pt idx="283">
                  <c:v>1.5625</c:v>
                </c:pt>
                <c:pt idx="284">
                  <c:v>-7.7060500000000003</c:v>
                </c:pt>
                <c:pt idx="285">
                  <c:v>6.1476300000000004</c:v>
                </c:pt>
                <c:pt idx="286">
                  <c:v>-0.37564799999999998</c:v>
                </c:pt>
                <c:pt idx="287">
                  <c:v>-6.40456</c:v>
                </c:pt>
                <c:pt idx="288">
                  <c:v>6.4544899999999998</c:v>
                </c:pt>
                <c:pt idx="289">
                  <c:v>-1.1370199999999999</c:v>
                </c:pt>
                <c:pt idx="290">
                  <c:v>-7.4907899999999996</c:v>
                </c:pt>
                <c:pt idx="291">
                  <c:v>6.8899400000000002</c:v>
                </c:pt>
                <c:pt idx="292">
                  <c:v>9.2688299999999995</c:v>
                </c:pt>
                <c:pt idx="293">
                  <c:v>-5.5998000000000001</c:v>
                </c:pt>
                <c:pt idx="294">
                  <c:v>6.4912799999999997</c:v>
                </c:pt>
                <c:pt idx="295">
                  <c:v>-0.204846</c:v>
                </c:pt>
                <c:pt idx="296">
                  <c:v>-5.7477200000000002</c:v>
                </c:pt>
                <c:pt idx="297">
                  <c:v>7.9922800000000001</c:v>
                </c:pt>
                <c:pt idx="298">
                  <c:v>-2.4523600000000001</c:v>
                </c:pt>
                <c:pt idx="299">
                  <c:v>-8.6868499999999997</c:v>
                </c:pt>
                <c:pt idx="300">
                  <c:v>8.8411100000000005</c:v>
                </c:pt>
                <c:pt idx="301">
                  <c:v>-4.0622800000000003</c:v>
                </c:pt>
                <c:pt idx="302">
                  <c:v>-6.26241</c:v>
                </c:pt>
                <c:pt idx="303">
                  <c:v>3.18784</c:v>
                </c:pt>
                <c:pt idx="304">
                  <c:v>1.0863100000000001</c:v>
                </c:pt>
                <c:pt idx="305">
                  <c:v>-6.5884299999999998</c:v>
                </c:pt>
                <c:pt idx="306">
                  <c:v>8.7755700000000001</c:v>
                </c:pt>
                <c:pt idx="307">
                  <c:v>-0.444967</c:v>
                </c:pt>
                <c:pt idx="308">
                  <c:v>-5.1584599999999998</c:v>
                </c:pt>
                <c:pt idx="309">
                  <c:v>8.8828399999999998</c:v>
                </c:pt>
                <c:pt idx="310">
                  <c:v>-1.2511099999999999</c:v>
                </c:pt>
                <c:pt idx="311">
                  <c:v>-9.1926799999999993</c:v>
                </c:pt>
                <c:pt idx="312">
                  <c:v>8.2152499999999993</c:v>
                </c:pt>
                <c:pt idx="313">
                  <c:v>9.3156699999999995E-2</c:v>
                </c:pt>
                <c:pt idx="314">
                  <c:v>-8.9232700000000005</c:v>
                </c:pt>
                <c:pt idx="315">
                  <c:v>9.2260600000000004</c:v>
                </c:pt>
                <c:pt idx="316">
                  <c:v>-7.55565</c:v>
                </c:pt>
                <c:pt idx="317">
                  <c:v>-6.0925599999999998</c:v>
                </c:pt>
                <c:pt idx="318">
                  <c:v>10.256500000000001</c:v>
                </c:pt>
                <c:pt idx="319">
                  <c:v>4.8296299999999999</c:v>
                </c:pt>
                <c:pt idx="320">
                  <c:v>-8.0314099999999993</c:v>
                </c:pt>
                <c:pt idx="321">
                  <c:v>9.8700600000000005</c:v>
                </c:pt>
                <c:pt idx="322">
                  <c:v>-7.3177899999999996</c:v>
                </c:pt>
                <c:pt idx="323">
                  <c:v>-7.5825199999999997</c:v>
                </c:pt>
                <c:pt idx="324">
                  <c:v>9.4868299999999994</c:v>
                </c:pt>
                <c:pt idx="325">
                  <c:v>-2.1009799999999998</c:v>
                </c:pt>
                <c:pt idx="326">
                  <c:v>-3.7948900000000001</c:v>
                </c:pt>
                <c:pt idx="327">
                  <c:v>5.7328599999999996</c:v>
                </c:pt>
                <c:pt idx="328">
                  <c:v>-7.5717100000000004</c:v>
                </c:pt>
                <c:pt idx="329">
                  <c:v>-8.8074700000000004</c:v>
                </c:pt>
                <c:pt idx="330">
                  <c:v>6.41425</c:v>
                </c:pt>
                <c:pt idx="331">
                  <c:v>0.94305000000000005</c:v>
                </c:pt>
                <c:pt idx="332">
                  <c:v>-8.6019900000000007</c:v>
                </c:pt>
                <c:pt idx="333">
                  <c:v>8.6563199999999991</c:v>
                </c:pt>
                <c:pt idx="334">
                  <c:v>3.4015599999999999</c:v>
                </c:pt>
                <c:pt idx="335">
                  <c:v>-9.2460699999999996</c:v>
                </c:pt>
                <c:pt idx="336">
                  <c:v>8.6212700000000009</c:v>
                </c:pt>
                <c:pt idx="337">
                  <c:v>9.5573099999999993</c:v>
                </c:pt>
                <c:pt idx="338">
                  <c:v>-9.3772900000000003</c:v>
                </c:pt>
                <c:pt idx="339">
                  <c:v>4.9895699999999996</c:v>
                </c:pt>
                <c:pt idx="340">
                  <c:v>0.96487400000000001</c:v>
                </c:pt>
                <c:pt idx="341">
                  <c:v>-12.6713</c:v>
                </c:pt>
                <c:pt idx="342">
                  <c:v>3.6800199999999998</c:v>
                </c:pt>
                <c:pt idx="343">
                  <c:v>8.1377100000000002</c:v>
                </c:pt>
                <c:pt idx="344">
                  <c:v>-7.17713</c:v>
                </c:pt>
                <c:pt idx="345">
                  <c:v>3.6764199999999998</c:v>
                </c:pt>
                <c:pt idx="346">
                  <c:v>8.98428</c:v>
                </c:pt>
                <c:pt idx="347">
                  <c:v>-6.0720400000000003</c:v>
                </c:pt>
                <c:pt idx="348">
                  <c:v>9.5612999999999992</c:v>
                </c:pt>
                <c:pt idx="349">
                  <c:v>13.2111</c:v>
                </c:pt>
                <c:pt idx="350">
                  <c:v>-5.4191799999999999</c:v>
                </c:pt>
                <c:pt idx="351">
                  <c:v>6.2915599999999996</c:v>
                </c:pt>
                <c:pt idx="352">
                  <c:v>6.0860799999999999</c:v>
                </c:pt>
                <c:pt idx="353">
                  <c:v>-8.4527800000000006</c:v>
                </c:pt>
                <c:pt idx="354">
                  <c:v>8.7184200000000001</c:v>
                </c:pt>
                <c:pt idx="355">
                  <c:v>8.1084100000000006E-2</c:v>
                </c:pt>
                <c:pt idx="356">
                  <c:v>-12.122</c:v>
                </c:pt>
                <c:pt idx="357">
                  <c:v>6.5690499999999998</c:v>
                </c:pt>
                <c:pt idx="358">
                  <c:v>-11.2789</c:v>
                </c:pt>
                <c:pt idx="359">
                  <c:v>-5.2419200000000004</c:v>
                </c:pt>
                <c:pt idx="360">
                  <c:v>3.4677500000000001</c:v>
                </c:pt>
                <c:pt idx="361">
                  <c:v>-9.6698299999999993</c:v>
                </c:pt>
                <c:pt idx="362">
                  <c:v>-5.7058900000000001</c:v>
                </c:pt>
                <c:pt idx="363">
                  <c:v>4.8038299999999996</c:v>
                </c:pt>
                <c:pt idx="364">
                  <c:v>-4.6654600000000004</c:v>
                </c:pt>
                <c:pt idx="365">
                  <c:v>-5.8937299999999997</c:v>
                </c:pt>
                <c:pt idx="366">
                  <c:v>11.034599999999999</c:v>
                </c:pt>
                <c:pt idx="367">
                  <c:v>-9.0958900000000007</c:v>
                </c:pt>
                <c:pt idx="368">
                  <c:v>-9.2455300000000005</c:v>
                </c:pt>
                <c:pt idx="369">
                  <c:v>0.70470299999999997</c:v>
                </c:pt>
                <c:pt idx="370">
                  <c:v>5.7927299999999997</c:v>
                </c:pt>
                <c:pt idx="371">
                  <c:v>-11.5861</c:v>
                </c:pt>
                <c:pt idx="372">
                  <c:v>3.24376</c:v>
                </c:pt>
                <c:pt idx="373">
                  <c:v>-9.0213599999999996</c:v>
                </c:pt>
                <c:pt idx="374">
                  <c:v>-9.3237400000000008</c:v>
                </c:pt>
                <c:pt idx="375">
                  <c:v>6.3243200000000002</c:v>
                </c:pt>
                <c:pt idx="376">
                  <c:v>-4.8322200000000004</c:v>
                </c:pt>
                <c:pt idx="377">
                  <c:v>-8.2964500000000001</c:v>
                </c:pt>
                <c:pt idx="378">
                  <c:v>5.7960799999999999</c:v>
                </c:pt>
                <c:pt idx="379">
                  <c:v>-0.152258</c:v>
                </c:pt>
                <c:pt idx="380">
                  <c:v>-8.4233899999999995</c:v>
                </c:pt>
                <c:pt idx="381">
                  <c:v>8.4817</c:v>
                </c:pt>
                <c:pt idx="382">
                  <c:v>-3.7187399999999999</c:v>
                </c:pt>
                <c:pt idx="383">
                  <c:v>-9.2170199999999998</c:v>
                </c:pt>
                <c:pt idx="384">
                  <c:v>5.1725300000000001</c:v>
                </c:pt>
                <c:pt idx="385">
                  <c:v>-8.1660199999999996</c:v>
                </c:pt>
                <c:pt idx="386">
                  <c:v>-6.46319</c:v>
                </c:pt>
                <c:pt idx="387">
                  <c:v>8.6674199999999999</c:v>
                </c:pt>
                <c:pt idx="388">
                  <c:v>0.70705399999999996</c:v>
                </c:pt>
                <c:pt idx="389">
                  <c:v>-7.8533999999999997</c:v>
                </c:pt>
                <c:pt idx="390">
                  <c:v>3.5921500000000002</c:v>
                </c:pt>
                <c:pt idx="391">
                  <c:v>-6.2927099999999996</c:v>
                </c:pt>
                <c:pt idx="392">
                  <c:v>-3.4294799999999999</c:v>
                </c:pt>
                <c:pt idx="393">
                  <c:v>6.2519900000000002</c:v>
                </c:pt>
                <c:pt idx="394">
                  <c:v>6.1235200000000001</c:v>
                </c:pt>
                <c:pt idx="395">
                  <c:v>-6.0018799999999999</c:v>
                </c:pt>
                <c:pt idx="396">
                  <c:v>8.6741299999999999</c:v>
                </c:pt>
                <c:pt idx="397">
                  <c:v>-6.0509700000000004</c:v>
                </c:pt>
                <c:pt idx="398">
                  <c:v>-6.6977099999999998</c:v>
                </c:pt>
                <c:pt idx="399">
                  <c:v>5.6341599999999996</c:v>
                </c:pt>
                <c:pt idx="400">
                  <c:v>3.8252700000000002</c:v>
                </c:pt>
                <c:pt idx="401">
                  <c:v>-11.433999999999999</c:v>
                </c:pt>
                <c:pt idx="402">
                  <c:v>5.8562900000000004</c:v>
                </c:pt>
                <c:pt idx="403">
                  <c:v>-0.61092400000000002</c:v>
                </c:pt>
                <c:pt idx="404">
                  <c:v>-7.4473000000000003</c:v>
                </c:pt>
                <c:pt idx="405">
                  <c:v>7.08941</c:v>
                </c:pt>
                <c:pt idx="406">
                  <c:v>-3.67388</c:v>
                </c:pt>
                <c:pt idx="407">
                  <c:v>-12.9163</c:v>
                </c:pt>
                <c:pt idx="408">
                  <c:v>4.9843999999999999</c:v>
                </c:pt>
                <c:pt idx="409">
                  <c:v>-7.9725700000000002</c:v>
                </c:pt>
                <c:pt idx="410">
                  <c:v>-6.4149399999999996</c:v>
                </c:pt>
                <c:pt idx="411">
                  <c:v>7.5145799999999996</c:v>
                </c:pt>
                <c:pt idx="412">
                  <c:v>3.4544299999999999</c:v>
                </c:pt>
                <c:pt idx="413">
                  <c:v>-5.1227200000000002</c:v>
                </c:pt>
                <c:pt idx="414">
                  <c:v>7.1112299999999999</c:v>
                </c:pt>
                <c:pt idx="415">
                  <c:v>-8.3743400000000001</c:v>
                </c:pt>
                <c:pt idx="416">
                  <c:v>-7.2488200000000003</c:v>
                </c:pt>
                <c:pt idx="417">
                  <c:v>11.0146</c:v>
                </c:pt>
                <c:pt idx="418">
                  <c:v>1.47417</c:v>
                </c:pt>
                <c:pt idx="419">
                  <c:v>-9.2671299999999999</c:v>
                </c:pt>
                <c:pt idx="420">
                  <c:v>10.333500000000001</c:v>
                </c:pt>
                <c:pt idx="421">
                  <c:v>2.6569600000000002</c:v>
                </c:pt>
                <c:pt idx="422">
                  <c:v>-9.1059699999999992</c:v>
                </c:pt>
                <c:pt idx="423">
                  <c:v>5.4544699999999997</c:v>
                </c:pt>
                <c:pt idx="424">
                  <c:v>-1.7825</c:v>
                </c:pt>
                <c:pt idx="425">
                  <c:v>-4.0081199999999999</c:v>
                </c:pt>
                <c:pt idx="426">
                  <c:v>8.3779599999999999</c:v>
                </c:pt>
                <c:pt idx="427">
                  <c:v>1.1914199999999999</c:v>
                </c:pt>
                <c:pt idx="428">
                  <c:v>-8.5189699999999995</c:v>
                </c:pt>
                <c:pt idx="429">
                  <c:v>5.5161199999999999</c:v>
                </c:pt>
                <c:pt idx="430">
                  <c:v>-1.25562</c:v>
                </c:pt>
                <c:pt idx="431">
                  <c:v>-6.7584299999999997</c:v>
                </c:pt>
                <c:pt idx="432">
                  <c:v>3.8343500000000001</c:v>
                </c:pt>
                <c:pt idx="433">
                  <c:v>6.47248</c:v>
                </c:pt>
                <c:pt idx="434">
                  <c:v>-10.910500000000001</c:v>
                </c:pt>
                <c:pt idx="435">
                  <c:v>10.398199999999999</c:v>
                </c:pt>
                <c:pt idx="436">
                  <c:v>-5.0272899999999998</c:v>
                </c:pt>
                <c:pt idx="437">
                  <c:v>-10.018000000000001</c:v>
                </c:pt>
                <c:pt idx="438">
                  <c:v>6.5875700000000004</c:v>
                </c:pt>
                <c:pt idx="439">
                  <c:v>10.4968</c:v>
                </c:pt>
                <c:pt idx="440">
                  <c:v>-6.40916</c:v>
                </c:pt>
                <c:pt idx="441">
                  <c:v>5.6296400000000002</c:v>
                </c:pt>
                <c:pt idx="442">
                  <c:v>-5.1539599999999997</c:v>
                </c:pt>
                <c:pt idx="443">
                  <c:v>-5.3179699999999999</c:v>
                </c:pt>
                <c:pt idx="444">
                  <c:v>7.4525199999999998</c:v>
                </c:pt>
                <c:pt idx="445">
                  <c:v>0.90956400000000004</c:v>
                </c:pt>
                <c:pt idx="446">
                  <c:v>-8.0028100000000002</c:v>
                </c:pt>
                <c:pt idx="447">
                  <c:v>5.7255799999999999</c:v>
                </c:pt>
                <c:pt idx="448">
                  <c:v>-0.39829399999999998</c:v>
                </c:pt>
                <c:pt idx="449">
                  <c:v>-7.7039099999999996</c:v>
                </c:pt>
                <c:pt idx="450">
                  <c:v>5.8695199999999996</c:v>
                </c:pt>
                <c:pt idx="451">
                  <c:v>-7.40855</c:v>
                </c:pt>
                <c:pt idx="452">
                  <c:v>-5.3167600000000004</c:v>
                </c:pt>
                <c:pt idx="453">
                  <c:v>6.6364000000000001</c:v>
                </c:pt>
                <c:pt idx="454">
                  <c:v>-7.7870100000000004</c:v>
                </c:pt>
                <c:pt idx="455">
                  <c:v>-13.144500000000001</c:v>
                </c:pt>
                <c:pt idx="456">
                  <c:v>9.4871300000000005</c:v>
                </c:pt>
                <c:pt idx="457">
                  <c:v>5.0142499999999997</c:v>
                </c:pt>
                <c:pt idx="458">
                  <c:v>-9.9956600000000009</c:v>
                </c:pt>
                <c:pt idx="459">
                  <c:v>7.8856000000000002</c:v>
                </c:pt>
                <c:pt idx="460">
                  <c:v>-0.57719399999999998</c:v>
                </c:pt>
                <c:pt idx="461">
                  <c:v>-5.7794600000000003</c:v>
                </c:pt>
                <c:pt idx="462">
                  <c:v>11.859400000000001</c:v>
                </c:pt>
                <c:pt idx="463">
                  <c:v>-5.9812399999999997</c:v>
                </c:pt>
                <c:pt idx="464">
                  <c:v>-8.0046300000000006</c:v>
                </c:pt>
                <c:pt idx="465">
                  <c:v>7.9740099999999998</c:v>
                </c:pt>
                <c:pt idx="466">
                  <c:v>-0.26846199999999998</c:v>
                </c:pt>
                <c:pt idx="467">
                  <c:v>-7.0872299999999999</c:v>
                </c:pt>
                <c:pt idx="468">
                  <c:v>10.7364</c:v>
                </c:pt>
                <c:pt idx="469">
                  <c:v>-10.301</c:v>
                </c:pt>
                <c:pt idx="470">
                  <c:v>-6.7379199999999999</c:v>
                </c:pt>
                <c:pt idx="471">
                  <c:v>11.03</c:v>
                </c:pt>
                <c:pt idx="472">
                  <c:v>-2.9936199999999999</c:v>
                </c:pt>
                <c:pt idx="473">
                  <c:v>-3.44232</c:v>
                </c:pt>
                <c:pt idx="474">
                  <c:v>8.7285299999999992</c:v>
                </c:pt>
                <c:pt idx="475">
                  <c:v>-0.41349799999999998</c:v>
                </c:pt>
                <c:pt idx="476">
                  <c:v>-8.5214400000000001</c:v>
                </c:pt>
                <c:pt idx="477">
                  <c:v>8.4844600000000003</c:v>
                </c:pt>
                <c:pt idx="478">
                  <c:v>-10.257199999999999</c:v>
                </c:pt>
                <c:pt idx="479">
                  <c:v>-6.8102499999999999</c:v>
                </c:pt>
                <c:pt idx="480">
                  <c:v>5.5164900000000001</c:v>
                </c:pt>
                <c:pt idx="481">
                  <c:v>-9.7940100000000001</c:v>
                </c:pt>
                <c:pt idx="482">
                  <c:v>-5.1803400000000002</c:v>
                </c:pt>
                <c:pt idx="483">
                  <c:v>7.5869</c:v>
                </c:pt>
                <c:pt idx="484">
                  <c:v>0.83755599999999997</c:v>
                </c:pt>
                <c:pt idx="485">
                  <c:v>-1.63361</c:v>
                </c:pt>
                <c:pt idx="486">
                  <c:v>6.0094599999999998</c:v>
                </c:pt>
                <c:pt idx="487">
                  <c:v>0.17890600000000001</c:v>
                </c:pt>
                <c:pt idx="488">
                  <c:v>-8.6907599999999992</c:v>
                </c:pt>
                <c:pt idx="489">
                  <c:v>7.04833</c:v>
                </c:pt>
                <c:pt idx="490">
                  <c:v>-12.8127</c:v>
                </c:pt>
                <c:pt idx="491">
                  <c:v>-9.0553000000000008</c:v>
                </c:pt>
                <c:pt idx="492">
                  <c:v>3.5576599999999998</c:v>
                </c:pt>
                <c:pt idx="493">
                  <c:v>-0.45268199999999997</c:v>
                </c:pt>
                <c:pt idx="494">
                  <c:v>-7.5663600000000004</c:v>
                </c:pt>
                <c:pt idx="495">
                  <c:v>8.0693900000000003</c:v>
                </c:pt>
                <c:pt idx="496">
                  <c:v>14.991400000000001</c:v>
                </c:pt>
                <c:pt idx="497">
                  <c:v>-6.2956899999999996</c:v>
                </c:pt>
                <c:pt idx="498">
                  <c:v>5.19726</c:v>
                </c:pt>
                <c:pt idx="499">
                  <c:v>-6.13727</c:v>
                </c:pt>
                <c:pt idx="500">
                  <c:v>-6.5450699999999999</c:v>
                </c:pt>
                <c:pt idx="501">
                  <c:v>8.3113100000000006</c:v>
                </c:pt>
                <c:pt idx="502">
                  <c:v>3.5116200000000002</c:v>
                </c:pt>
                <c:pt idx="503">
                  <c:v>-9.7471700000000006</c:v>
                </c:pt>
                <c:pt idx="504">
                  <c:v>5.4771700000000001</c:v>
                </c:pt>
                <c:pt idx="505">
                  <c:v>-2.1086399999999998</c:v>
                </c:pt>
                <c:pt idx="506">
                  <c:v>-9.7710699999999999</c:v>
                </c:pt>
                <c:pt idx="507">
                  <c:v>7.78843</c:v>
                </c:pt>
                <c:pt idx="508">
                  <c:v>3.7376399999999999</c:v>
                </c:pt>
                <c:pt idx="509">
                  <c:v>-13.039199999999999</c:v>
                </c:pt>
                <c:pt idx="510">
                  <c:v>5.8999899999999998</c:v>
                </c:pt>
                <c:pt idx="511">
                  <c:v>-12.344200000000001</c:v>
                </c:pt>
                <c:pt idx="512">
                  <c:v>-9.2925900000000006</c:v>
                </c:pt>
                <c:pt idx="513">
                  <c:v>8.0019399999999994</c:v>
                </c:pt>
                <c:pt idx="514">
                  <c:v>-4.4595900000000004</c:v>
                </c:pt>
                <c:pt idx="515">
                  <c:v>-6.8330500000000001</c:v>
                </c:pt>
                <c:pt idx="516">
                  <c:v>5.2582300000000002</c:v>
                </c:pt>
                <c:pt idx="517">
                  <c:v>3.4949400000000002</c:v>
                </c:pt>
                <c:pt idx="518">
                  <c:v>-10.952199999999999</c:v>
                </c:pt>
                <c:pt idx="519">
                  <c:v>9.9469899999999996</c:v>
                </c:pt>
                <c:pt idx="520">
                  <c:v>-2.2897099999999999</c:v>
                </c:pt>
                <c:pt idx="521">
                  <c:v>-6.9313700000000003</c:v>
                </c:pt>
                <c:pt idx="522">
                  <c:v>6.1798799999999998</c:v>
                </c:pt>
                <c:pt idx="523">
                  <c:v>-5.4665299999999997</c:v>
                </c:pt>
                <c:pt idx="524">
                  <c:v>-4.50007</c:v>
                </c:pt>
                <c:pt idx="525">
                  <c:v>11.363</c:v>
                </c:pt>
                <c:pt idx="526">
                  <c:v>6.8926999999999996</c:v>
                </c:pt>
                <c:pt idx="527">
                  <c:v>-7.4843799999999998</c:v>
                </c:pt>
                <c:pt idx="528">
                  <c:v>4.6354800000000003</c:v>
                </c:pt>
                <c:pt idx="529">
                  <c:v>2.3590900000000001</c:v>
                </c:pt>
                <c:pt idx="530">
                  <c:v>-9.1745900000000002</c:v>
                </c:pt>
                <c:pt idx="531">
                  <c:v>9.7987000000000002</c:v>
                </c:pt>
                <c:pt idx="532">
                  <c:v>-4.9385000000000003</c:v>
                </c:pt>
                <c:pt idx="533">
                  <c:v>-9.9662900000000008</c:v>
                </c:pt>
                <c:pt idx="534">
                  <c:v>5.9470499999999999</c:v>
                </c:pt>
                <c:pt idx="535">
                  <c:v>1.0305899999999999</c:v>
                </c:pt>
                <c:pt idx="536">
                  <c:v>-6.66181</c:v>
                </c:pt>
                <c:pt idx="537">
                  <c:v>6.7515499999999999</c:v>
                </c:pt>
                <c:pt idx="538">
                  <c:v>-6.6506299999999996</c:v>
                </c:pt>
                <c:pt idx="539">
                  <c:v>-7.6546599999999998</c:v>
                </c:pt>
                <c:pt idx="540">
                  <c:v>9.4965799999999998</c:v>
                </c:pt>
                <c:pt idx="541">
                  <c:v>-10.545400000000001</c:v>
                </c:pt>
                <c:pt idx="542">
                  <c:v>-9.0237300000000005</c:v>
                </c:pt>
                <c:pt idx="543">
                  <c:v>10.7197</c:v>
                </c:pt>
                <c:pt idx="544">
                  <c:v>-4.6962099999999998</c:v>
                </c:pt>
                <c:pt idx="545">
                  <c:v>-6.1396899999999999</c:v>
                </c:pt>
                <c:pt idx="546">
                  <c:v>7.4320599999999999</c:v>
                </c:pt>
                <c:pt idx="547">
                  <c:v>6.5197399999999996</c:v>
                </c:pt>
                <c:pt idx="548">
                  <c:v>-0.49261899999999997</c:v>
                </c:pt>
                <c:pt idx="549">
                  <c:v>7.4576000000000002</c:v>
                </c:pt>
                <c:pt idx="550">
                  <c:v>0.53185400000000005</c:v>
                </c:pt>
                <c:pt idx="551">
                  <c:v>-10.964499999999999</c:v>
                </c:pt>
                <c:pt idx="552">
                  <c:v>10.695</c:v>
                </c:pt>
                <c:pt idx="553">
                  <c:v>8.3166799999999999</c:v>
                </c:pt>
                <c:pt idx="554">
                  <c:v>-6.1720499999999996</c:v>
                </c:pt>
                <c:pt idx="555">
                  <c:v>5.7003000000000004</c:v>
                </c:pt>
                <c:pt idx="556">
                  <c:v>3.9765999999999999</c:v>
                </c:pt>
                <c:pt idx="557">
                  <c:v>-5.1731199999999999</c:v>
                </c:pt>
                <c:pt idx="558">
                  <c:v>3.69869</c:v>
                </c:pt>
                <c:pt idx="559">
                  <c:v>1.87235</c:v>
                </c:pt>
                <c:pt idx="560">
                  <c:v>-9.6427099999999992</c:v>
                </c:pt>
                <c:pt idx="561">
                  <c:v>10.246600000000001</c:v>
                </c:pt>
                <c:pt idx="562">
                  <c:v>-7.3917200000000003</c:v>
                </c:pt>
                <c:pt idx="563">
                  <c:v>-11.3545</c:v>
                </c:pt>
                <c:pt idx="564">
                  <c:v>6.9039299999999999</c:v>
                </c:pt>
                <c:pt idx="565">
                  <c:v>3.1047899999999999</c:v>
                </c:pt>
                <c:pt idx="566">
                  <c:v>-7.9978800000000003</c:v>
                </c:pt>
                <c:pt idx="567">
                  <c:v>4.6507100000000001</c:v>
                </c:pt>
                <c:pt idx="568">
                  <c:v>-0.44488800000000001</c:v>
                </c:pt>
                <c:pt idx="569">
                  <c:v>-5.1965899999999996</c:v>
                </c:pt>
                <c:pt idx="570">
                  <c:v>11.9733</c:v>
                </c:pt>
                <c:pt idx="571">
                  <c:v>0.58007500000000001</c:v>
                </c:pt>
                <c:pt idx="572">
                  <c:v>-9.8710199999999997</c:v>
                </c:pt>
                <c:pt idx="573">
                  <c:v>7.9643499999999996</c:v>
                </c:pt>
                <c:pt idx="574">
                  <c:v>4.3318000000000003</c:v>
                </c:pt>
                <c:pt idx="575">
                  <c:v>-9.2887500000000003</c:v>
                </c:pt>
                <c:pt idx="576">
                  <c:v>6.0471899999999996</c:v>
                </c:pt>
                <c:pt idx="577">
                  <c:v>5.0092999999999996</c:v>
                </c:pt>
                <c:pt idx="578">
                  <c:v>-8.15611</c:v>
                </c:pt>
                <c:pt idx="579">
                  <c:v>4.7110700000000003</c:v>
                </c:pt>
                <c:pt idx="580">
                  <c:v>0.221195</c:v>
                </c:pt>
                <c:pt idx="581">
                  <c:v>-12.0596</c:v>
                </c:pt>
                <c:pt idx="582">
                  <c:v>5.6976199999999997</c:v>
                </c:pt>
                <c:pt idx="583">
                  <c:v>6.8350400000000002</c:v>
                </c:pt>
                <c:pt idx="584">
                  <c:v>-6.9307999999999996</c:v>
                </c:pt>
                <c:pt idx="585">
                  <c:v>9.4442400000000006</c:v>
                </c:pt>
                <c:pt idx="586">
                  <c:v>6.3118400000000001</c:v>
                </c:pt>
                <c:pt idx="587">
                  <c:v>-10.1412</c:v>
                </c:pt>
                <c:pt idx="588">
                  <c:v>7.2406699999999997</c:v>
                </c:pt>
                <c:pt idx="589">
                  <c:v>-0.49579600000000001</c:v>
                </c:pt>
                <c:pt idx="590">
                  <c:v>-13.355399999999999</c:v>
                </c:pt>
                <c:pt idx="591">
                  <c:v>11.8856</c:v>
                </c:pt>
                <c:pt idx="592">
                  <c:v>0.366062</c:v>
                </c:pt>
                <c:pt idx="593">
                  <c:v>-4.5853299999999999</c:v>
                </c:pt>
                <c:pt idx="594">
                  <c:v>9.0604600000000008</c:v>
                </c:pt>
                <c:pt idx="595">
                  <c:v>0.14405799999999999</c:v>
                </c:pt>
                <c:pt idx="596">
                  <c:v>-6.7618600000000004</c:v>
                </c:pt>
                <c:pt idx="597">
                  <c:v>9.4471399999999992</c:v>
                </c:pt>
                <c:pt idx="598">
                  <c:v>-0.87221300000000002</c:v>
                </c:pt>
                <c:pt idx="599">
                  <c:v>-5.88666</c:v>
                </c:pt>
                <c:pt idx="600">
                  <c:v>6.89</c:v>
                </c:pt>
                <c:pt idx="601">
                  <c:v>-4.0888200000000001</c:v>
                </c:pt>
                <c:pt idx="602">
                  <c:v>-8.6932399999999994</c:v>
                </c:pt>
                <c:pt idx="603">
                  <c:v>6.3927100000000001</c:v>
                </c:pt>
                <c:pt idx="604">
                  <c:v>3.4460700000000002</c:v>
                </c:pt>
                <c:pt idx="605">
                  <c:v>-8.7289100000000008</c:v>
                </c:pt>
                <c:pt idx="606">
                  <c:v>7.1041299999999996</c:v>
                </c:pt>
                <c:pt idx="607">
                  <c:v>1.7260599999999999</c:v>
                </c:pt>
                <c:pt idx="608">
                  <c:v>-5.5588699999999998</c:v>
                </c:pt>
                <c:pt idx="609">
                  <c:v>3.90029</c:v>
                </c:pt>
                <c:pt idx="610">
                  <c:v>-12.475899999999999</c:v>
                </c:pt>
                <c:pt idx="611">
                  <c:v>-11.8186</c:v>
                </c:pt>
                <c:pt idx="612">
                  <c:v>8.2024899999999992</c:v>
                </c:pt>
                <c:pt idx="613">
                  <c:v>0.46159</c:v>
                </c:pt>
                <c:pt idx="614">
                  <c:v>-10.013999999999999</c:v>
                </c:pt>
                <c:pt idx="615">
                  <c:v>10.144600000000001</c:v>
                </c:pt>
                <c:pt idx="616">
                  <c:v>5.9910600000000001</c:v>
                </c:pt>
                <c:pt idx="617">
                  <c:v>-7.7536199999999997</c:v>
                </c:pt>
                <c:pt idx="618">
                  <c:v>6.5011299999999999</c:v>
                </c:pt>
                <c:pt idx="619">
                  <c:v>-8.4902199999999997E-2</c:v>
                </c:pt>
                <c:pt idx="620">
                  <c:v>-8.83338</c:v>
                </c:pt>
                <c:pt idx="621">
                  <c:v>7.3363100000000001</c:v>
                </c:pt>
                <c:pt idx="622">
                  <c:v>-9.3141300000000005</c:v>
                </c:pt>
                <c:pt idx="623">
                  <c:v>-8.1345899999999993</c:v>
                </c:pt>
                <c:pt idx="624">
                  <c:v>3.3856000000000002</c:v>
                </c:pt>
                <c:pt idx="625">
                  <c:v>1.73095</c:v>
                </c:pt>
                <c:pt idx="626">
                  <c:v>-2.1937700000000002</c:v>
                </c:pt>
                <c:pt idx="627">
                  <c:v>8.1734799999999996</c:v>
                </c:pt>
                <c:pt idx="628">
                  <c:v>8.9436099999999996</c:v>
                </c:pt>
                <c:pt idx="629">
                  <c:v>-7.6040999999999999</c:v>
                </c:pt>
                <c:pt idx="630">
                  <c:v>5.4469799999999999</c:v>
                </c:pt>
                <c:pt idx="631">
                  <c:v>-1.6545799999999999</c:v>
                </c:pt>
                <c:pt idx="632">
                  <c:v>-6.2131499999999997</c:v>
                </c:pt>
                <c:pt idx="633">
                  <c:v>7.6415499999999996</c:v>
                </c:pt>
                <c:pt idx="634">
                  <c:v>-4.89947</c:v>
                </c:pt>
                <c:pt idx="635">
                  <c:v>-7.4609300000000003</c:v>
                </c:pt>
                <c:pt idx="636">
                  <c:v>6.7084599999999996</c:v>
                </c:pt>
                <c:pt idx="637">
                  <c:v>-0.58363500000000001</c:v>
                </c:pt>
                <c:pt idx="638">
                  <c:v>-9.83873</c:v>
                </c:pt>
                <c:pt idx="639">
                  <c:v>7.6661799999999998</c:v>
                </c:pt>
                <c:pt idx="640">
                  <c:v>2.24194</c:v>
                </c:pt>
                <c:pt idx="641">
                  <c:v>-5.8594900000000001</c:v>
                </c:pt>
                <c:pt idx="642">
                  <c:v>5.8016500000000004</c:v>
                </c:pt>
                <c:pt idx="643">
                  <c:v>-0.52250600000000003</c:v>
                </c:pt>
                <c:pt idx="644">
                  <c:v>-4.4696499999999997</c:v>
                </c:pt>
                <c:pt idx="645">
                  <c:v>8.4512999999999998</c:v>
                </c:pt>
                <c:pt idx="646">
                  <c:v>7.4568300000000001</c:v>
                </c:pt>
                <c:pt idx="647">
                  <c:v>-10.2826</c:v>
                </c:pt>
                <c:pt idx="648">
                  <c:v>7.6343199999999998</c:v>
                </c:pt>
                <c:pt idx="649">
                  <c:v>2.4985400000000002</c:v>
                </c:pt>
                <c:pt idx="650">
                  <c:v>-3.5656400000000001</c:v>
                </c:pt>
                <c:pt idx="651">
                  <c:v>6.2592400000000001</c:v>
                </c:pt>
                <c:pt idx="652">
                  <c:v>2.31501</c:v>
                </c:pt>
                <c:pt idx="653">
                  <c:v>-8.1249900000000004</c:v>
                </c:pt>
                <c:pt idx="654">
                  <c:v>7.5967900000000004</c:v>
                </c:pt>
                <c:pt idx="655">
                  <c:v>-2.34653</c:v>
                </c:pt>
                <c:pt idx="656">
                  <c:v>-7.9677800000000003</c:v>
                </c:pt>
                <c:pt idx="657">
                  <c:v>5.7404999999999999</c:v>
                </c:pt>
                <c:pt idx="658">
                  <c:v>2.2288399999999999</c:v>
                </c:pt>
                <c:pt idx="659">
                  <c:v>-7.8300700000000001</c:v>
                </c:pt>
                <c:pt idx="660">
                  <c:v>8.7785100000000007</c:v>
                </c:pt>
                <c:pt idx="661">
                  <c:v>-1.64995</c:v>
                </c:pt>
                <c:pt idx="662">
                  <c:v>-12.974</c:v>
                </c:pt>
                <c:pt idx="663">
                  <c:v>6.4078799999999996</c:v>
                </c:pt>
                <c:pt idx="664">
                  <c:v>-3.6488900000000002</c:v>
                </c:pt>
                <c:pt idx="665">
                  <c:v>-6.4115599999999997</c:v>
                </c:pt>
                <c:pt idx="666">
                  <c:v>5.4641400000000004</c:v>
                </c:pt>
                <c:pt idx="667">
                  <c:v>-0.16880200000000001</c:v>
                </c:pt>
                <c:pt idx="668">
                  <c:v>-7.1219400000000004</c:v>
                </c:pt>
                <c:pt idx="669">
                  <c:v>10.3161</c:v>
                </c:pt>
                <c:pt idx="670">
                  <c:v>-2.8060900000000002</c:v>
                </c:pt>
                <c:pt idx="671">
                  <c:v>-9.9575499999999995</c:v>
                </c:pt>
                <c:pt idx="672">
                  <c:v>6.7598200000000004</c:v>
                </c:pt>
                <c:pt idx="673">
                  <c:v>-2.5656300000000001</c:v>
                </c:pt>
                <c:pt idx="674">
                  <c:v>-5.6377199999999998</c:v>
                </c:pt>
                <c:pt idx="675">
                  <c:v>7.2721</c:v>
                </c:pt>
                <c:pt idx="676">
                  <c:v>0.52249400000000001</c:v>
                </c:pt>
                <c:pt idx="677">
                  <c:v>-6.6160899999999998</c:v>
                </c:pt>
                <c:pt idx="678">
                  <c:v>6.6974099999999996</c:v>
                </c:pt>
                <c:pt idx="679">
                  <c:v>8.3919499999999996</c:v>
                </c:pt>
                <c:pt idx="680">
                  <c:v>-10.289400000000001</c:v>
                </c:pt>
                <c:pt idx="681">
                  <c:v>3.41194</c:v>
                </c:pt>
                <c:pt idx="682">
                  <c:v>5.32179</c:v>
                </c:pt>
                <c:pt idx="683">
                  <c:v>-7.3014999999999999</c:v>
                </c:pt>
                <c:pt idx="684">
                  <c:v>5.5880999999999998</c:v>
                </c:pt>
                <c:pt idx="685">
                  <c:v>-10.587400000000001</c:v>
                </c:pt>
                <c:pt idx="686">
                  <c:v>-3.9201800000000002</c:v>
                </c:pt>
                <c:pt idx="687">
                  <c:v>6.6501999999999999</c:v>
                </c:pt>
                <c:pt idx="688">
                  <c:v>-5.6095300000000003</c:v>
                </c:pt>
                <c:pt idx="689">
                  <c:v>-9.6627600000000005</c:v>
                </c:pt>
                <c:pt idx="690">
                  <c:v>4.1497799999999998</c:v>
                </c:pt>
                <c:pt idx="691">
                  <c:v>-1.0947100000000001</c:v>
                </c:pt>
                <c:pt idx="692">
                  <c:v>-7.7567599999999999</c:v>
                </c:pt>
                <c:pt idx="693">
                  <c:v>4.7168400000000004</c:v>
                </c:pt>
                <c:pt idx="694">
                  <c:v>-2.5826699999999998</c:v>
                </c:pt>
                <c:pt idx="695">
                  <c:v>-10.430999999999999</c:v>
                </c:pt>
                <c:pt idx="696">
                  <c:v>7.0034999999999998</c:v>
                </c:pt>
                <c:pt idx="697">
                  <c:v>3.7966899999999999</c:v>
                </c:pt>
                <c:pt idx="698">
                  <c:v>-10.3971</c:v>
                </c:pt>
                <c:pt idx="699">
                  <c:v>7.63863</c:v>
                </c:pt>
                <c:pt idx="700">
                  <c:v>4.8284399999999996</c:v>
                </c:pt>
                <c:pt idx="701">
                  <c:v>-6.2801499999999999</c:v>
                </c:pt>
                <c:pt idx="702">
                  <c:v>5.9283200000000003</c:v>
                </c:pt>
                <c:pt idx="703">
                  <c:v>5.0404099999999996</c:v>
                </c:pt>
                <c:pt idx="704">
                  <c:v>-5.2073799999999997</c:v>
                </c:pt>
                <c:pt idx="705">
                  <c:v>6.6592200000000004</c:v>
                </c:pt>
                <c:pt idx="706">
                  <c:v>-12.14</c:v>
                </c:pt>
                <c:pt idx="707">
                  <c:v>-7.6251600000000002</c:v>
                </c:pt>
                <c:pt idx="708">
                  <c:v>9.1689100000000003</c:v>
                </c:pt>
                <c:pt idx="709">
                  <c:v>0.80335999999999996</c:v>
                </c:pt>
                <c:pt idx="710">
                  <c:v>-10.9092</c:v>
                </c:pt>
                <c:pt idx="711">
                  <c:v>6.9903399999999998</c:v>
                </c:pt>
                <c:pt idx="712">
                  <c:v>4.7321200000000001</c:v>
                </c:pt>
                <c:pt idx="713">
                  <c:v>-9.2797900000000002</c:v>
                </c:pt>
                <c:pt idx="714">
                  <c:v>4.9368499999999997</c:v>
                </c:pt>
                <c:pt idx="715">
                  <c:v>-11.9259</c:v>
                </c:pt>
                <c:pt idx="716">
                  <c:v>-10.991</c:v>
                </c:pt>
                <c:pt idx="717">
                  <c:v>7.5284599999999999</c:v>
                </c:pt>
                <c:pt idx="718">
                  <c:v>2.98407</c:v>
                </c:pt>
                <c:pt idx="719">
                  <c:v>-5.5771899999999999</c:v>
                </c:pt>
                <c:pt idx="720">
                  <c:v>8.7408199999999994</c:v>
                </c:pt>
                <c:pt idx="721">
                  <c:v>-8.6984600000000007</c:v>
                </c:pt>
                <c:pt idx="722">
                  <c:v>-9.7012999999999998</c:v>
                </c:pt>
                <c:pt idx="723">
                  <c:v>2.4554499999999999</c:v>
                </c:pt>
                <c:pt idx="724">
                  <c:v>3.3473099999999998</c:v>
                </c:pt>
                <c:pt idx="725">
                  <c:v>-2.4216600000000001</c:v>
                </c:pt>
                <c:pt idx="726">
                  <c:v>5.5661800000000001</c:v>
                </c:pt>
                <c:pt idx="727">
                  <c:v>3.2000899999999999</c:v>
                </c:pt>
                <c:pt idx="728">
                  <c:v>-8.6013099999999998</c:v>
                </c:pt>
                <c:pt idx="729">
                  <c:v>4.8760000000000003</c:v>
                </c:pt>
                <c:pt idx="730">
                  <c:v>-14.224</c:v>
                </c:pt>
                <c:pt idx="731">
                  <c:v>-5.4021999999999997</c:v>
                </c:pt>
                <c:pt idx="732">
                  <c:v>7.6646599999999996</c:v>
                </c:pt>
                <c:pt idx="733">
                  <c:v>-6.8689299999999998</c:v>
                </c:pt>
                <c:pt idx="734">
                  <c:v>-8.6493800000000007</c:v>
                </c:pt>
                <c:pt idx="735">
                  <c:v>7.2788300000000001</c:v>
                </c:pt>
                <c:pt idx="736">
                  <c:v>-0.82215499999999997</c:v>
                </c:pt>
                <c:pt idx="737">
                  <c:v>-8.8668899999999997</c:v>
                </c:pt>
                <c:pt idx="738">
                  <c:v>8.86721</c:v>
                </c:pt>
                <c:pt idx="739">
                  <c:v>-6.5223500000000003</c:v>
                </c:pt>
                <c:pt idx="740">
                  <c:v>-3.9621300000000002</c:v>
                </c:pt>
                <c:pt idx="741">
                  <c:v>9.6883199999999992</c:v>
                </c:pt>
                <c:pt idx="742">
                  <c:v>-6.3577300000000001</c:v>
                </c:pt>
                <c:pt idx="743">
                  <c:v>-9.2854100000000006</c:v>
                </c:pt>
                <c:pt idx="744">
                  <c:v>5.1359199999999996</c:v>
                </c:pt>
                <c:pt idx="745">
                  <c:v>4.7972700000000001</c:v>
                </c:pt>
                <c:pt idx="746">
                  <c:v>-8.3099699999999999</c:v>
                </c:pt>
                <c:pt idx="747">
                  <c:v>8.1848100000000006</c:v>
                </c:pt>
                <c:pt idx="748">
                  <c:v>14.2913</c:v>
                </c:pt>
                <c:pt idx="749">
                  <c:v>-9.8511699999999998</c:v>
                </c:pt>
                <c:pt idx="750">
                  <c:v>6.9463100000000004</c:v>
                </c:pt>
                <c:pt idx="751">
                  <c:v>2.12568</c:v>
                </c:pt>
                <c:pt idx="752">
                  <c:v>-8.1964900000000007</c:v>
                </c:pt>
                <c:pt idx="753">
                  <c:v>3.59673</c:v>
                </c:pt>
                <c:pt idx="754">
                  <c:v>0.69959700000000002</c:v>
                </c:pt>
                <c:pt idx="755">
                  <c:v>-8.4728600000000007</c:v>
                </c:pt>
                <c:pt idx="756">
                  <c:v>7.9899699999999996</c:v>
                </c:pt>
                <c:pt idx="757">
                  <c:v>1.7676400000000001</c:v>
                </c:pt>
                <c:pt idx="758">
                  <c:v>-8.4224200000000007</c:v>
                </c:pt>
                <c:pt idx="759">
                  <c:v>6.1180899999999996</c:v>
                </c:pt>
                <c:pt idx="760">
                  <c:v>0.13655700000000001</c:v>
                </c:pt>
                <c:pt idx="761">
                  <c:v>-10.6271</c:v>
                </c:pt>
                <c:pt idx="762">
                  <c:v>5.9597300000000004</c:v>
                </c:pt>
                <c:pt idx="763">
                  <c:v>-5.7907900000000003</c:v>
                </c:pt>
                <c:pt idx="764">
                  <c:v>-6.3231099999999998</c:v>
                </c:pt>
                <c:pt idx="765">
                  <c:v>6.6845699999999999</c:v>
                </c:pt>
                <c:pt idx="766">
                  <c:v>1.6337699999999999</c:v>
                </c:pt>
                <c:pt idx="767">
                  <c:v>-10.553699999999999</c:v>
                </c:pt>
                <c:pt idx="768">
                  <c:v>10.3972</c:v>
                </c:pt>
                <c:pt idx="769">
                  <c:v>-3.1660499999999998</c:v>
                </c:pt>
                <c:pt idx="770">
                  <c:v>-11.4628</c:v>
                </c:pt>
                <c:pt idx="771">
                  <c:v>8.2195400000000003</c:v>
                </c:pt>
                <c:pt idx="772">
                  <c:v>2.4193199999999999</c:v>
                </c:pt>
                <c:pt idx="773">
                  <c:v>-7.4565099999999997</c:v>
                </c:pt>
                <c:pt idx="774">
                  <c:v>7.2439099999999996</c:v>
                </c:pt>
                <c:pt idx="775">
                  <c:v>3.9630800000000002</c:v>
                </c:pt>
                <c:pt idx="776">
                  <c:v>-7.06271</c:v>
                </c:pt>
                <c:pt idx="777">
                  <c:v>5.08026</c:v>
                </c:pt>
                <c:pt idx="778">
                  <c:v>-4.5586200000000003</c:v>
                </c:pt>
                <c:pt idx="779">
                  <c:v>-8.3835599999999992</c:v>
                </c:pt>
                <c:pt idx="780">
                  <c:v>8.8623600000000007</c:v>
                </c:pt>
                <c:pt idx="781">
                  <c:v>-7.2402899999999999</c:v>
                </c:pt>
                <c:pt idx="782">
                  <c:v>-7.3887299999999998</c:v>
                </c:pt>
                <c:pt idx="783">
                  <c:v>8.6353600000000004</c:v>
                </c:pt>
                <c:pt idx="784">
                  <c:v>-7.5086899999999996</c:v>
                </c:pt>
                <c:pt idx="785">
                  <c:v>-9.0252300000000005</c:v>
                </c:pt>
                <c:pt idx="786">
                  <c:v>5.9591500000000002</c:v>
                </c:pt>
                <c:pt idx="787">
                  <c:v>3.0577299999999998</c:v>
                </c:pt>
                <c:pt idx="788">
                  <c:v>-8.1354399999999991</c:v>
                </c:pt>
                <c:pt idx="789">
                  <c:v>4.4892500000000002</c:v>
                </c:pt>
                <c:pt idx="790">
                  <c:v>6.6381699999999997</c:v>
                </c:pt>
                <c:pt idx="791">
                  <c:v>-5.6096199999999996</c:v>
                </c:pt>
                <c:pt idx="792">
                  <c:v>4.5557600000000003</c:v>
                </c:pt>
                <c:pt idx="793">
                  <c:v>2.4726400000000002</c:v>
                </c:pt>
                <c:pt idx="794">
                  <c:v>-11.0039</c:v>
                </c:pt>
                <c:pt idx="795">
                  <c:v>6.1176500000000003</c:v>
                </c:pt>
                <c:pt idx="796">
                  <c:v>-2.53748</c:v>
                </c:pt>
                <c:pt idx="797">
                  <c:v>-8.8109400000000004</c:v>
                </c:pt>
                <c:pt idx="798">
                  <c:v>5.7552199999999996</c:v>
                </c:pt>
                <c:pt idx="799">
                  <c:v>-6.3278100000000004</c:v>
                </c:pt>
                <c:pt idx="800">
                  <c:v>-6.9888300000000001</c:v>
                </c:pt>
                <c:pt idx="801">
                  <c:v>8.6353100000000005</c:v>
                </c:pt>
                <c:pt idx="802">
                  <c:v>2.7337400000000001</c:v>
                </c:pt>
                <c:pt idx="803">
                  <c:v>-6.0497500000000004</c:v>
                </c:pt>
                <c:pt idx="804">
                  <c:v>7.2154199999999999</c:v>
                </c:pt>
                <c:pt idx="805">
                  <c:v>7.64086</c:v>
                </c:pt>
                <c:pt idx="806">
                  <c:v>-10.074299999999999</c:v>
                </c:pt>
                <c:pt idx="807">
                  <c:v>8.40367</c:v>
                </c:pt>
                <c:pt idx="808">
                  <c:v>-7.1714000000000002</c:v>
                </c:pt>
                <c:pt idx="809">
                  <c:v>-6.9837199999999999</c:v>
                </c:pt>
                <c:pt idx="810">
                  <c:v>6.5517899999999996</c:v>
                </c:pt>
                <c:pt idx="811">
                  <c:v>-0.66422700000000001</c:v>
                </c:pt>
                <c:pt idx="812">
                  <c:v>-10.019500000000001</c:v>
                </c:pt>
                <c:pt idx="813">
                  <c:v>7.0868599999999997</c:v>
                </c:pt>
                <c:pt idx="814">
                  <c:v>2.9556300000000002</c:v>
                </c:pt>
                <c:pt idx="815">
                  <c:v>-8.1510499999999997</c:v>
                </c:pt>
                <c:pt idx="816">
                  <c:v>5.0670000000000002</c:v>
                </c:pt>
                <c:pt idx="817">
                  <c:v>-13.3596</c:v>
                </c:pt>
                <c:pt idx="818">
                  <c:v>-5.7497499999999997</c:v>
                </c:pt>
                <c:pt idx="819">
                  <c:v>8.7889599999999994</c:v>
                </c:pt>
                <c:pt idx="820">
                  <c:v>1.4409400000000001</c:v>
                </c:pt>
                <c:pt idx="821">
                  <c:v>-5.5738300000000001</c:v>
                </c:pt>
                <c:pt idx="822">
                  <c:v>5.7655799999999999</c:v>
                </c:pt>
                <c:pt idx="823">
                  <c:v>1.60161</c:v>
                </c:pt>
                <c:pt idx="824">
                  <c:v>-0.97765199999999997</c:v>
                </c:pt>
                <c:pt idx="825">
                  <c:v>9.1943699999999993</c:v>
                </c:pt>
                <c:pt idx="826">
                  <c:v>-6.1737799999999998</c:v>
                </c:pt>
                <c:pt idx="827">
                  <c:v>-7.80586</c:v>
                </c:pt>
                <c:pt idx="828">
                  <c:v>6.1790000000000003</c:v>
                </c:pt>
                <c:pt idx="829">
                  <c:v>-0.23027700000000001</c:v>
                </c:pt>
                <c:pt idx="830">
                  <c:v>-10.003299999999999</c:v>
                </c:pt>
                <c:pt idx="831">
                  <c:v>9.6647700000000007</c:v>
                </c:pt>
                <c:pt idx="832">
                  <c:v>2.9597000000000002</c:v>
                </c:pt>
                <c:pt idx="833">
                  <c:v>-7.3728600000000002</c:v>
                </c:pt>
                <c:pt idx="834">
                  <c:v>2.7723200000000001</c:v>
                </c:pt>
                <c:pt idx="835">
                  <c:v>1.1562300000000001</c:v>
                </c:pt>
                <c:pt idx="836">
                  <c:v>-8.7548200000000005</c:v>
                </c:pt>
                <c:pt idx="837">
                  <c:v>5.0648799999999996</c:v>
                </c:pt>
                <c:pt idx="838">
                  <c:v>-0.378085</c:v>
                </c:pt>
                <c:pt idx="839">
                  <c:v>-8.1532900000000001</c:v>
                </c:pt>
                <c:pt idx="840">
                  <c:v>6.6130699999999996</c:v>
                </c:pt>
                <c:pt idx="841">
                  <c:v>9.9291199999999993</c:v>
                </c:pt>
                <c:pt idx="842">
                  <c:v>-8.9017199999999992</c:v>
                </c:pt>
                <c:pt idx="843">
                  <c:v>9.7146500000000007</c:v>
                </c:pt>
                <c:pt idx="844">
                  <c:v>8.2781800000000008</c:v>
                </c:pt>
                <c:pt idx="845">
                  <c:v>-8.4974799999999995</c:v>
                </c:pt>
                <c:pt idx="846">
                  <c:v>2.7798699999999998</c:v>
                </c:pt>
                <c:pt idx="847">
                  <c:v>-0.97222799999999998</c:v>
                </c:pt>
                <c:pt idx="848">
                  <c:v>-8.1840200000000003</c:v>
                </c:pt>
                <c:pt idx="849">
                  <c:v>4.4941899999999997</c:v>
                </c:pt>
                <c:pt idx="850">
                  <c:v>5.9005700000000001</c:v>
                </c:pt>
                <c:pt idx="851">
                  <c:v>-8.0891400000000004</c:v>
                </c:pt>
                <c:pt idx="852">
                  <c:v>8.3783700000000003</c:v>
                </c:pt>
                <c:pt idx="853">
                  <c:v>2.5321099999999999</c:v>
                </c:pt>
                <c:pt idx="854">
                  <c:v>-5.6837799999999996</c:v>
                </c:pt>
                <c:pt idx="855">
                  <c:v>7.2977600000000002</c:v>
                </c:pt>
                <c:pt idx="856">
                  <c:v>3.17571</c:v>
                </c:pt>
                <c:pt idx="857">
                  <c:v>-8.0687800000000003</c:v>
                </c:pt>
                <c:pt idx="858">
                  <c:v>9.8506999999999998</c:v>
                </c:pt>
                <c:pt idx="859">
                  <c:v>1.4052100000000001</c:v>
                </c:pt>
                <c:pt idx="860">
                  <c:v>-10.878</c:v>
                </c:pt>
                <c:pt idx="861">
                  <c:v>8.9836100000000005</c:v>
                </c:pt>
                <c:pt idx="862">
                  <c:v>0.30927300000000002</c:v>
                </c:pt>
                <c:pt idx="863">
                  <c:v>-10.9308</c:v>
                </c:pt>
                <c:pt idx="864">
                  <c:v>8.6709700000000005</c:v>
                </c:pt>
                <c:pt idx="865">
                  <c:v>0.84303399999999995</c:v>
                </c:pt>
                <c:pt idx="866">
                  <c:v>-7.6476600000000001</c:v>
                </c:pt>
                <c:pt idx="867">
                  <c:v>8.3760600000000007</c:v>
                </c:pt>
                <c:pt idx="868">
                  <c:v>-7.2438200000000004</c:v>
                </c:pt>
                <c:pt idx="869">
                  <c:v>-14.219200000000001</c:v>
                </c:pt>
                <c:pt idx="870">
                  <c:v>9.4437899999999999</c:v>
                </c:pt>
                <c:pt idx="871">
                  <c:v>-0.57914200000000005</c:v>
                </c:pt>
                <c:pt idx="872">
                  <c:v>-8.0549599999999995</c:v>
                </c:pt>
                <c:pt idx="873">
                  <c:v>6.2525899999999996</c:v>
                </c:pt>
                <c:pt idx="874">
                  <c:v>2.6692300000000002</c:v>
                </c:pt>
                <c:pt idx="875">
                  <c:v>-4.9780199999999999</c:v>
                </c:pt>
                <c:pt idx="876">
                  <c:v>3.0425599999999999</c:v>
                </c:pt>
                <c:pt idx="877">
                  <c:v>3.73298</c:v>
                </c:pt>
                <c:pt idx="878">
                  <c:v>-6.6960499999999996</c:v>
                </c:pt>
                <c:pt idx="879">
                  <c:v>9.2137600000000006</c:v>
                </c:pt>
                <c:pt idx="880">
                  <c:v>-5.0817800000000002</c:v>
                </c:pt>
                <c:pt idx="881">
                  <c:v>-4.5134699999999999</c:v>
                </c:pt>
                <c:pt idx="882">
                  <c:v>7.8693900000000001</c:v>
                </c:pt>
                <c:pt idx="883">
                  <c:v>6.24275</c:v>
                </c:pt>
                <c:pt idx="884">
                  <c:v>-8.0405700000000007</c:v>
                </c:pt>
                <c:pt idx="885">
                  <c:v>6.4585900000000001</c:v>
                </c:pt>
                <c:pt idx="886">
                  <c:v>-4.1065699999999996</c:v>
                </c:pt>
                <c:pt idx="887">
                  <c:v>-7.8779000000000003</c:v>
                </c:pt>
                <c:pt idx="888">
                  <c:v>7.4730499999999997</c:v>
                </c:pt>
                <c:pt idx="889">
                  <c:v>-1.21967</c:v>
                </c:pt>
                <c:pt idx="890">
                  <c:v>-5.6245700000000003</c:v>
                </c:pt>
                <c:pt idx="891">
                  <c:v>7.1184200000000004</c:v>
                </c:pt>
                <c:pt idx="892">
                  <c:v>5.7111900000000002</c:v>
                </c:pt>
                <c:pt idx="893">
                  <c:v>-4.3180500000000004</c:v>
                </c:pt>
                <c:pt idx="894">
                  <c:v>7.2079500000000003</c:v>
                </c:pt>
                <c:pt idx="895">
                  <c:v>11.154299999999999</c:v>
                </c:pt>
                <c:pt idx="896">
                  <c:v>-9.3201599999999996</c:v>
                </c:pt>
                <c:pt idx="897">
                  <c:v>8.1929499999999997</c:v>
                </c:pt>
                <c:pt idx="898">
                  <c:v>-8.4772499999999997</c:v>
                </c:pt>
                <c:pt idx="899">
                  <c:v>-5.92</c:v>
                </c:pt>
                <c:pt idx="900">
                  <c:v>12.406499999999999</c:v>
                </c:pt>
                <c:pt idx="901">
                  <c:v>-4.9088399999999996</c:v>
                </c:pt>
                <c:pt idx="902">
                  <c:v>-5.3133800000000004</c:v>
                </c:pt>
                <c:pt idx="903">
                  <c:v>6.9965400000000004</c:v>
                </c:pt>
                <c:pt idx="904">
                  <c:v>4.58561</c:v>
                </c:pt>
                <c:pt idx="905">
                  <c:v>-10.8649</c:v>
                </c:pt>
                <c:pt idx="906">
                  <c:v>8.7125299999999992</c:v>
                </c:pt>
                <c:pt idx="907">
                  <c:v>2.7894000000000001</c:v>
                </c:pt>
                <c:pt idx="908">
                  <c:v>-7.2635100000000001</c:v>
                </c:pt>
                <c:pt idx="909">
                  <c:v>8.41812</c:v>
                </c:pt>
                <c:pt idx="910">
                  <c:v>-1.7503599999999999</c:v>
                </c:pt>
                <c:pt idx="911">
                  <c:v>-4.0120899999999997</c:v>
                </c:pt>
                <c:pt idx="912">
                  <c:v>7.0398300000000003</c:v>
                </c:pt>
                <c:pt idx="913">
                  <c:v>-4.3103100000000003</c:v>
                </c:pt>
                <c:pt idx="914">
                  <c:v>-6.9229500000000002</c:v>
                </c:pt>
                <c:pt idx="915">
                  <c:v>5.9306299999999998</c:v>
                </c:pt>
                <c:pt idx="916">
                  <c:v>3.4220600000000001</c:v>
                </c:pt>
                <c:pt idx="917">
                  <c:v>-7.7440699999999998</c:v>
                </c:pt>
                <c:pt idx="918">
                  <c:v>9.8194700000000008</c:v>
                </c:pt>
                <c:pt idx="919">
                  <c:v>-1.22014</c:v>
                </c:pt>
                <c:pt idx="920">
                  <c:v>-8.2226099999999995</c:v>
                </c:pt>
                <c:pt idx="921">
                  <c:v>7.8253399999999997</c:v>
                </c:pt>
                <c:pt idx="922">
                  <c:v>-3.3900999999999999</c:v>
                </c:pt>
                <c:pt idx="923">
                  <c:v>-9.8277099999999997</c:v>
                </c:pt>
                <c:pt idx="924">
                  <c:v>8.3836300000000001</c:v>
                </c:pt>
                <c:pt idx="925">
                  <c:v>-7.5117900000000004</c:v>
                </c:pt>
                <c:pt idx="926">
                  <c:v>-4.0254300000000001</c:v>
                </c:pt>
                <c:pt idx="927">
                  <c:v>8.8645700000000005</c:v>
                </c:pt>
                <c:pt idx="928">
                  <c:v>-2.1448900000000002</c:v>
                </c:pt>
                <c:pt idx="929">
                  <c:v>-5.8801100000000002</c:v>
                </c:pt>
                <c:pt idx="930">
                  <c:v>7.1310099999999998</c:v>
                </c:pt>
                <c:pt idx="931">
                  <c:v>-0.94365299999999996</c:v>
                </c:pt>
                <c:pt idx="932">
                  <c:v>-10.945399999999999</c:v>
                </c:pt>
                <c:pt idx="933">
                  <c:v>5.52</c:v>
                </c:pt>
                <c:pt idx="934">
                  <c:v>6.4888399999999997</c:v>
                </c:pt>
                <c:pt idx="935">
                  <c:v>-8.7499800000000008</c:v>
                </c:pt>
                <c:pt idx="936">
                  <c:v>5.3231200000000003</c:v>
                </c:pt>
                <c:pt idx="937">
                  <c:v>-4.0104199999999999</c:v>
                </c:pt>
                <c:pt idx="938">
                  <c:v>-8.0201600000000006</c:v>
                </c:pt>
                <c:pt idx="939">
                  <c:v>6.0953600000000003</c:v>
                </c:pt>
                <c:pt idx="940">
                  <c:v>-2.7566700000000002</c:v>
                </c:pt>
                <c:pt idx="941">
                  <c:v>-9.13551</c:v>
                </c:pt>
                <c:pt idx="942">
                  <c:v>8.0828100000000003</c:v>
                </c:pt>
                <c:pt idx="943">
                  <c:v>-10.289099999999999</c:v>
                </c:pt>
                <c:pt idx="944">
                  <c:v>-10.6645</c:v>
                </c:pt>
                <c:pt idx="945">
                  <c:v>5.3467900000000004</c:v>
                </c:pt>
                <c:pt idx="946">
                  <c:v>6.7251200000000004</c:v>
                </c:pt>
                <c:pt idx="947">
                  <c:v>-5.6963600000000003</c:v>
                </c:pt>
                <c:pt idx="948">
                  <c:v>4.1667699999999996</c:v>
                </c:pt>
                <c:pt idx="949">
                  <c:v>-4.1465100000000001</c:v>
                </c:pt>
                <c:pt idx="950">
                  <c:v>-6.1780900000000001</c:v>
                </c:pt>
                <c:pt idx="951">
                  <c:v>7.4808899999999996</c:v>
                </c:pt>
                <c:pt idx="952">
                  <c:v>0.54439300000000002</c:v>
                </c:pt>
                <c:pt idx="953">
                  <c:v>-7.5476799999999997</c:v>
                </c:pt>
                <c:pt idx="954">
                  <c:v>8.2588000000000008</c:v>
                </c:pt>
                <c:pt idx="955">
                  <c:v>-1.6033999999999999</c:v>
                </c:pt>
                <c:pt idx="956">
                  <c:v>-4.4795400000000001</c:v>
                </c:pt>
                <c:pt idx="957">
                  <c:v>3.7991600000000001</c:v>
                </c:pt>
                <c:pt idx="958">
                  <c:v>-2.2959399999999999</c:v>
                </c:pt>
                <c:pt idx="959">
                  <c:v>-5.3603699999999996</c:v>
                </c:pt>
                <c:pt idx="960">
                  <c:v>12.1203</c:v>
                </c:pt>
                <c:pt idx="961">
                  <c:v>2.0471200000000001</c:v>
                </c:pt>
                <c:pt idx="962">
                  <c:v>-5.2286299999999999</c:v>
                </c:pt>
                <c:pt idx="963">
                  <c:v>8.1103299999999994</c:v>
                </c:pt>
                <c:pt idx="964">
                  <c:v>-0.19903599999999999</c:v>
                </c:pt>
                <c:pt idx="965">
                  <c:v>-7.0395399999999997</c:v>
                </c:pt>
                <c:pt idx="966">
                  <c:v>8.1474899999999995</c:v>
                </c:pt>
                <c:pt idx="967">
                  <c:v>5.0209799999999998</c:v>
                </c:pt>
                <c:pt idx="968">
                  <c:v>-9.4823000000000004</c:v>
                </c:pt>
                <c:pt idx="969">
                  <c:v>6.6304600000000002</c:v>
                </c:pt>
                <c:pt idx="970">
                  <c:v>-6.4742600000000001</c:v>
                </c:pt>
                <c:pt idx="971">
                  <c:v>-7.66751</c:v>
                </c:pt>
                <c:pt idx="972">
                  <c:v>5.4866799999999998</c:v>
                </c:pt>
                <c:pt idx="973">
                  <c:v>1.0925800000000001</c:v>
                </c:pt>
                <c:pt idx="974">
                  <c:v>-5.7056800000000001</c:v>
                </c:pt>
                <c:pt idx="975">
                  <c:v>9.1341900000000003</c:v>
                </c:pt>
                <c:pt idx="976">
                  <c:v>4.0784000000000002</c:v>
                </c:pt>
                <c:pt idx="977">
                  <c:v>-10.0778</c:v>
                </c:pt>
                <c:pt idx="978">
                  <c:v>8.22011</c:v>
                </c:pt>
                <c:pt idx="979">
                  <c:v>4.9661499999999998</c:v>
                </c:pt>
                <c:pt idx="980">
                  <c:v>-12.474299999999999</c:v>
                </c:pt>
                <c:pt idx="981">
                  <c:v>5.1456400000000002</c:v>
                </c:pt>
                <c:pt idx="982">
                  <c:v>5.5596500000000004</c:v>
                </c:pt>
                <c:pt idx="983">
                  <c:v>-9.0952099999999998</c:v>
                </c:pt>
                <c:pt idx="984">
                  <c:v>5.1998100000000003</c:v>
                </c:pt>
                <c:pt idx="985">
                  <c:v>9.1442599999999992</c:v>
                </c:pt>
                <c:pt idx="986">
                  <c:v>-7.9483199999999998</c:v>
                </c:pt>
                <c:pt idx="987">
                  <c:v>6.1811199999999999</c:v>
                </c:pt>
                <c:pt idx="988">
                  <c:v>5.7059800000000003</c:v>
                </c:pt>
                <c:pt idx="989">
                  <c:v>-8.7733500000000006</c:v>
                </c:pt>
                <c:pt idx="990">
                  <c:v>4.6122300000000003</c:v>
                </c:pt>
                <c:pt idx="991">
                  <c:v>3.6704599999999998</c:v>
                </c:pt>
                <c:pt idx="992">
                  <c:v>-5.2817299999999996</c:v>
                </c:pt>
                <c:pt idx="993">
                  <c:v>5.8571900000000001</c:v>
                </c:pt>
                <c:pt idx="994">
                  <c:v>-1.54505</c:v>
                </c:pt>
                <c:pt idx="995">
                  <c:v>-9.8137500000000006</c:v>
                </c:pt>
                <c:pt idx="996">
                  <c:v>7.1789199999999997</c:v>
                </c:pt>
                <c:pt idx="997">
                  <c:v>4.8412899999999999</c:v>
                </c:pt>
                <c:pt idx="998">
                  <c:v>-5.4978199999999999</c:v>
                </c:pt>
                <c:pt idx="999">
                  <c:v>4.4943799999999996</c:v>
                </c:pt>
                <c:pt idx="1000">
                  <c:v>3.2466599999999999</c:v>
                </c:pt>
                <c:pt idx="1001">
                  <c:v>-8.5247299999999999</c:v>
                </c:pt>
                <c:pt idx="1002">
                  <c:v>9.4032499999999999</c:v>
                </c:pt>
                <c:pt idx="1003">
                  <c:v>-3.2457500000000001</c:v>
                </c:pt>
                <c:pt idx="1004">
                  <c:v>-7.9271599999999998</c:v>
                </c:pt>
                <c:pt idx="1005">
                  <c:v>6.7311300000000003</c:v>
                </c:pt>
                <c:pt idx="1006">
                  <c:v>-6.6514699999999998</c:v>
                </c:pt>
                <c:pt idx="1007">
                  <c:v>-6.3033700000000001</c:v>
                </c:pt>
                <c:pt idx="1008">
                  <c:v>4.8867700000000003</c:v>
                </c:pt>
                <c:pt idx="1009">
                  <c:v>-6.7598399999999996</c:v>
                </c:pt>
                <c:pt idx="1010">
                  <c:v>-7.1372299999999997</c:v>
                </c:pt>
                <c:pt idx="1011">
                  <c:v>8.3129600000000003</c:v>
                </c:pt>
                <c:pt idx="1012">
                  <c:v>-6.3403</c:v>
                </c:pt>
                <c:pt idx="1013">
                  <c:v>-9.8489400000000007</c:v>
                </c:pt>
                <c:pt idx="1014">
                  <c:v>4.7556500000000002</c:v>
                </c:pt>
                <c:pt idx="1015">
                  <c:v>-0.97672300000000001</c:v>
                </c:pt>
                <c:pt idx="1016">
                  <c:v>-5.6612299999999998</c:v>
                </c:pt>
                <c:pt idx="1017">
                  <c:v>6.4910300000000003</c:v>
                </c:pt>
                <c:pt idx="1018">
                  <c:v>6.3384299999999998</c:v>
                </c:pt>
                <c:pt idx="1019">
                  <c:v>-6.8136299999999999</c:v>
                </c:pt>
                <c:pt idx="1020">
                  <c:v>8.8814600000000006</c:v>
                </c:pt>
                <c:pt idx="1021">
                  <c:v>4.3993799999999998</c:v>
                </c:pt>
                <c:pt idx="1022">
                  <c:v>-10.050599999999999</c:v>
                </c:pt>
                <c:pt idx="1023">
                  <c:v>7.78301</c:v>
                </c:pt>
                <c:pt idx="1024">
                  <c:v>2.2280000000000001E-2</c:v>
                </c:pt>
                <c:pt idx="1025">
                  <c:v>-6.2111099999999997</c:v>
                </c:pt>
                <c:pt idx="1026">
                  <c:v>7.8464700000000001</c:v>
                </c:pt>
                <c:pt idx="1027">
                  <c:v>-4.5246399999999998</c:v>
                </c:pt>
                <c:pt idx="1028">
                  <c:v>-6.6660599999999999</c:v>
                </c:pt>
                <c:pt idx="1029">
                  <c:v>4.9596900000000002</c:v>
                </c:pt>
                <c:pt idx="1030">
                  <c:v>-6.2084099999999998</c:v>
                </c:pt>
                <c:pt idx="1031">
                  <c:v>-2.52406</c:v>
                </c:pt>
                <c:pt idx="1032">
                  <c:v>5.0723900000000004</c:v>
                </c:pt>
                <c:pt idx="1033">
                  <c:v>13.5206</c:v>
                </c:pt>
                <c:pt idx="1034">
                  <c:v>-6.3081399999999999</c:v>
                </c:pt>
                <c:pt idx="1035">
                  <c:v>8.2747200000000003</c:v>
                </c:pt>
                <c:pt idx="1036">
                  <c:v>-5.4687400000000004</c:v>
                </c:pt>
                <c:pt idx="1037">
                  <c:v>-8.2850800000000007</c:v>
                </c:pt>
                <c:pt idx="1038">
                  <c:v>10.2371</c:v>
                </c:pt>
                <c:pt idx="1039">
                  <c:v>11.2468</c:v>
                </c:pt>
                <c:pt idx="1040">
                  <c:v>-7.5413800000000002</c:v>
                </c:pt>
                <c:pt idx="1041">
                  <c:v>6.1277600000000003</c:v>
                </c:pt>
                <c:pt idx="1042">
                  <c:v>1.68255</c:v>
                </c:pt>
                <c:pt idx="1043">
                  <c:v>-11.728400000000001</c:v>
                </c:pt>
                <c:pt idx="1044">
                  <c:v>7.9030500000000004</c:v>
                </c:pt>
                <c:pt idx="1045">
                  <c:v>-1.90021</c:v>
                </c:pt>
                <c:pt idx="1046">
                  <c:v>-9.7049199999999995</c:v>
                </c:pt>
                <c:pt idx="1047">
                  <c:v>9.1754200000000008</c:v>
                </c:pt>
                <c:pt idx="1048">
                  <c:v>-6.4147800000000004</c:v>
                </c:pt>
                <c:pt idx="1049">
                  <c:v>-8.2502999999999993</c:v>
                </c:pt>
                <c:pt idx="1050">
                  <c:v>6.15991</c:v>
                </c:pt>
                <c:pt idx="1051">
                  <c:v>8.5483600000000006</c:v>
                </c:pt>
                <c:pt idx="1052">
                  <c:v>-8.4892500000000002</c:v>
                </c:pt>
                <c:pt idx="1053">
                  <c:v>5.2289199999999996</c:v>
                </c:pt>
                <c:pt idx="1054">
                  <c:v>-3.0635400000000002</c:v>
                </c:pt>
                <c:pt idx="1055">
                  <c:v>-9.8370099999999994</c:v>
                </c:pt>
                <c:pt idx="1056">
                  <c:v>5.8708299999999998</c:v>
                </c:pt>
                <c:pt idx="1057">
                  <c:v>4.1861899999999999</c:v>
                </c:pt>
                <c:pt idx="1058">
                  <c:v>-10.036300000000001</c:v>
                </c:pt>
                <c:pt idx="1059">
                  <c:v>7.3220000000000001</c:v>
                </c:pt>
                <c:pt idx="1060">
                  <c:v>7.89018</c:v>
                </c:pt>
                <c:pt idx="1061">
                  <c:v>-8.9152199999999997</c:v>
                </c:pt>
                <c:pt idx="1062">
                  <c:v>7.6850300000000002</c:v>
                </c:pt>
                <c:pt idx="1063">
                  <c:v>-11.6031</c:v>
                </c:pt>
                <c:pt idx="1064">
                  <c:v>-7.8037799999999997</c:v>
                </c:pt>
                <c:pt idx="1065">
                  <c:v>4.8651900000000001</c:v>
                </c:pt>
                <c:pt idx="1066">
                  <c:v>6.7641499999999999</c:v>
                </c:pt>
                <c:pt idx="1067">
                  <c:v>-7.75936</c:v>
                </c:pt>
                <c:pt idx="1068">
                  <c:v>5.5247599999999997</c:v>
                </c:pt>
                <c:pt idx="1069">
                  <c:v>-5.05755</c:v>
                </c:pt>
                <c:pt idx="1070">
                  <c:v>-9.4095499999999994</c:v>
                </c:pt>
                <c:pt idx="1071">
                  <c:v>5.3629499999999997</c:v>
                </c:pt>
                <c:pt idx="1072">
                  <c:v>3.97933</c:v>
                </c:pt>
                <c:pt idx="1073">
                  <c:v>-10.334199999999999</c:v>
                </c:pt>
                <c:pt idx="1074">
                  <c:v>7.8713199999999999</c:v>
                </c:pt>
                <c:pt idx="1075">
                  <c:v>-2.07321</c:v>
                </c:pt>
                <c:pt idx="1076">
                  <c:v>-5.3852399999999996</c:v>
                </c:pt>
                <c:pt idx="1077">
                  <c:v>7.2813100000000004</c:v>
                </c:pt>
                <c:pt idx="1078">
                  <c:v>-3.3068399999999998</c:v>
                </c:pt>
                <c:pt idx="1079">
                  <c:v>-7.1714900000000004</c:v>
                </c:pt>
                <c:pt idx="1080">
                  <c:v>5.4440299999999997</c:v>
                </c:pt>
                <c:pt idx="1081">
                  <c:v>0.80158700000000005</c:v>
                </c:pt>
                <c:pt idx="1082">
                  <c:v>-9.3503699999999998</c:v>
                </c:pt>
                <c:pt idx="1083">
                  <c:v>8.8256899999999998</c:v>
                </c:pt>
                <c:pt idx="1084">
                  <c:v>-0.10140200000000001</c:v>
                </c:pt>
                <c:pt idx="1085">
                  <c:v>-6.8729800000000001</c:v>
                </c:pt>
                <c:pt idx="1086">
                  <c:v>7.7160099999999998</c:v>
                </c:pt>
                <c:pt idx="1087">
                  <c:v>-1.31237</c:v>
                </c:pt>
                <c:pt idx="1088">
                  <c:v>-8.8682499999999997</c:v>
                </c:pt>
                <c:pt idx="1089">
                  <c:v>4.3147900000000003</c:v>
                </c:pt>
                <c:pt idx="1090">
                  <c:v>-8.4295500000000008</c:v>
                </c:pt>
                <c:pt idx="1091">
                  <c:v>-9.5298099999999994</c:v>
                </c:pt>
                <c:pt idx="1092">
                  <c:v>8.6133900000000008</c:v>
                </c:pt>
                <c:pt idx="1093">
                  <c:v>-17.994700000000002</c:v>
                </c:pt>
                <c:pt idx="1094">
                  <c:v>-7.6771399999999996</c:v>
                </c:pt>
                <c:pt idx="1095">
                  <c:v>3.7379099999999998</c:v>
                </c:pt>
                <c:pt idx="1096">
                  <c:v>6.9060899999999998</c:v>
                </c:pt>
                <c:pt idx="1097">
                  <c:v>-4.5103099999999996</c:v>
                </c:pt>
                <c:pt idx="1098">
                  <c:v>7.8131899999999996</c:v>
                </c:pt>
                <c:pt idx="1099">
                  <c:v>-3.3750599999999999E-2</c:v>
                </c:pt>
                <c:pt idx="1100">
                  <c:v>-8.0077400000000001</c:v>
                </c:pt>
                <c:pt idx="1101">
                  <c:v>7.0007599999999996</c:v>
                </c:pt>
                <c:pt idx="1102">
                  <c:v>1.1827000000000001</c:v>
                </c:pt>
                <c:pt idx="1103">
                  <c:v>-9.2527200000000001</c:v>
                </c:pt>
                <c:pt idx="1104">
                  <c:v>8.7514099999999999</c:v>
                </c:pt>
                <c:pt idx="1105">
                  <c:v>5.2020999999999997</c:v>
                </c:pt>
                <c:pt idx="1106">
                  <c:v>-4.50671</c:v>
                </c:pt>
                <c:pt idx="1107">
                  <c:v>8.2767099999999996</c:v>
                </c:pt>
                <c:pt idx="1108">
                  <c:v>4.7090199999999998</c:v>
                </c:pt>
                <c:pt idx="1109">
                  <c:v>-7.9862599999999997</c:v>
                </c:pt>
                <c:pt idx="1110">
                  <c:v>6.8144900000000002</c:v>
                </c:pt>
                <c:pt idx="1111">
                  <c:v>-0.71523999999999999</c:v>
                </c:pt>
                <c:pt idx="1112">
                  <c:v>-9.2678799999999999</c:v>
                </c:pt>
                <c:pt idx="1113">
                  <c:v>5.7679499999999999</c:v>
                </c:pt>
                <c:pt idx="1114">
                  <c:v>-13.0497</c:v>
                </c:pt>
                <c:pt idx="1115">
                  <c:v>-6.2977499999999997</c:v>
                </c:pt>
                <c:pt idx="1116">
                  <c:v>4.6802099999999998</c:v>
                </c:pt>
                <c:pt idx="1117">
                  <c:v>3.6198600000000001</c:v>
                </c:pt>
                <c:pt idx="1118">
                  <c:v>-6.9988799999999998</c:v>
                </c:pt>
                <c:pt idx="1119">
                  <c:v>4.9853699999999996</c:v>
                </c:pt>
                <c:pt idx="1120">
                  <c:v>-7.13741</c:v>
                </c:pt>
                <c:pt idx="1121">
                  <c:v>-10.4626</c:v>
                </c:pt>
                <c:pt idx="1122">
                  <c:v>6.8289299999999997</c:v>
                </c:pt>
                <c:pt idx="1123">
                  <c:v>9.6633899999999997</c:v>
                </c:pt>
                <c:pt idx="1124">
                  <c:v>-9.8120399999999997</c:v>
                </c:pt>
                <c:pt idx="1125">
                  <c:v>5.9316899999999997</c:v>
                </c:pt>
                <c:pt idx="1126">
                  <c:v>-4.30924</c:v>
                </c:pt>
                <c:pt idx="1127">
                  <c:v>-5.3349200000000003</c:v>
                </c:pt>
                <c:pt idx="1128">
                  <c:v>6.5850999999999997</c:v>
                </c:pt>
                <c:pt idx="1129">
                  <c:v>-6.3333199999999996</c:v>
                </c:pt>
                <c:pt idx="1130">
                  <c:v>-7.6457499999999996</c:v>
                </c:pt>
                <c:pt idx="1131">
                  <c:v>10.546200000000001</c:v>
                </c:pt>
                <c:pt idx="1132">
                  <c:v>-11.178000000000001</c:v>
                </c:pt>
                <c:pt idx="1133">
                  <c:v>-7.0954699999999997</c:v>
                </c:pt>
                <c:pt idx="1134">
                  <c:v>8.9120799999999996</c:v>
                </c:pt>
                <c:pt idx="1135">
                  <c:v>-3.1562700000000001</c:v>
                </c:pt>
                <c:pt idx="1136">
                  <c:v>-8.0798000000000005</c:v>
                </c:pt>
                <c:pt idx="1137">
                  <c:v>8.2931799999999996</c:v>
                </c:pt>
                <c:pt idx="1138">
                  <c:v>3.8759399999999999</c:v>
                </c:pt>
                <c:pt idx="1139">
                  <c:v>-7.0826200000000004</c:v>
                </c:pt>
                <c:pt idx="1140">
                  <c:v>5.5922099999999997</c:v>
                </c:pt>
                <c:pt idx="1141">
                  <c:v>3.31229</c:v>
                </c:pt>
                <c:pt idx="1142">
                  <c:v>-8.2166999999999994</c:v>
                </c:pt>
                <c:pt idx="1143">
                  <c:v>7.3892199999999999</c:v>
                </c:pt>
                <c:pt idx="1144">
                  <c:v>10.8231</c:v>
                </c:pt>
                <c:pt idx="1145">
                  <c:v>-14.485799999999999</c:v>
                </c:pt>
                <c:pt idx="1146">
                  <c:v>7.3561500000000004</c:v>
                </c:pt>
                <c:pt idx="1147">
                  <c:v>0.104431</c:v>
                </c:pt>
                <c:pt idx="1148">
                  <c:v>-8.6445299999999996</c:v>
                </c:pt>
                <c:pt idx="1149">
                  <c:v>9.2847200000000001</c:v>
                </c:pt>
                <c:pt idx="1150">
                  <c:v>5.7205700000000004</c:v>
                </c:pt>
                <c:pt idx="1151">
                  <c:v>-3.8067099999999998</c:v>
                </c:pt>
                <c:pt idx="1152">
                  <c:v>7.9712399999999999</c:v>
                </c:pt>
                <c:pt idx="1153">
                  <c:v>-2.0385399999999998</c:v>
                </c:pt>
                <c:pt idx="1154">
                  <c:v>-7.1100500000000002</c:v>
                </c:pt>
                <c:pt idx="1155">
                  <c:v>7.6776200000000001</c:v>
                </c:pt>
                <c:pt idx="1156">
                  <c:v>9.8165899999999997</c:v>
                </c:pt>
                <c:pt idx="1157">
                  <c:v>-5.3435600000000001</c:v>
                </c:pt>
                <c:pt idx="1158">
                  <c:v>7.8964600000000003</c:v>
                </c:pt>
                <c:pt idx="1159">
                  <c:v>17.307400000000001</c:v>
                </c:pt>
                <c:pt idx="1160">
                  <c:v>-9.0176700000000007</c:v>
                </c:pt>
                <c:pt idx="1161">
                  <c:v>6.9492500000000001</c:v>
                </c:pt>
                <c:pt idx="1162">
                  <c:v>-0.89094700000000004</c:v>
                </c:pt>
                <c:pt idx="1163">
                  <c:v>-9.7326499999999996</c:v>
                </c:pt>
                <c:pt idx="1164">
                  <c:v>5.8483200000000002</c:v>
                </c:pt>
                <c:pt idx="1165">
                  <c:v>15.089399999999999</c:v>
                </c:pt>
                <c:pt idx="1166">
                  <c:v>-8.3865200000000009</c:v>
                </c:pt>
                <c:pt idx="1167">
                  <c:v>9.4881499999999992</c:v>
                </c:pt>
                <c:pt idx="1168">
                  <c:v>9.4202399999999997</c:v>
                </c:pt>
                <c:pt idx="1169">
                  <c:v>-11.9282</c:v>
                </c:pt>
                <c:pt idx="1170">
                  <c:v>6.78444</c:v>
                </c:pt>
                <c:pt idx="1171">
                  <c:v>9.0549999999999997</c:v>
                </c:pt>
                <c:pt idx="1172">
                  <c:v>-9.7410700000000006</c:v>
                </c:pt>
                <c:pt idx="1173">
                  <c:v>3.7473200000000002</c:v>
                </c:pt>
                <c:pt idx="1174">
                  <c:v>-5.81121</c:v>
                </c:pt>
                <c:pt idx="1175">
                  <c:v>-4.6121699999999999</c:v>
                </c:pt>
                <c:pt idx="1176">
                  <c:v>8.3301300000000005</c:v>
                </c:pt>
                <c:pt idx="1177">
                  <c:v>-9.0428599999999992</c:v>
                </c:pt>
                <c:pt idx="1178">
                  <c:v>-8.3797200000000007</c:v>
                </c:pt>
                <c:pt idx="1179">
                  <c:v>2.8757799999999998</c:v>
                </c:pt>
                <c:pt idx="1180">
                  <c:v>-4.5920199999999998</c:v>
                </c:pt>
                <c:pt idx="1181">
                  <c:v>-6.3418599999999996</c:v>
                </c:pt>
                <c:pt idx="1182">
                  <c:v>8.9700600000000001</c:v>
                </c:pt>
                <c:pt idx="1183">
                  <c:v>4.8049099999999996</c:v>
                </c:pt>
                <c:pt idx="1184">
                  <c:v>-10.1873</c:v>
                </c:pt>
                <c:pt idx="1185">
                  <c:v>3.9114900000000001</c:v>
                </c:pt>
                <c:pt idx="1186">
                  <c:v>-3.3263199999999999</c:v>
                </c:pt>
                <c:pt idx="1187">
                  <c:v>-9.8127600000000008</c:v>
                </c:pt>
                <c:pt idx="1188">
                  <c:v>9.1192499999999992</c:v>
                </c:pt>
                <c:pt idx="1189">
                  <c:v>5.0156200000000002</c:v>
                </c:pt>
                <c:pt idx="1190">
                  <c:v>-9.6140899999999991</c:v>
                </c:pt>
                <c:pt idx="1191">
                  <c:v>7.7513399999999999</c:v>
                </c:pt>
                <c:pt idx="1192">
                  <c:v>-5.08249</c:v>
                </c:pt>
                <c:pt idx="1193">
                  <c:v>-2.8721299999999998</c:v>
                </c:pt>
                <c:pt idx="1194">
                  <c:v>6.9344000000000001</c:v>
                </c:pt>
                <c:pt idx="1195">
                  <c:v>-3.7740999999999998</c:v>
                </c:pt>
                <c:pt idx="1196">
                  <c:v>-9.0871700000000004</c:v>
                </c:pt>
                <c:pt idx="1197">
                  <c:v>7.3593799999999998</c:v>
                </c:pt>
                <c:pt idx="1198">
                  <c:v>1.81392</c:v>
                </c:pt>
                <c:pt idx="1199">
                  <c:v>-8.5985899999999997</c:v>
                </c:pt>
                <c:pt idx="1200">
                  <c:v>8.10548</c:v>
                </c:pt>
                <c:pt idx="1201">
                  <c:v>-5.1390399999999996</c:v>
                </c:pt>
                <c:pt idx="1202">
                  <c:v>-9.9507899999999996</c:v>
                </c:pt>
                <c:pt idx="1203">
                  <c:v>6.7389400000000004</c:v>
                </c:pt>
                <c:pt idx="1204">
                  <c:v>7.6072699999999998</c:v>
                </c:pt>
                <c:pt idx="1205">
                  <c:v>-7.1132799999999996</c:v>
                </c:pt>
                <c:pt idx="1206">
                  <c:v>10.398099999999999</c:v>
                </c:pt>
                <c:pt idx="1207">
                  <c:v>-10.1873</c:v>
                </c:pt>
                <c:pt idx="1208">
                  <c:v>-3.9540099999999998</c:v>
                </c:pt>
                <c:pt idx="1209">
                  <c:v>8.5448599999999999</c:v>
                </c:pt>
                <c:pt idx="1210">
                  <c:v>-16.8993</c:v>
                </c:pt>
                <c:pt idx="1211">
                  <c:v>-5.9635800000000003</c:v>
                </c:pt>
                <c:pt idx="1212">
                  <c:v>6.7858400000000003</c:v>
                </c:pt>
                <c:pt idx="1213">
                  <c:v>6.0723099999999999</c:v>
                </c:pt>
                <c:pt idx="1214">
                  <c:v>-9.4931999999999999</c:v>
                </c:pt>
                <c:pt idx="1215">
                  <c:v>7.7230999999999996</c:v>
                </c:pt>
                <c:pt idx="1216">
                  <c:v>2.6430699999999998</c:v>
                </c:pt>
                <c:pt idx="1217">
                  <c:v>-10.0283</c:v>
                </c:pt>
                <c:pt idx="1218">
                  <c:v>11.1114</c:v>
                </c:pt>
                <c:pt idx="1219">
                  <c:v>-10.028700000000001</c:v>
                </c:pt>
                <c:pt idx="1220">
                  <c:v>-11.342700000000001</c:v>
                </c:pt>
                <c:pt idx="1221">
                  <c:v>5.0986000000000002</c:v>
                </c:pt>
                <c:pt idx="1222">
                  <c:v>1.8519699999999999</c:v>
                </c:pt>
                <c:pt idx="1223">
                  <c:v>-8.6029099999999996</c:v>
                </c:pt>
                <c:pt idx="1224">
                  <c:v>5.6148699999999998</c:v>
                </c:pt>
                <c:pt idx="1225">
                  <c:v>9.3979400000000002</c:v>
                </c:pt>
                <c:pt idx="1226">
                  <c:v>-13.768700000000001</c:v>
                </c:pt>
                <c:pt idx="1227">
                  <c:v>5.3710300000000002</c:v>
                </c:pt>
                <c:pt idx="1228">
                  <c:v>-4.9919500000000001</c:v>
                </c:pt>
                <c:pt idx="1229">
                  <c:v>-5.3177899999999996</c:v>
                </c:pt>
                <c:pt idx="1230">
                  <c:v>5.1294000000000004</c:v>
                </c:pt>
                <c:pt idx="1231">
                  <c:v>8.2697099999999999</c:v>
                </c:pt>
                <c:pt idx="1232">
                  <c:v>-2.3935</c:v>
                </c:pt>
                <c:pt idx="1233">
                  <c:v>8.5004100000000005</c:v>
                </c:pt>
                <c:pt idx="1234">
                  <c:v>9.0567100000000007</c:v>
                </c:pt>
                <c:pt idx="1235">
                  <c:v>-9.9399899999999999</c:v>
                </c:pt>
                <c:pt idx="1236">
                  <c:v>6.4445399999999999</c:v>
                </c:pt>
                <c:pt idx="1237">
                  <c:v>-0.68267199999999995</c:v>
                </c:pt>
                <c:pt idx="1238">
                  <c:v>-7.8633800000000003</c:v>
                </c:pt>
                <c:pt idx="1239">
                  <c:v>5.5446499999999999</c:v>
                </c:pt>
                <c:pt idx="1240">
                  <c:v>-3.55192</c:v>
                </c:pt>
                <c:pt idx="1241">
                  <c:v>-7.3668899999999997</c:v>
                </c:pt>
                <c:pt idx="1242">
                  <c:v>8.7437100000000001</c:v>
                </c:pt>
                <c:pt idx="1243">
                  <c:v>-9.0110299999999999</c:v>
                </c:pt>
                <c:pt idx="1244">
                  <c:v>-8.6215100000000007</c:v>
                </c:pt>
                <c:pt idx="1245">
                  <c:v>9.7740799999999997</c:v>
                </c:pt>
                <c:pt idx="1246">
                  <c:v>0.99913799999999997</c:v>
                </c:pt>
                <c:pt idx="1247">
                  <c:v>-4.1614699999999996</c:v>
                </c:pt>
                <c:pt idx="1248">
                  <c:v>8.6841100000000004</c:v>
                </c:pt>
                <c:pt idx="1249">
                  <c:v>-8.6129700000000007</c:v>
                </c:pt>
                <c:pt idx="1250">
                  <c:v>-10.5672</c:v>
                </c:pt>
                <c:pt idx="1251">
                  <c:v>6.7302499999999998</c:v>
                </c:pt>
                <c:pt idx="1252">
                  <c:v>-4.12643</c:v>
                </c:pt>
                <c:pt idx="1253">
                  <c:v>-11.5054</c:v>
                </c:pt>
                <c:pt idx="1254">
                  <c:v>7.0011999999999999</c:v>
                </c:pt>
                <c:pt idx="1255">
                  <c:v>5.5467300000000002</c:v>
                </c:pt>
                <c:pt idx="1256">
                  <c:v>-5.6151</c:v>
                </c:pt>
                <c:pt idx="1257">
                  <c:v>9.1666000000000007</c:v>
                </c:pt>
                <c:pt idx="1258">
                  <c:v>-2.4603199999999998</c:v>
                </c:pt>
                <c:pt idx="1259">
                  <c:v>-10.190099999999999</c:v>
                </c:pt>
                <c:pt idx="1260">
                  <c:v>7.8519600000000001</c:v>
                </c:pt>
                <c:pt idx="1261">
                  <c:v>2.58589</c:v>
                </c:pt>
                <c:pt idx="1262">
                  <c:v>-6.1285400000000001</c:v>
                </c:pt>
                <c:pt idx="1263">
                  <c:v>7.8450600000000001</c:v>
                </c:pt>
                <c:pt idx="1264">
                  <c:v>6.7048699999999997</c:v>
                </c:pt>
                <c:pt idx="1265">
                  <c:v>-9.6700199999999992</c:v>
                </c:pt>
                <c:pt idx="1266">
                  <c:v>7.6456499999999998</c:v>
                </c:pt>
                <c:pt idx="1267">
                  <c:v>-13.399699999999999</c:v>
                </c:pt>
                <c:pt idx="1268">
                  <c:v>-7.65489</c:v>
                </c:pt>
                <c:pt idx="1269">
                  <c:v>6.1642000000000001</c:v>
                </c:pt>
                <c:pt idx="1270">
                  <c:v>-3.7336299999999998</c:v>
                </c:pt>
                <c:pt idx="1271">
                  <c:v>-8.5714299999999994</c:v>
                </c:pt>
                <c:pt idx="1272">
                  <c:v>4.0881100000000004</c:v>
                </c:pt>
                <c:pt idx="1273">
                  <c:v>10.837199999999999</c:v>
                </c:pt>
                <c:pt idx="1274">
                  <c:v>-9.7562499999999996</c:v>
                </c:pt>
                <c:pt idx="1275">
                  <c:v>4.8264399999999998</c:v>
                </c:pt>
                <c:pt idx="1276">
                  <c:v>5.9173999999999998</c:v>
                </c:pt>
                <c:pt idx="1277">
                  <c:v>-9.27346</c:v>
                </c:pt>
                <c:pt idx="1278">
                  <c:v>4.3638599999999999</c:v>
                </c:pt>
                <c:pt idx="1279">
                  <c:v>-5.4332599999999998</c:v>
                </c:pt>
                <c:pt idx="1280">
                  <c:v>-7.7473299999999998</c:v>
                </c:pt>
                <c:pt idx="1281">
                  <c:v>5.5784799999999999</c:v>
                </c:pt>
                <c:pt idx="1282">
                  <c:v>-10.107799999999999</c:v>
                </c:pt>
                <c:pt idx="1283">
                  <c:v>-9.5421300000000002</c:v>
                </c:pt>
                <c:pt idx="1284">
                  <c:v>6.0377099999999997</c:v>
                </c:pt>
                <c:pt idx="1285">
                  <c:v>-6.5525900000000004</c:v>
                </c:pt>
                <c:pt idx="1286">
                  <c:v>-7.56351</c:v>
                </c:pt>
                <c:pt idx="1287">
                  <c:v>8.9497599999999995</c:v>
                </c:pt>
                <c:pt idx="1288">
                  <c:v>-12.4337</c:v>
                </c:pt>
                <c:pt idx="1289">
                  <c:v>-8.4196500000000007</c:v>
                </c:pt>
                <c:pt idx="1290">
                  <c:v>5.0714300000000003</c:v>
                </c:pt>
                <c:pt idx="1291">
                  <c:v>0.59525799999999995</c:v>
                </c:pt>
                <c:pt idx="1292">
                  <c:v>-9.1664999999999992</c:v>
                </c:pt>
                <c:pt idx="1293">
                  <c:v>6.3882599999999998</c:v>
                </c:pt>
                <c:pt idx="1294">
                  <c:v>11.350899999999999</c:v>
                </c:pt>
                <c:pt idx="1295">
                  <c:v>-5.9104700000000001</c:v>
                </c:pt>
                <c:pt idx="1296">
                  <c:v>3.5028700000000002</c:v>
                </c:pt>
                <c:pt idx="1297">
                  <c:v>-5.4166999999999996</c:v>
                </c:pt>
                <c:pt idx="1298">
                  <c:v>-7.8480999999999996</c:v>
                </c:pt>
                <c:pt idx="1299">
                  <c:v>5.3531700000000004</c:v>
                </c:pt>
                <c:pt idx="1300">
                  <c:v>-1.3576600000000001</c:v>
                </c:pt>
                <c:pt idx="1301">
                  <c:v>-7.54908</c:v>
                </c:pt>
                <c:pt idx="1302">
                  <c:v>10.125</c:v>
                </c:pt>
                <c:pt idx="1303">
                  <c:v>8.1986799999999995</c:v>
                </c:pt>
                <c:pt idx="1304">
                  <c:v>-8.6954700000000003</c:v>
                </c:pt>
                <c:pt idx="1305">
                  <c:v>11.3485</c:v>
                </c:pt>
                <c:pt idx="1306">
                  <c:v>3.7118000000000002</c:v>
                </c:pt>
                <c:pt idx="1307">
                  <c:v>-6.3168600000000001</c:v>
                </c:pt>
                <c:pt idx="1308">
                  <c:v>4.3372900000000003</c:v>
                </c:pt>
                <c:pt idx="1309">
                  <c:v>-0.35438700000000001</c:v>
                </c:pt>
                <c:pt idx="1310">
                  <c:v>-9.8441899999999993</c:v>
                </c:pt>
                <c:pt idx="1311">
                  <c:v>9.53261</c:v>
                </c:pt>
                <c:pt idx="1312">
                  <c:v>8.7926800000000007</c:v>
                </c:pt>
                <c:pt idx="1313">
                  <c:v>-8.3111899999999999</c:v>
                </c:pt>
                <c:pt idx="1314">
                  <c:v>6.79528</c:v>
                </c:pt>
                <c:pt idx="1315">
                  <c:v>-1.06467</c:v>
                </c:pt>
                <c:pt idx="1316">
                  <c:v>-8.1708800000000004</c:v>
                </c:pt>
                <c:pt idx="1317">
                  <c:v>6.9633700000000003</c:v>
                </c:pt>
                <c:pt idx="1318">
                  <c:v>4.4632500000000004</c:v>
                </c:pt>
                <c:pt idx="1319">
                  <c:v>-8.18323</c:v>
                </c:pt>
                <c:pt idx="1320">
                  <c:v>9.5103799999999996</c:v>
                </c:pt>
                <c:pt idx="1321">
                  <c:v>-13.9442</c:v>
                </c:pt>
                <c:pt idx="1322">
                  <c:v>-5.1531000000000002</c:v>
                </c:pt>
                <c:pt idx="1323">
                  <c:v>9.1525400000000001</c:v>
                </c:pt>
                <c:pt idx="1324">
                  <c:v>4.2183400000000004</c:v>
                </c:pt>
                <c:pt idx="1325">
                  <c:v>-9.1656099999999991</c:v>
                </c:pt>
                <c:pt idx="1326">
                  <c:v>7.3583499999999997</c:v>
                </c:pt>
                <c:pt idx="1327">
                  <c:v>2.2513899999999998</c:v>
                </c:pt>
                <c:pt idx="1328">
                  <c:v>-3.16534</c:v>
                </c:pt>
                <c:pt idx="1329">
                  <c:v>9.2025500000000005</c:v>
                </c:pt>
                <c:pt idx="1330">
                  <c:v>-0.45987899999999998</c:v>
                </c:pt>
                <c:pt idx="1331">
                  <c:v>-10.3749</c:v>
                </c:pt>
                <c:pt idx="1332">
                  <c:v>8.2645099999999996</c:v>
                </c:pt>
                <c:pt idx="1333">
                  <c:v>-4.6173400000000004</c:v>
                </c:pt>
                <c:pt idx="1334">
                  <c:v>-11.8155</c:v>
                </c:pt>
                <c:pt idx="1335">
                  <c:v>8.17103</c:v>
                </c:pt>
                <c:pt idx="1336">
                  <c:v>-12.788399999999999</c:v>
                </c:pt>
                <c:pt idx="1337">
                  <c:v>-5.94198</c:v>
                </c:pt>
                <c:pt idx="1338">
                  <c:v>5.8038600000000002</c:v>
                </c:pt>
                <c:pt idx="1339">
                  <c:v>2.7950599999999999</c:v>
                </c:pt>
                <c:pt idx="1340">
                  <c:v>-8.0344899999999999</c:v>
                </c:pt>
                <c:pt idx="1341">
                  <c:v>5.5438299999999998</c:v>
                </c:pt>
                <c:pt idx="1342">
                  <c:v>16.745699999999999</c:v>
                </c:pt>
                <c:pt idx="1343">
                  <c:v>-3.7021700000000002</c:v>
                </c:pt>
                <c:pt idx="1344">
                  <c:v>9.8530899999999999</c:v>
                </c:pt>
                <c:pt idx="1345">
                  <c:v>-5.7514799999999999</c:v>
                </c:pt>
                <c:pt idx="1346">
                  <c:v>-6.7487399999999997</c:v>
                </c:pt>
                <c:pt idx="1347">
                  <c:v>6.3121499999999999</c:v>
                </c:pt>
                <c:pt idx="1348">
                  <c:v>-1.6089899999999999</c:v>
                </c:pt>
                <c:pt idx="1349">
                  <c:v>-6.4938599999999997</c:v>
                </c:pt>
                <c:pt idx="1350">
                  <c:v>6.0353599999999998</c:v>
                </c:pt>
                <c:pt idx="1351">
                  <c:v>4.30687</c:v>
                </c:pt>
                <c:pt idx="1352">
                  <c:v>-7.4555600000000002</c:v>
                </c:pt>
                <c:pt idx="1353">
                  <c:v>9.5247700000000002</c:v>
                </c:pt>
                <c:pt idx="1354">
                  <c:v>-4.2692800000000002</c:v>
                </c:pt>
                <c:pt idx="1355">
                  <c:v>-9.5097400000000007</c:v>
                </c:pt>
                <c:pt idx="1356">
                  <c:v>7.3168899999999999</c:v>
                </c:pt>
                <c:pt idx="1357">
                  <c:v>-7.8244100000000003</c:v>
                </c:pt>
                <c:pt idx="1358">
                  <c:v>-8.1502400000000002</c:v>
                </c:pt>
                <c:pt idx="1359">
                  <c:v>7.59185</c:v>
                </c:pt>
                <c:pt idx="1360">
                  <c:v>5.4859600000000004</c:v>
                </c:pt>
                <c:pt idx="1361">
                  <c:v>-3.31935</c:v>
                </c:pt>
                <c:pt idx="1362">
                  <c:v>7.87629</c:v>
                </c:pt>
                <c:pt idx="1363">
                  <c:v>0.12509300000000001</c:v>
                </c:pt>
                <c:pt idx="1364">
                  <c:v>-7.4018100000000002</c:v>
                </c:pt>
                <c:pt idx="1365">
                  <c:v>5.5996300000000003</c:v>
                </c:pt>
                <c:pt idx="1366">
                  <c:v>7.6108000000000002</c:v>
                </c:pt>
                <c:pt idx="1367">
                  <c:v>-8.3018400000000003</c:v>
                </c:pt>
                <c:pt idx="1368">
                  <c:v>3.3504999999999998</c:v>
                </c:pt>
                <c:pt idx="1369">
                  <c:v>-5.4794999999999998</c:v>
                </c:pt>
                <c:pt idx="1370">
                  <c:v>-10.5129</c:v>
                </c:pt>
                <c:pt idx="1371">
                  <c:v>8.3061699999999998</c:v>
                </c:pt>
                <c:pt idx="1372">
                  <c:v>-3.0950899999999999</c:v>
                </c:pt>
                <c:pt idx="1373">
                  <c:v>-7.5607199999999999</c:v>
                </c:pt>
                <c:pt idx="1374">
                  <c:v>5.4751700000000003</c:v>
                </c:pt>
                <c:pt idx="1375">
                  <c:v>-4.7378600000000004</c:v>
                </c:pt>
                <c:pt idx="1376">
                  <c:v>-8.1590900000000008</c:v>
                </c:pt>
                <c:pt idx="1377">
                  <c:v>6.6285299999999996</c:v>
                </c:pt>
                <c:pt idx="1378">
                  <c:v>-2.2331400000000001</c:v>
                </c:pt>
                <c:pt idx="1379">
                  <c:v>-7.5583299999999998</c:v>
                </c:pt>
                <c:pt idx="1380">
                  <c:v>7.9766000000000004</c:v>
                </c:pt>
                <c:pt idx="1381">
                  <c:v>-2.9557699999999998</c:v>
                </c:pt>
                <c:pt idx="1382">
                  <c:v>-7.5352800000000002</c:v>
                </c:pt>
                <c:pt idx="1383">
                  <c:v>4.8370600000000001</c:v>
                </c:pt>
                <c:pt idx="1384">
                  <c:v>-4.5505700000000003E-2</c:v>
                </c:pt>
                <c:pt idx="1385">
                  <c:v>-10.1571</c:v>
                </c:pt>
                <c:pt idx="1386">
                  <c:v>4.46638</c:v>
                </c:pt>
                <c:pt idx="1387">
                  <c:v>12.5968</c:v>
                </c:pt>
                <c:pt idx="1388">
                  <c:v>-8.9279600000000006</c:v>
                </c:pt>
                <c:pt idx="1389">
                  <c:v>10.076499999999999</c:v>
                </c:pt>
                <c:pt idx="1390">
                  <c:v>-0.83977400000000002</c:v>
                </c:pt>
                <c:pt idx="1391">
                  <c:v>-7.3680199999999996</c:v>
                </c:pt>
                <c:pt idx="1392">
                  <c:v>7.2655399999999997</c:v>
                </c:pt>
                <c:pt idx="1393">
                  <c:v>7.0509500000000003</c:v>
                </c:pt>
                <c:pt idx="1394">
                  <c:v>-7.6996399999999996</c:v>
                </c:pt>
                <c:pt idx="1395">
                  <c:v>8.9924099999999996</c:v>
                </c:pt>
                <c:pt idx="1396">
                  <c:v>-8.3056300000000007</c:v>
                </c:pt>
                <c:pt idx="1397">
                  <c:v>-2.3310200000000001</c:v>
                </c:pt>
                <c:pt idx="1398">
                  <c:v>5.8243299999999998</c:v>
                </c:pt>
                <c:pt idx="1399">
                  <c:v>-6.9608499999999998</c:v>
                </c:pt>
                <c:pt idx="1400">
                  <c:v>-6.2313799999999997</c:v>
                </c:pt>
                <c:pt idx="1401">
                  <c:v>6.6290100000000001</c:v>
                </c:pt>
                <c:pt idx="1402">
                  <c:v>0.84825899999999999</c:v>
                </c:pt>
                <c:pt idx="1403">
                  <c:v>-6.9199799999999998</c:v>
                </c:pt>
                <c:pt idx="1404">
                  <c:v>5.2038700000000002</c:v>
                </c:pt>
                <c:pt idx="1405">
                  <c:v>-4.7367999999999997</c:v>
                </c:pt>
                <c:pt idx="1406">
                  <c:v>-7.3997200000000003</c:v>
                </c:pt>
                <c:pt idx="1407">
                  <c:v>2.5441500000000001</c:v>
                </c:pt>
                <c:pt idx="1408">
                  <c:v>-0.30700300000000003</c:v>
                </c:pt>
                <c:pt idx="1409">
                  <c:v>-5.1327600000000002</c:v>
                </c:pt>
                <c:pt idx="1410">
                  <c:v>5.2128300000000003</c:v>
                </c:pt>
                <c:pt idx="1411">
                  <c:v>5.39961</c:v>
                </c:pt>
                <c:pt idx="1412">
                  <c:v>-6.6234700000000002</c:v>
                </c:pt>
                <c:pt idx="1413">
                  <c:v>4.9162299999999997</c:v>
                </c:pt>
                <c:pt idx="1414">
                  <c:v>-1.0164</c:v>
                </c:pt>
                <c:pt idx="1415">
                  <c:v>-11.26</c:v>
                </c:pt>
                <c:pt idx="1416">
                  <c:v>9.6692900000000002</c:v>
                </c:pt>
                <c:pt idx="1417">
                  <c:v>-4.40238</c:v>
                </c:pt>
                <c:pt idx="1418">
                  <c:v>-8.1092200000000005</c:v>
                </c:pt>
                <c:pt idx="1419">
                  <c:v>4.1618300000000001</c:v>
                </c:pt>
                <c:pt idx="1420">
                  <c:v>3.3079700000000001</c:v>
                </c:pt>
                <c:pt idx="1421">
                  <c:v>-4.1255899999999999</c:v>
                </c:pt>
                <c:pt idx="1422">
                  <c:v>5.2970800000000002</c:v>
                </c:pt>
                <c:pt idx="1423">
                  <c:v>1.8104499999999999</c:v>
                </c:pt>
                <c:pt idx="1424">
                  <c:v>-7.5891799999999998</c:v>
                </c:pt>
                <c:pt idx="1425">
                  <c:v>8.1887299999999996</c:v>
                </c:pt>
                <c:pt idx="1426">
                  <c:v>12.9124</c:v>
                </c:pt>
                <c:pt idx="1427">
                  <c:v>-6.8063700000000003</c:v>
                </c:pt>
                <c:pt idx="1428">
                  <c:v>4.3935300000000002</c:v>
                </c:pt>
                <c:pt idx="1429">
                  <c:v>6.3927899999999998</c:v>
                </c:pt>
                <c:pt idx="1430">
                  <c:v>-8.1089599999999997</c:v>
                </c:pt>
                <c:pt idx="1431">
                  <c:v>8.6128999999999998</c:v>
                </c:pt>
                <c:pt idx="1432">
                  <c:v>-7.2410300000000003</c:v>
                </c:pt>
                <c:pt idx="1433">
                  <c:v>-8.3541000000000007</c:v>
                </c:pt>
                <c:pt idx="1434">
                  <c:v>8.3577300000000001</c:v>
                </c:pt>
                <c:pt idx="1435">
                  <c:v>-20.238900000000001</c:v>
                </c:pt>
                <c:pt idx="1436">
                  <c:v>-9.5134000000000007</c:v>
                </c:pt>
                <c:pt idx="1437">
                  <c:v>7.5479399999999996</c:v>
                </c:pt>
                <c:pt idx="1438">
                  <c:v>-1.4147000000000001</c:v>
                </c:pt>
                <c:pt idx="1439">
                  <c:v>-6.5039600000000002</c:v>
                </c:pt>
                <c:pt idx="1440">
                  <c:v>7.4766700000000004</c:v>
                </c:pt>
                <c:pt idx="1441">
                  <c:v>3.4261900000000001</c:v>
                </c:pt>
                <c:pt idx="1442">
                  <c:v>-10.5124</c:v>
                </c:pt>
                <c:pt idx="1443">
                  <c:v>8.3395600000000005</c:v>
                </c:pt>
                <c:pt idx="1444">
                  <c:v>-9.8801799999999993</c:v>
                </c:pt>
                <c:pt idx="1445">
                  <c:v>-7.3041200000000002</c:v>
                </c:pt>
                <c:pt idx="1446">
                  <c:v>9.80396</c:v>
                </c:pt>
                <c:pt idx="1447">
                  <c:v>-1.0808800000000001</c:v>
                </c:pt>
                <c:pt idx="1448">
                  <c:v>-9.2326099999999993</c:v>
                </c:pt>
                <c:pt idx="1449">
                  <c:v>7.9098100000000002</c:v>
                </c:pt>
                <c:pt idx="1450">
                  <c:v>-2.5249299999999999</c:v>
                </c:pt>
                <c:pt idx="1451">
                  <c:v>-7.8977700000000004</c:v>
                </c:pt>
                <c:pt idx="1452">
                  <c:v>9.2651199999999996</c:v>
                </c:pt>
                <c:pt idx="1453">
                  <c:v>-8.8262</c:v>
                </c:pt>
                <c:pt idx="1454">
                  <c:v>-10.529199999999999</c:v>
                </c:pt>
                <c:pt idx="1455">
                  <c:v>6.7891000000000004</c:v>
                </c:pt>
                <c:pt idx="1456">
                  <c:v>-0.42149999999999999</c:v>
                </c:pt>
                <c:pt idx="1457">
                  <c:v>-6.8749900000000004</c:v>
                </c:pt>
                <c:pt idx="1458">
                  <c:v>9.3147199999999994</c:v>
                </c:pt>
                <c:pt idx="1459">
                  <c:v>0.68380799999999997</c:v>
                </c:pt>
                <c:pt idx="1460">
                  <c:v>-8.0751899999999992</c:v>
                </c:pt>
                <c:pt idx="1461">
                  <c:v>7.0013800000000002</c:v>
                </c:pt>
                <c:pt idx="1462">
                  <c:v>-1.48217</c:v>
                </c:pt>
                <c:pt idx="1463">
                  <c:v>-9.4092099999999999</c:v>
                </c:pt>
                <c:pt idx="1464">
                  <c:v>6.0750700000000002</c:v>
                </c:pt>
                <c:pt idx="1465">
                  <c:v>4.8522699999999999</c:v>
                </c:pt>
                <c:pt idx="1466">
                  <c:v>-8.3816100000000002</c:v>
                </c:pt>
                <c:pt idx="1467">
                  <c:v>6.1185</c:v>
                </c:pt>
                <c:pt idx="1468">
                  <c:v>4.7314999999999996</c:v>
                </c:pt>
                <c:pt idx="1469">
                  <c:v>-8.2087599999999998</c:v>
                </c:pt>
                <c:pt idx="1470">
                  <c:v>6.8935300000000002</c:v>
                </c:pt>
                <c:pt idx="1471">
                  <c:v>-9.0211699999999997</c:v>
                </c:pt>
                <c:pt idx="1472">
                  <c:v>-4.7605399999999998</c:v>
                </c:pt>
                <c:pt idx="1473">
                  <c:v>8.3619599999999998</c:v>
                </c:pt>
                <c:pt idx="1474">
                  <c:v>-2.8458700000000001</c:v>
                </c:pt>
                <c:pt idx="1475">
                  <c:v>-7.3423800000000004</c:v>
                </c:pt>
                <c:pt idx="1476">
                  <c:v>10.317500000000001</c:v>
                </c:pt>
                <c:pt idx="1477">
                  <c:v>-9.0621499999999994E-2</c:v>
                </c:pt>
                <c:pt idx="1478">
                  <c:v>-7.9009400000000003</c:v>
                </c:pt>
                <c:pt idx="1479">
                  <c:v>9.0646500000000003</c:v>
                </c:pt>
                <c:pt idx="1480">
                  <c:v>1.2793600000000001</c:v>
                </c:pt>
                <c:pt idx="1481">
                  <c:v>-4.2500099999999996</c:v>
                </c:pt>
                <c:pt idx="1482">
                  <c:v>8.5521999999999991</c:v>
                </c:pt>
                <c:pt idx="1483">
                  <c:v>-6.3596599999999999</c:v>
                </c:pt>
                <c:pt idx="1484">
                  <c:v>-10.124599999999999</c:v>
                </c:pt>
                <c:pt idx="1485">
                  <c:v>6.4984700000000002</c:v>
                </c:pt>
                <c:pt idx="1486">
                  <c:v>2.6829499999999999</c:v>
                </c:pt>
                <c:pt idx="1487">
                  <c:v>-6.9647100000000002</c:v>
                </c:pt>
                <c:pt idx="1488">
                  <c:v>10.0604</c:v>
                </c:pt>
                <c:pt idx="1489">
                  <c:v>3.6975099999999999</c:v>
                </c:pt>
                <c:pt idx="1490">
                  <c:v>-7.6275700000000004</c:v>
                </c:pt>
                <c:pt idx="1491">
                  <c:v>7.4321999999999999</c:v>
                </c:pt>
                <c:pt idx="1492">
                  <c:v>2.6365500000000002</c:v>
                </c:pt>
                <c:pt idx="1493">
                  <c:v>-4.1077300000000001</c:v>
                </c:pt>
                <c:pt idx="1494">
                  <c:v>8.7311700000000005</c:v>
                </c:pt>
                <c:pt idx="1495">
                  <c:v>3.6790600000000002</c:v>
                </c:pt>
                <c:pt idx="1496">
                  <c:v>-13.0154</c:v>
                </c:pt>
                <c:pt idx="1497">
                  <c:v>2.2334100000000001</c:v>
                </c:pt>
                <c:pt idx="1498">
                  <c:v>13.4818</c:v>
                </c:pt>
                <c:pt idx="1499">
                  <c:v>-5.5252400000000002</c:v>
                </c:pt>
                <c:pt idx="1500">
                  <c:v>4.5463899999999997</c:v>
                </c:pt>
                <c:pt idx="1501">
                  <c:v>-7.1639900000000001</c:v>
                </c:pt>
                <c:pt idx="1502">
                  <c:v>-0.38646799999999998</c:v>
                </c:pt>
                <c:pt idx="1503">
                  <c:v>6.2659799999999999</c:v>
                </c:pt>
                <c:pt idx="1504">
                  <c:v>-9.4221299999999992</c:v>
                </c:pt>
                <c:pt idx="1505">
                  <c:v>-11.613200000000001</c:v>
                </c:pt>
                <c:pt idx="1506">
                  <c:v>7.50183</c:v>
                </c:pt>
                <c:pt idx="1507">
                  <c:v>3.4738799999999999</c:v>
                </c:pt>
                <c:pt idx="1508">
                  <c:v>-10.5953</c:v>
                </c:pt>
                <c:pt idx="1509">
                  <c:v>4.3841200000000002</c:v>
                </c:pt>
                <c:pt idx="1510">
                  <c:v>-1.95438</c:v>
                </c:pt>
                <c:pt idx="1511">
                  <c:v>-5.3385800000000003</c:v>
                </c:pt>
                <c:pt idx="1512">
                  <c:v>6.3975400000000002</c:v>
                </c:pt>
                <c:pt idx="1513">
                  <c:v>3.2046399999999999</c:v>
                </c:pt>
                <c:pt idx="1514">
                  <c:v>-8.8890999999999991</c:v>
                </c:pt>
                <c:pt idx="1515">
                  <c:v>7.3780999999999999</c:v>
                </c:pt>
                <c:pt idx="1516">
                  <c:v>-5.8973300000000002</c:v>
                </c:pt>
                <c:pt idx="1517">
                  <c:v>-7.6948299999999996</c:v>
                </c:pt>
                <c:pt idx="1518">
                  <c:v>7.4264200000000002</c:v>
                </c:pt>
                <c:pt idx="1519">
                  <c:v>-3.03363</c:v>
                </c:pt>
                <c:pt idx="1520">
                  <c:v>-8.3422499999999999</c:v>
                </c:pt>
                <c:pt idx="1521">
                  <c:v>5.8252100000000002</c:v>
                </c:pt>
                <c:pt idx="1522">
                  <c:v>-5.7725200000000001</c:v>
                </c:pt>
                <c:pt idx="1523">
                  <c:v>-6.08291</c:v>
                </c:pt>
                <c:pt idx="1524">
                  <c:v>8.6533300000000004</c:v>
                </c:pt>
                <c:pt idx="1525">
                  <c:v>3.5685600000000002</c:v>
                </c:pt>
                <c:pt idx="1526">
                  <c:v>-9.8859100000000009</c:v>
                </c:pt>
                <c:pt idx="1527">
                  <c:v>5.25976</c:v>
                </c:pt>
                <c:pt idx="1528">
                  <c:v>-13.6967</c:v>
                </c:pt>
                <c:pt idx="1529">
                  <c:v>-7.2740999999999998</c:v>
                </c:pt>
                <c:pt idx="1530">
                  <c:v>7.5703699999999996</c:v>
                </c:pt>
                <c:pt idx="1531">
                  <c:v>-11.4039</c:v>
                </c:pt>
                <c:pt idx="1532">
                  <c:v>-11.193099999999999</c:v>
                </c:pt>
                <c:pt idx="1533">
                  <c:v>9.3577399999999997</c:v>
                </c:pt>
                <c:pt idx="1534">
                  <c:v>0.80552199999999996</c:v>
                </c:pt>
                <c:pt idx="1535">
                  <c:v>-3.18466</c:v>
                </c:pt>
                <c:pt idx="1536">
                  <c:v>4.9375</c:v>
                </c:pt>
                <c:pt idx="1537">
                  <c:v>0.15869800000000001</c:v>
                </c:pt>
                <c:pt idx="1538">
                  <c:v>-4.7776399999999999</c:v>
                </c:pt>
                <c:pt idx="1539">
                  <c:v>3.4382600000000001</c:v>
                </c:pt>
                <c:pt idx="1540">
                  <c:v>5.3740399999999999</c:v>
                </c:pt>
                <c:pt idx="1541">
                  <c:v>-8.2540099999999992</c:v>
                </c:pt>
                <c:pt idx="1542">
                  <c:v>8.6550399999999996</c:v>
                </c:pt>
                <c:pt idx="1543">
                  <c:v>0.48132999999999998</c:v>
                </c:pt>
                <c:pt idx="1544">
                  <c:v>-5.0591400000000002</c:v>
                </c:pt>
                <c:pt idx="1545">
                  <c:v>4.3398199999999996</c:v>
                </c:pt>
                <c:pt idx="1546">
                  <c:v>-0.48347099999999998</c:v>
                </c:pt>
                <c:pt idx="1547">
                  <c:v>-7.0462899999999999</c:v>
                </c:pt>
                <c:pt idx="1548">
                  <c:v>6.46671</c:v>
                </c:pt>
                <c:pt idx="1549">
                  <c:v>6.6607500000000002</c:v>
                </c:pt>
                <c:pt idx="1550">
                  <c:v>-5.4626999999999999</c:v>
                </c:pt>
                <c:pt idx="1551">
                  <c:v>7.5896999999999997</c:v>
                </c:pt>
                <c:pt idx="1552">
                  <c:v>0.69218199999999996</c:v>
                </c:pt>
                <c:pt idx="1553">
                  <c:v>-10.2189</c:v>
                </c:pt>
                <c:pt idx="1554">
                  <c:v>9.5279500000000006</c:v>
                </c:pt>
                <c:pt idx="1555">
                  <c:v>4.1741299999999999</c:v>
                </c:pt>
                <c:pt idx="1556">
                  <c:v>-9.7418999999999993</c:v>
                </c:pt>
                <c:pt idx="1557">
                  <c:v>8.5311699999999995</c:v>
                </c:pt>
                <c:pt idx="1558">
                  <c:v>2.5370499999999998</c:v>
                </c:pt>
                <c:pt idx="1559">
                  <c:v>-7.5156099999999997</c:v>
                </c:pt>
                <c:pt idx="1560">
                  <c:v>4.2399899999999997</c:v>
                </c:pt>
                <c:pt idx="1561">
                  <c:v>-3.5753200000000001</c:v>
                </c:pt>
                <c:pt idx="1562">
                  <c:v>-7.7529700000000004</c:v>
                </c:pt>
                <c:pt idx="1563">
                  <c:v>8.1087199999999999</c:v>
                </c:pt>
                <c:pt idx="1564">
                  <c:v>3.3758699999999999</c:v>
                </c:pt>
                <c:pt idx="1565">
                  <c:v>-7.6093099999999998</c:v>
                </c:pt>
                <c:pt idx="1566">
                  <c:v>8.6475899999999992</c:v>
                </c:pt>
                <c:pt idx="1567">
                  <c:v>2.2439399999999998</c:v>
                </c:pt>
                <c:pt idx="1568">
                  <c:v>-8.3824699999999996</c:v>
                </c:pt>
                <c:pt idx="1569">
                  <c:v>4.8788</c:v>
                </c:pt>
                <c:pt idx="1570">
                  <c:v>-1.2423299999999999</c:v>
                </c:pt>
                <c:pt idx="1571">
                  <c:v>-7.8210199999999999</c:v>
                </c:pt>
                <c:pt idx="1572">
                  <c:v>6.7916499999999997</c:v>
                </c:pt>
                <c:pt idx="1573">
                  <c:v>8.58535</c:v>
                </c:pt>
                <c:pt idx="1574">
                  <c:v>-7.6574299999999997</c:v>
                </c:pt>
                <c:pt idx="1575">
                  <c:v>7.2505100000000002</c:v>
                </c:pt>
                <c:pt idx="1576">
                  <c:v>2.9009299999999998</c:v>
                </c:pt>
                <c:pt idx="1577">
                  <c:v>-7.9596600000000004</c:v>
                </c:pt>
                <c:pt idx="1578">
                  <c:v>6.4349499999999997</c:v>
                </c:pt>
                <c:pt idx="1579">
                  <c:v>2.3641399999999999</c:v>
                </c:pt>
                <c:pt idx="1580">
                  <c:v>-10.642799999999999</c:v>
                </c:pt>
                <c:pt idx="1581">
                  <c:v>9.0736699999999999</c:v>
                </c:pt>
                <c:pt idx="1582">
                  <c:v>1.25919</c:v>
                </c:pt>
                <c:pt idx="1583">
                  <c:v>-3.8314300000000001</c:v>
                </c:pt>
                <c:pt idx="1584">
                  <c:v>8.7226400000000002</c:v>
                </c:pt>
                <c:pt idx="1585">
                  <c:v>5.4573600000000004</c:v>
                </c:pt>
                <c:pt idx="1586">
                  <c:v>-11.2042</c:v>
                </c:pt>
                <c:pt idx="1587">
                  <c:v>5.1892199999999997</c:v>
                </c:pt>
                <c:pt idx="1588">
                  <c:v>-5.7906599999999999</c:v>
                </c:pt>
                <c:pt idx="1589">
                  <c:v>-7.7694400000000003</c:v>
                </c:pt>
                <c:pt idx="1590">
                  <c:v>3.6156999999999999</c:v>
                </c:pt>
                <c:pt idx="1591">
                  <c:v>0.456814</c:v>
                </c:pt>
                <c:pt idx="1592">
                  <c:v>-6.6188399999999996</c:v>
                </c:pt>
                <c:pt idx="1593">
                  <c:v>3.3797999999999999</c:v>
                </c:pt>
                <c:pt idx="1594">
                  <c:v>-0.40695900000000002</c:v>
                </c:pt>
                <c:pt idx="1595">
                  <c:v>-4.3213999999999997</c:v>
                </c:pt>
                <c:pt idx="1596">
                  <c:v>6.5597899999999996</c:v>
                </c:pt>
                <c:pt idx="1597">
                  <c:v>2.74078</c:v>
                </c:pt>
                <c:pt idx="1598">
                  <c:v>-5.5573800000000002</c:v>
                </c:pt>
                <c:pt idx="1599">
                  <c:v>6.3457800000000004</c:v>
                </c:pt>
                <c:pt idx="1600">
                  <c:v>-1.1302700000000001</c:v>
                </c:pt>
                <c:pt idx="1601">
                  <c:v>-6.2523200000000001</c:v>
                </c:pt>
                <c:pt idx="1602">
                  <c:v>7.4094199999999999</c:v>
                </c:pt>
                <c:pt idx="1603">
                  <c:v>-0.22981799999999999</c:v>
                </c:pt>
                <c:pt idx="1604">
                  <c:v>-10.01</c:v>
                </c:pt>
                <c:pt idx="1605">
                  <c:v>6.5563599999999997</c:v>
                </c:pt>
                <c:pt idx="1606">
                  <c:v>-3.5385900000000001</c:v>
                </c:pt>
                <c:pt idx="1607">
                  <c:v>-9.9551099999999995</c:v>
                </c:pt>
                <c:pt idx="1608">
                  <c:v>7.9196099999999996</c:v>
                </c:pt>
                <c:pt idx="1609">
                  <c:v>12.64</c:v>
                </c:pt>
                <c:pt idx="1610">
                  <c:v>-4.6784600000000003</c:v>
                </c:pt>
                <c:pt idx="1611">
                  <c:v>3.53443</c:v>
                </c:pt>
                <c:pt idx="1612">
                  <c:v>3.42746</c:v>
                </c:pt>
                <c:pt idx="1613">
                  <c:v>-8.6757299999999997</c:v>
                </c:pt>
                <c:pt idx="1614">
                  <c:v>6.4546799999999998</c:v>
                </c:pt>
                <c:pt idx="1615">
                  <c:v>4.9068699999999996</c:v>
                </c:pt>
                <c:pt idx="1616">
                  <c:v>-7.6872800000000003</c:v>
                </c:pt>
                <c:pt idx="1617">
                  <c:v>9.7249499999999998</c:v>
                </c:pt>
                <c:pt idx="1618">
                  <c:v>10.017300000000001</c:v>
                </c:pt>
                <c:pt idx="1619">
                  <c:v>-6.7645099999999996</c:v>
                </c:pt>
                <c:pt idx="1620">
                  <c:v>5.9337400000000002</c:v>
                </c:pt>
                <c:pt idx="1621">
                  <c:v>-1.0690999999999999</c:v>
                </c:pt>
                <c:pt idx="1622">
                  <c:v>-11.463699999999999</c:v>
                </c:pt>
                <c:pt idx="1623">
                  <c:v>5.60677</c:v>
                </c:pt>
                <c:pt idx="1624">
                  <c:v>1.14628</c:v>
                </c:pt>
                <c:pt idx="1625">
                  <c:v>-10.9621</c:v>
                </c:pt>
                <c:pt idx="1626">
                  <c:v>8.1999200000000005</c:v>
                </c:pt>
                <c:pt idx="1627">
                  <c:v>1.6165099999999999</c:v>
                </c:pt>
                <c:pt idx="1628">
                  <c:v>-9.44407</c:v>
                </c:pt>
                <c:pt idx="1629">
                  <c:v>7.1593499999999999</c:v>
                </c:pt>
                <c:pt idx="1630">
                  <c:v>-2.98672</c:v>
                </c:pt>
                <c:pt idx="1631">
                  <c:v>-11.628500000000001</c:v>
                </c:pt>
                <c:pt idx="1632">
                  <c:v>9.3018099999999997</c:v>
                </c:pt>
                <c:pt idx="1633">
                  <c:v>17.841000000000001</c:v>
                </c:pt>
                <c:pt idx="1634">
                  <c:v>-8.4393399999999996</c:v>
                </c:pt>
                <c:pt idx="1635">
                  <c:v>3.56528</c:v>
                </c:pt>
                <c:pt idx="1636">
                  <c:v>1.44699</c:v>
                </c:pt>
                <c:pt idx="1637">
                  <c:v>-6.2404500000000001</c:v>
                </c:pt>
                <c:pt idx="1638">
                  <c:v>11.705399999999999</c:v>
                </c:pt>
                <c:pt idx="1639">
                  <c:v>-6.3849200000000002</c:v>
                </c:pt>
                <c:pt idx="1640">
                  <c:v>-6.5279600000000002</c:v>
                </c:pt>
                <c:pt idx="1641">
                  <c:v>7.79366</c:v>
                </c:pt>
                <c:pt idx="1642">
                  <c:v>5.5119400000000001</c:v>
                </c:pt>
                <c:pt idx="1643">
                  <c:v>-6.5477100000000004</c:v>
                </c:pt>
                <c:pt idx="1644">
                  <c:v>6.1018499999999998</c:v>
                </c:pt>
                <c:pt idx="1645">
                  <c:v>-0.309027</c:v>
                </c:pt>
                <c:pt idx="1646">
                  <c:v>-3.7534399999999999</c:v>
                </c:pt>
                <c:pt idx="1647">
                  <c:v>8.20824</c:v>
                </c:pt>
                <c:pt idx="1648">
                  <c:v>2.3842599999999998</c:v>
                </c:pt>
                <c:pt idx="1649">
                  <c:v>-7.0474199999999998</c:v>
                </c:pt>
                <c:pt idx="1650">
                  <c:v>5.8838200000000001</c:v>
                </c:pt>
                <c:pt idx="1651">
                  <c:v>8.9845000000000006</c:v>
                </c:pt>
                <c:pt idx="1652">
                  <c:v>-6.7396200000000004</c:v>
                </c:pt>
                <c:pt idx="1653">
                  <c:v>6.1279300000000001</c:v>
                </c:pt>
                <c:pt idx="1654">
                  <c:v>-1.05138</c:v>
                </c:pt>
                <c:pt idx="1655">
                  <c:v>-9.3111099999999993</c:v>
                </c:pt>
                <c:pt idx="1656">
                  <c:v>2.9788700000000001</c:v>
                </c:pt>
                <c:pt idx="1657">
                  <c:v>-5.8088499999999996</c:v>
                </c:pt>
                <c:pt idx="1658">
                  <c:v>-7.66174</c:v>
                </c:pt>
                <c:pt idx="1659">
                  <c:v>5.9369300000000003</c:v>
                </c:pt>
                <c:pt idx="1660">
                  <c:v>2.7119599999999999</c:v>
                </c:pt>
                <c:pt idx="1661">
                  <c:v>-5.1833200000000001</c:v>
                </c:pt>
                <c:pt idx="1662">
                  <c:v>9.2660400000000003</c:v>
                </c:pt>
                <c:pt idx="1663">
                  <c:v>-1.8109599999999999</c:v>
                </c:pt>
                <c:pt idx="1664">
                  <c:v>-7.4659399999999998</c:v>
                </c:pt>
                <c:pt idx="1665">
                  <c:v>6.17997</c:v>
                </c:pt>
                <c:pt idx="1666">
                  <c:v>2.2871800000000002</c:v>
                </c:pt>
                <c:pt idx="1667">
                  <c:v>-7.4786999999999999</c:v>
                </c:pt>
                <c:pt idx="1668">
                  <c:v>6.2749300000000003</c:v>
                </c:pt>
                <c:pt idx="1669">
                  <c:v>10.304399999999999</c:v>
                </c:pt>
                <c:pt idx="1670">
                  <c:v>-8.7505299999999995</c:v>
                </c:pt>
                <c:pt idx="1671">
                  <c:v>6.3906099999999997</c:v>
                </c:pt>
                <c:pt idx="1672">
                  <c:v>-9.32301</c:v>
                </c:pt>
                <c:pt idx="1673">
                  <c:v>-6.6473300000000002</c:v>
                </c:pt>
                <c:pt idx="1674">
                  <c:v>8.7446400000000004</c:v>
                </c:pt>
                <c:pt idx="1675">
                  <c:v>-4.77651</c:v>
                </c:pt>
                <c:pt idx="1676">
                  <c:v>-9.4078499999999998</c:v>
                </c:pt>
                <c:pt idx="1677">
                  <c:v>7.1293899999999999</c:v>
                </c:pt>
                <c:pt idx="1678">
                  <c:v>7.6182499999999997</c:v>
                </c:pt>
                <c:pt idx="1679">
                  <c:v>-7.4603999999999999</c:v>
                </c:pt>
                <c:pt idx="1680">
                  <c:v>7.9238999999999997</c:v>
                </c:pt>
                <c:pt idx="1681">
                  <c:v>-3.95682</c:v>
                </c:pt>
                <c:pt idx="1682">
                  <c:v>-4.0626300000000004</c:v>
                </c:pt>
                <c:pt idx="1683">
                  <c:v>6.2179900000000004</c:v>
                </c:pt>
                <c:pt idx="1684">
                  <c:v>0.84609900000000005</c:v>
                </c:pt>
                <c:pt idx="1685">
                  <c:v>-8.7949400000000004</c:v>
                </c:pt>
                <c:pt idx="1686">
                  <c:v>10.375400000000001</c:v>
                </c:pt>
                <c:pt idx="1687">
                  <c:v>8.0840800000000002</c:v>
                </c:pt>
                <c:pt idx="1688">
                  <c:v>-13.028600000000001</c:v>
                </c:pt>
                <c:pt idx="1689">
                  <c:v>6.14602</c:v>
                </c:pt>
                <c:pt idx="1690">
                  <c:v>-0.50557700000000005</c:v>
                </c:pt>
                <c:pt idx="1691">
                  <c:v>-12.062099999999999</c:v>
                </c:pt>
                <c:pt idx="1692">
                  <c:v>4.4661600000000004</c:v>
                </c:pt>
                <c:pt idx="1693">
                  <c:v>-7.9576900000000004</c:v>
                </c:pt>
                <c:pt idx="1694">
                  <c:v>-12.596299999999999</c:v>
                </c:pt>
                <c:pt idx="1695">
                  <c:v>6.32348</c:v>
                </c:pt>
                <c:pt idx="1696">
                  <c:v>-8.9675700000000003</c:v>
                </c:pt>
                <c:pt idx="1697">
                  <c:v>-6.4717700000000002</c:v>
                </c:pt>
                <c:pt idx="1698">
                  <c:v>6.7317200000000001</c:v>
                </c:pt>
                <c:pt idx="1699">
                  <c:v>0.57509900000000003</c:v>
                </c:pt>
                <c:pt idx="1700">
                  <c:v>-6.5342799999999999</c:v>
                </c:pt>
                <c:pt idx="1701">
                  <c:v>3.00746</c:v>
                </c:pt>
                <c:pt idx="1702">
                  <c:v>9.94801</c:v>
                </c:pt>
                <c:pt idx="1703">
                  <c:v>-5.6035599999999999</c:v>
                </c:pt>
                <c:pt idx="1704">
                  <c:v>8.9839900000000004</c:v>
                </c:pt>
                <c:pt idx="1705">
                  <c:v>0.71237899999999998</c:v>
                </c:pt>
                <c:pt idx="1706">
                  <c:v>-10.4794</c:v>
                </c:pt>
                <c:pt idx="1707">
                  <c:v>8.2814200000000007</c:v>
                </c:pt>
                <c:pt idx="1708">
                  <c:v>3.2279200000000001</c:v>
                </c:pt>
                <c:pt idx="1709">
                  <c:v>-6.3369999999999997</c:v>
                </c:pt>
                <c:pt idx="1710">
                  <c:v>4.1593499999999999</c:v>
                </c:pt>
                <c:pt idx="1711">
                  <c:v>10.0228</c:v>
                </c:pt>
                <c:pt idx="1712">
                  <c:v>-7.2981800000000003</c:v>
                </c:pt>
                <c:pt idx="1713">
                  <c:v>3.2069100000000001</c:v>
                </c:pt>
                <c:pt idx="1714">
                  <c:v>-12.8652</c:v>
                </c:pt>
                <c:pt idx="1715">
                  <c:v>-9.6514299999999995</c:v>
                </c:pt>
                <c:pt idx="1716">
                  <c:v>7.2797799999999997</c:v>
                </c:pt>
                <c:pt idx="1717">
                  <c:v>-3.2319200000000001</c:v>
                </c:pt>
                <c:pt idx="1718">
                  <c:v>-10.851100000000001</c:v>
                </c:pt>
                <c:pt idx="1719">
                  <c:v>5.7903099999999998</c:v>
                </c:pt>
                <c:pt idx="1720">
                  <c:v>-5.3325199999999997</c:v>
                </c:pt>
                <c:pt idx="1721">
                  <c:v>-7.6048499999999999</c:v>
                </c:pt>
                <c:pt idx="1722">
                  <c:v>6.0745399999999998</c:v>
                </c:pt>
                <c:pt idx="1723">
                  <c:v>-7.0107499999999998</c:v>
                </c:pt>
                <c:pt idx="1724">
                  <c:v>-5.99404</c:v>
                </c:pt>
                <c:pt idx="1725">
                  <c:v>4.7590399999999997</c:v>
                </c:pt>
                <c:pt idx="1726">
                  <c:v>9.6213599999999992</c:v>
                </c:pt>
                <c:pt idx="1727">
                  <c:v>-11.6639</c:v>
                </c:pt>
                <c:pt idx="1728">
                  <c:v>5.9951299999999996</c:v>
                </c:pt>
                <c:pt idx="1729">
                  <c:v>1.33263</c:v>
                </c:pt>
                <c:pt idx="1730">
                  <c:v>-7.9314499999999999</c:v>
                </c:pt>
                <c:pt idx="1731">
                  <c:v>4.2204699999999997</c:v>
                </c:pt>
                <c:pt idx="1732">
                  <c:v>2.6015899999999998</c:v>
                </c:pt>
                <c:pt idx="1733">
                  <c:v>-3.4752299999999998</c:v>
                </c:pt>
                <c:pt idx="1734">
                  <c:v>6.3576899999999998</c:v>
                </c:pt>
                <c:pt idx="1735">
                  <c:v>4.3440000000000003</c:v>
                </c:pt>
                <c:pt idx="1736">
                  <c:v>-8.1259499999999996</c:v>
                </c:pt>
                <c:pt idx="1737">
                  <c:v>9.8777799999999996</c:v>
                </c:pt>
                <c:pt idx="1738">
                  <c:v>3.3147899999999999</c:v>
                </c:pt>
                <c:pt idx="1739">
                  <c:v>-7.9970699999999999</c:v>
                </c:pt>
                <c:pt idx="1740">
                  <c:v>6.46746</c:v>
                </c:pt>
                <c:pt idx="1741">
                  <c:v>-2.0465900000000001</c:v>
                </c:pt>
                <c:pt idx="1742">
                  <c:v>-8.2242700000000006</c:v>
                </c:pt>
                <c:pt idx="1743">
                  <c:v>4.4539200000000001</c:v>
                </c:pt>
                <c:pt idx="1744">
                  <c:v>10.9177</c:v>
                </c:pt>
                <c:pt idx="1745">
                  <c:v>-6.1933400000000001</c:v>
                </c:pt>
                <c:pt idx="1746">
                  <c:v>7.5531699999999997</c:v>
                </c:pt>
                <c:pt idx="1747">
                  <c:v>-5.8931699999999996</c:v>
                </c:pt>
                <c:pt idx="1748">
                  <c:v>-6.6681900000000001</c:v>
                </c:pt>
                <c:pt idx="1749">
                  <c:v>4.6474900000000003</c:v>
                </c:pt>
                <c:pt idx="1750">
                  <c:v>-8.0298800000000004</c:v>
                </c:pt>
                <c:pt idx="1751">
                  <c:v>-11.5382</c:v>
                </c:pt>
                <c:pt idx="1752">
                  <c:v>7.9107599999999998</c:v>
                </c:pt>
                <c:pt idx="1753">
                  <c:v>2.9045399999999999</c:v>
                </c:pt>
                <c:pt idx="1754">
                  <c:v>-8.75108</c:v>
                </c:pt>
                <c:pt idx="1755">
                  <c:v>6.2980700000000001</c:v>
                </c:pt>
                <c:pt idx="1756">
                  <c:v>0.57832600000000001</c:v>
                </c:pt>
                <c:pt idx="1757">
                  <c:v>-6.0552400000000004</c:v>
                </c:pt>
                <c:pt idx="1758">
                  <c:v>5.2413400000000001</c:v>
                </c:pt>
                <c:pt idx="1759">
                  <c:v>-5.6609299999999996</c:v>
                </c:pt>
                <c:pt idx="1760">
                  <c:v>-9.5356000000000005</c:v>
                </c:pt>
                <c:pt idx="1761">
                  <c:v>9.3815399999999993</c:v>
                </c:pt>
                <c:pt idx="1762">
                  <c:v>-8.4044299999999996</c:v>
                </c:pt>
                <c:pt idx="1763">
                  <c:v>-5.5941599999999996</c:v>
                </c:pt>
                <c:pt idx="1764">
                  <c:v>4.8190400000000002</c:v>
                </c:pt>
                <c:pt idx="1765">
                  <c:v>1.9135899999999999</c:v>
                </c:pt>
                <c:pt idx="1766">
                  <c:v>-7.4679900000000004</c:v>
                </c:pt>
                <c:pt idx="1767">
                  <c:v>5.9069500000000001</c:v>
                </c:pt>
                <c:pt idx="1768">
                  <c:v>7.09781</c:v>
                </c:pt>
                <c:pt idx="1769">
                  <c:v>-9.1272800000000007</c:v>
                </c:pt>
                <c:pt idx="1770">
                  <c:v>8.1521399999999993</c:v>
                </c:pt>
                <c:pt idx="1771">
                  <c:v>3.1314799999999998</c:v>
                </c:pt>
                <c:pt idx="1772">
                  <c:v>-9.8265499999999992</c:v>
                </c:pt>
                <c:pt idx="1773">
                  <c:v>4.8862899999999998</c:v>
                </c:pt>
                <c:pt idx="1774">
                  <c:v>2.8119700000000001</c:v>
                </c:pt>
                <c:pt idx="1775">
                  <c:v>-5.8058300000000003</c:v>
                </c:pt>
                <c:pt idx="1776">
                  <c:v>10.9536</c:v>
                </c:pt>
                <c:pt idx="1777">
                  <c:v>-10.1236</c:v>
                </c:pt>
                <c:pt idx="1778">
                  <c:v>-10.917999999999999</c:v>
                </c:pt>
                <c:pt idx="1779">
                  <c:v>7.61015</c:v>
                </c:pt>
                <c:pt idx="1780">
                  <c:v>1.72736</c:v>
                </c:pt>
                <c:pt idx="1781">
                  <c:v>-5.75542</c:v>
                </c:pt>
                <c:pt idx="1782">
                  <c:v>5.93954</c:v>
                </c:pt>
                <c:pt idx="1783">
                  <c:v>1.4908399999999999</c:v>
                </c:pt>
                <c:pt idx="1784">
                  <c:v>-10.840299999999999</c:v>
                </c:pt>
                <c:pt idx="1785">
                  <c:v>5.8692200000000003</c:v>
                </c:pt>
                <c:pt idx="1786">
                  <c:v>-3.0747499999999999</c:v>
                </c:pt>
                <c:pt idx="1787">
                  <c:v>-10.340199999999999</c:v>
                </c:pt>
                <c:pt idx="1788">
                  <c:v>5.7670000000000003</c:v>
                </c:pt>
                <c:pt idx="1789">
                  <c:v>-2.5617700000000001</c:v>
                </c:pt>
                <c:pt idx="1790">
                  <c:v>-6.3570200000000003</c:v>
                </c:pt>
                <c:pt idx="1791">
                  <c:v>7.3878700000000004</c:v>
                </c:pt>
                <c:pt idx="1792">
                  <c:v>1.9542600000000001</c:v>
                </c:pt>
                <c:pt idx="1793">
                  <c:v>-4.2993899999999998</c:v>
                </c:pt>
                <c:pt idx="1794">
                  <c:v>5.0667400000000002</c:v>
                </c:pt>
                <c:pt idx="1795">
                  <c:v>-2.3300100000000001</c:v>
                </c:pt>
                <c:pt idx="1796">
                  <c:v>-5.06562</c:v>
                </c:pt>
                <c:pt idx="1797">
                  <c:v>9.8214600000000001</c:v>
                </c:pt>
                <c:pt idx="1798">
                  <c:v>3.8955099999999998</c:v>
                </c:pt>
                <c:pt idx="1799">
                  <c:v>-14.1021</c:v>
                </c:pt>
                <c:pt idx="1800">
                  <c:v>4.8269099999999998</c:v>
                </c:pt>
                <c:pt idx="1801">
                  <c:v>8.9328900000000004</c:v>
                </c:pt>
                <c:pt idx="1802">
                  <c:v>-8.7243300000000001</c:v>
                </c:pt>
                <c:pt idx="1803">
                  <c:v>6.2575500000000002</c:v>
                </c:pt>
                <c:pt idx="1804">
                  <c:v>-1.83344</c:v>
                </c:pt>
                <c:pt idx="1805">
                  <c:v>-7.1072699999999998</c:v>
                </c:pt>
                <c:pt idx="1806">
                  <c:v>11.4247</c:v>
                </c:pt>
                <c:pt idx="1807">
                  <c:v>7.1146700000000003</c:v>
                </c:pt>
                <c:pt idx="1808">
                  <c:v>-11.3538</c:v>
                </c:pt>
                <c:pt idx="1809">
                  <c:v>6.8230599999999999</c:v>
                </c:pt>
                <c:pt idx="1810">
                  <c:v>13.234500000000001</c:v>
                </c:pt>
                <c:pt idx="1811">
                  <c:v>-8.1450600000000009</c:v>
                </c:pt>
                <c:pt idx="1812">
                  <c:v>5.6311400000000003</c:v>
                </c:pt>
                <c:pt idx="1813">
                  <c:v>9.3132699999999993</c:v>
                </c:pt>
                <c:pt idx="1814">
                  <c:v>-4.5502500000000001</c:v>
                </c:pt>
                <c:pt idx="1815">
                  <c:v>5.9930399999999997</c:v>
                </c:pt>
                <c:pt idx="1816">
                  <c:v>-4.1570299999999998</c:v>
                </c:pt>
                <c:pt idx="1817">
                  <c:v>-6.9958799999999997</c:v>
                </c:pt>
                <c:pt idx="1818">
                  <c:v>4.8218899999999998</c:v>
                </c:pt>
                <c:pt idx="1819">
                  <c:v>-2.83169</c:v>
                </c:pt>
                <c:pt idx="1820">
                  <c:v>-8.3638700000000004</c:v>
                </c:pt>
                <c:pt idx="1821">
                  <c:v>7.2402600000000001</c:v>
                </c:pt>
                <c:pt idx="1822">
                  <c:v>9.4458300000000008</c:v>
                </c:pt>
                <c:pt idx="1823">
                  <c:v>-5.2207299999999996</c:v>
                </c:pt>
                <c:pt idx="1824">
                  <c:v>6.3353000000000002</c:v>
                </c:pt>
                <c:pt idx="1825">
                  <c:v>10.6173</c:v>
                </c:pt>
                <c:pt idx="1826">
                  <c:v>-8.2470199999999991</c:v>
                </c:pt>
                <c:pt idx="1827">
                  <c:v>7.4010999999999996</c:v>
                </c:pt>
                <c:pt idx="1828">
                  <c:v>4.4755500000000001</c:v>
                </c:pt>
                <c:pt idx="1829">
                  <c:v>-6.3516300000000001</c:v>
                </c:pt>
                <c:pt idx="1830">
                  <c:v>9.9469999999999992</c:v>
                </c:pt>
                <c:pt idx="1831">
                  <c:v>0.59913700000000003</c:v>
                </c:pt>
                <c:pt idx="1832">
                  <c:v>-6.5499400000000003</c:v>
                </c:pt>
                <c:pt idx="1833">
                  <c:v>6.29298</c:v>
                </c:pt>
                <c:pt idx="1834">
                  <c:v>3.70295</c:v>
                </c:pt>
                <c:pt idx="1835">
                  <c:v>-3.98936</c:v>
                </c:pt>
                <c:pt idx="1836">
                  <c:v>9.5451200000000007</c:v>
                </c:pt>
                <c:pt idx="1837">
                  <c:v>-6.2538499999999999</c:v>
                </c:pt>
                <c:pt idx="1838">
                  <c:v>-7.52677</c:v>
                </c:pt>
                <c:pt idx="1839">
                  <c:v>4.5882100000000001</c:v>
                </c:pt>
                <c:pt idx="1840">
                  <c:v>-0.14463500000000001</c:v>
                </c:pt>
                <c:pt idx="1841">
                  <c:v>-6.8182299999999998</c:v>
                </c:pt>
                <c:pt idx="1842">
                  <c:v>9.61083</c:v>
                </c:pt>
                <c:pt idx="1843">
                  <c:v>12.0184</c:v>
                </c:pt>
                <c:pt idx="1844">
                  <c:v>-4.8523699999999996</c:v>
                </c:pt>
                <c:pt idx="1845">
                  <c:v>8.4804399999999998</c:v>
                </c:pt>
                <c:pt idx="1846">
                  <c:v>0.55357800000000001</c:v>
                </c:pt>
                <c:pt idx="1847">
                  <c:v>-7.8906200000000002</c:v>
                </c:pt>
                <c:pt idx="1848">
                  <c:v>6.1350300000000004</c:v>
                </c:pt>
                <c:pt idx="1849">
                  <c:v>6.9449199999999998</c:v>
                </c:pt>
                <c:pt idx="1850">
                  <c:v>-4.6728199999999998</c:v>
                </c:pt>
                <c:pt idx="1851">
                  <c:v>6.4548699999999997</c:v>
                </c:pt>
                <c:pt idx="1852">
                  <c:v>2.0037799999999999</c:v>
                </c:pt>
                <c:pt idx="1853">
                  <c:v>-11.6282</c:v>
                </c:pt>
                <c:pt idx="1854">
                  <c:v>7.5901199999999998</c:v>
                </c:pt>
                <c:pt idx="1855">
                  <c:v>5.1072199999999999</c:v>
                </c:pt>
                <c:pt idx="1856">
                  <c:v>-9.4374500000000001</c:v>
                </c:pt>
                <c:pt idx="1857">
                  <c:v>5.9950700000000001</c:v>
                </c:pt>
                <c:pt idx="1858">
                  <c:v>10.5809</c:v>
                </c:pt>
                <c:pt idx="1859">
                  <c:v>-8.0691299999999995</c:v>
                </c:pt>
                <c:pt idx="1860">
                  <c:v>7.6817799999999998</c:v>
                </c:pt>
                <c:pt idx="1861">
                  <c:v>6.7486499999999996</c:v>
                </c:pt>
                <c:pt idx="1862">
                  <c:v>-3.6428500000000001</c:v>
                </c:pt>
                <c:pt idx="1863">
                  <c:v>4.4779099999999996</c:v>
                </c:pt>
                <c:pt idx="1864">
                  <c:v>-1.6953100000000001</c:v>
                </c:pt>
                <c:pt idx="1865">
                  <c:v>-10.546200000000001</c:v>
                </c:pt>
                <c:pt idx="1866">
                  <c:v>6.1087300000000004</c:v>
                </c:pt>
                <c:pt idx="1867">
                  <c:v>-5.22553</c:v>
                </c:pt>
                <c:pt idx="1868">
                  <c:v>-7.9296699999999998</c:v>
                </c:pt>
                <c:pt idx="1869">
                  <c:v>4.2192699999999999</c:v>
                </c:pt>
                <c:pt idx="1870">
                  <c:v>1.41919</c:v>
                </c:pt>
                <c:pt idx="1871">
                  <c:v>-5.1082599999999996</c:v>
                </c:pt>
                <c:pt idx="1872">
                  <c:v>9.5014299999999992</c:v>
                </c:pt>
                <c:pt idx="1873">
                  <c:v>-3.5834299999999999</c:v>
                </c:pt>
                <c:pt idx="1874">
                  <c:v>-8.9162599999999994</c:v>
                </c:pt>
                <c:pt idx="1875">
                  <c:v>2.9530699999999999</c:v>
                </c:pt>
                <c:pt idx="1876">
                  <c:v>-3.3490000000000002</c:v>
                </c:pt>
                <c:pt idx="1877">
                  <c:v>-8.6919500000000003</c:v>
                </c:pt>
                <c:pt idx="1878">
                  <c:v>10.8172</c:v>
                </c:pt>
                <c:pt idx="1879">
                  <c:v>-5.8759699999999997</c:v>
                </c:pt>
                <c:pt idx="1880">
                  <c:v>-5.5240999999999998</c:v>
                </c:pt>
                <c:pt idx="1881">
                  <c:v>9.8933300000000006</c:v>
                </c:pt>
                <c:pt idx="1882">
                  <c:v>15.9016</c:v>
                </c:pt>
                <c:pt idx="1883">
                  <c:v>-3.67672</c:v>
                </c:pt>
                <c:pt idx="1884">
                  <c:v>8.2737599999999993</c:v>
                </c:pt>
                <c:pt idx="1885">
                  <c:v>9.57517</c:v>
                </c:pt>
                <c:pt idx="1886">
                  <c:v>-5.03104</c:v>
                </c:pt>
                <c:pt idx="1887">
                  <c:v>7.5546199999999999</c:v>
                </c:pt>
                <c:pt idx="1888">
                  <c:v>4.5084900000000001</c:v>
                </c:pt>
                <c:pt idx="1889">
                  <c:v>-8.2398699999999998</c:v>
                </c:pt>
                <c:pt idx="1890">
                  <c:v>3.9647299999999999</c:v>
                </c:pt>
                <c:pt idx="1891">
                  <c:v>6.3983400000000001</c:v>
                </c:pt>
                <c:pt idx="1892">
                  <c:v>-3.8300900000000002</c:v>
                </c:pt>
                <c:pt idx="1893">
                  <c:v>6.0367800000000003</c:v>
                </c:pt>
                <c:pt idx="1894">
                  <c:v>5.5166399999999998</c:v>
                </c:pt>
                <c:pt idx="1895">
                  <c:v>-7.9649799999999997</c:v>
                </c:pt>
                <c:pt idx="1896">
                  <c:v>7.97302</c:v>
                </c:pt>
                <c:pt idx="1897">
                  <c:v>-4.3665200000000004</c:v>
                </c:pt>
                <c:pt idx="1898">
                  <c:v>-7.5477800000000004</c:v>
                </c:pt>
                <c:pt idx="1899">
                  <c:v>2.4333999999999998</c:v>
                </c:pt>
                <c:pt idx="1900">
                  <c:v>-2.3414000000000001</c:v>
                </c:pt>
                <c:pt idx="1901">
                  <c:v>-10.189399999999999</c:v>
                </c:pt>
                <c:pt idx="1902">
                  <c:v>8.2228700000000003</c:v>
                </c:pt>
                <c:pt idx="1903">
                  <c:v>-11.001099999999999</c:v>
                </c:pt>
                <c:pt idx="1904">
                  <c:v>-6.0202</c:v>
                </c:pt>
                <c:pt idx="1905">
                  <c:v>6.9000399999999997</c:v>
                </c:pt>
                <c:pt idx="1906">
                  <c:v>6.7658699999999996</c:v>
                </c:pt>
                <c:pt idx="1907">
                  <c:v>-10.1721</c:v>
                </c:pt>
                <c:pt idx="1908">
                  <c:v>8.2427799999999998</c:v>
                </c:pt>
                <c:pt idx="1909">
                  <c:v>-3.0808300000000002</c:v>
                </c:pt>
                <c:pt idx="1910">
                  <c:v>-8.4691700000000001</c:v>
                </c:pt>
                <c:pt idx="1911">
                  <c:v>10.760999999999999</c:v>
                </c:pt>
                <c:pt idx="1912">
                  <c:v>-6.1326999999999998</c:v>
                </c:pt>
                <c:pt idx="1913">
                  <c:v>-8.2167700000000004</c:v>
                </c:pt>
                <c:pt idx="1914">
                  <c:v>6.1454500000000003</c:v>
                </c:pt>
                <c:pt idx="1915">
                  <c:v>-6.98163</c:v>
                </c:pt>
                <c:pt idx="1916">
                  <c:v>-7.4029199999999999</c:v>
                </c:pt>
                <c:pt idx="1917">
                  <c:v>6.3865400000000001</c:v>
                </c:pt>
                <c:pt idx="1918">
                  <c:v>1.9135899999999999</c:v>
                </c:pt>
                <c:pt idx="1919">
                  <c:v>-6.4520299999999997</c:v>
                </c:pt>
                <c:pt idx="1920">
                  <c:v>6.07531</c:v>
                </c:pt>
                <c:pt idx="1921">
                  <c:v>9.2654399999999999</c:v>
                </c:pt>
                <c:pt idx="1922">
                  <c:v>-6.0309900000000001</c:v>
                </c:pt>
                <c:pt idx="1923">
                  <c:v>7.1204599999999996</c:v>
                </c:pt>
                <c:pt idx="1924">
                  <c:v>4.2824799999999996</c:v>
                </c:pt>
                <c:pt idx="1925">
                  <c:v>-11.6296</c:v>
                </c:pt>
                <c:pt idx="1926">
                  <c:v>2.8711099999999998</c:v>
                </c:pt>
                <c:pt idx="1927">
                  <c:v>1.72525</c:v>
                </c:pt>
                <c:pt idx="1928">
                  <c:v>-10.4626</c:v>
                </c:pt>
                <c:pt idx="1929">
                  <c:v>2.3157899999999998</c:v>
                </c:pt>
                <c:pt idx="1930">
                  <c:v>5.6519700000000004</c:v>
                </c:pt>
                <c:pt idx="1931">
                  <c:v>-7.9473099999999999</c:v>
                </c:pt>
                <c:pt idx="1932">
                  <c:v>6.3642300000000001</c:v>
                </c:pt>
                <c:pt idx="1933">
                  <c:v>-4.6011499999999996</c:v>
                </c:pt>
                <c:pt idx="1934">
                  <c:v>-8.3401800000000001</c:v>
                </c:pt>
                <c:pt idx="1935">
                  <c:v>6.6321399999999997</c:v>
                </c:pt>
                <c:pt idx="1936">
                  <c:v>2.9932599999999998</c:v>
                </c:pt>
                <c:pt idx="1937">
                  <c:v>-7.9704300000000003</c:v>
                </c:pt>
                <c:pt idx="1938">
                  <c:v>5.3789600000000002</c:v>
                </c:pt>
                <c:pt idx="1939">
                  <c:v>7.2582000000000004</c:v>
                </c:pt>
                <c:pt idx="1940">
                  <c:v>-9.3832000000000004</c:v>
                </c:pt>
                <c:pt idx="1941">
                  <c:v>6.8765299999999998</c:v>
                </c:pt>
                <c:pt idx="1942">
                  <c:v>4.7033300000000002</c:v>
                </c:pt>
                <c:pt idx="1943">
                  <c:v>-4.8117299999999998</c:v>
                </c:pt>
                <c:pt idx="1944">
                  <c:v>4.5572800000000004</c:v>
                </c:pt>
                <c:pt idx="1945">
                  <c:v>-4.61822</c:v>
                </c:pt>
                <c:pt idx="1946">
                  <c:v>-7.3207700000000004</c:v>
                </c:pt>
                <c:pt idx="1947">
                  <c:v>6.4190699999999996</c:v>
                </c:pt>
                <c:pt idx="1948">
                  <c:v>1.15171</c:v>
                </c:pt>
                <c:pt idx="1949">
                  <c:v>-5.5450400000000002</c:v>
                </c:pt>
                <c:pt idx="1950">
                  <c:v>7.1271100000000001</c:v>
                </c:pt>
                <c:pt idx="1951">
                  <c:v>2.7017500000000001</c:v>
                </c:pt>
                <c:pt idx="1952">
                  <c:v>-5.8744300000000003</c:v>
                </c:pt>
                <c:pt idx="1953">
                  <c:v>8.6396800000000002</c:v>
                </c:pt>
                <c:pt idx="1954">
                  <c:v>-8.1508099999999999</c:v>
                </c:pt>
                <c:pt idx="1955">
                  <c:v>-7.1264599999999998</c:v>
                </c:pt>
                <c:pt idx="1956">
                  <c:v>11.002700000000001</c:v>
                </c:pt>
                <c:pt idx="1957">
                  <c:v>-9.7972699999999996E-2</c:v>
                </c:pt>
                <c:pt idx="1958">
                  <c:v>-7.9329299999999998</c:v>
                </c:pt>
                <c:pt idx="1959">
                  <c:v>5.0506900000000003</c:v>
                </c:pt>
                <c:pt idx="1960">
                  <c:v>-7.5676500000000004</c:v>
                </c:pt>
                <c:pt idx="1961">
                  <c:v>-9.8503100000000003</c:v>
                </c:pt>
                <c:pt idx="1962">
                  <c:v>5.4875400000000001</c:v>
                </c:pt>
                <c:pt idx="1963">
                  <c:v>10.831099999999999</c:v>
                </c:pt>
                <c:pt idx="1964">
                  <c:v>-5.0468999999999999</c:v>
                </c:pt>
                <c:pt idx="1965">
                  <c:v>9.6378000000000004</c:v>
                </c:pt>
                <c:pt idx="1966">
                  <c:v>-13.5183</c:v>
                </c:pt>
                <c:pt idx="1967">
                  <c:v>-8.48508</c:v>
                </c:pt>
                <c:pt idx="1968">
                  <c:v>4.9222700000000001</c:v>
                </c:pt>
                <c:pt idx="1969">
                  <c:v>6.2790400000000002</c:v>
                </c:pt>
                <c:pt idx="1970">
                  <c:v>-9.6283499999999993</c:v>
                </c:pt>
                <c:pt idx="1971">
                  <c:v>5.26579</c:v>
                </c:pt>
                <c:pt idx="1972">
                  <c:v>-2.7305899999999999</c:v>
                </c:pt>
                <c:pt idx="1973">
                  <c:v>-10.3331</c:v>
                </c:pt>
                <c:pt idx="1974">
                  <c:v>3.7239599999999999</c:v>
                </c:pt>
                <c:pt idx="1975">
                  <c:v>6.7301200000000003</c:v>
                </c:pt>
                <c:pt idx="1976">
                  <c:v>-5.4668799999999997</c:v>
                </c:pt>
                <c:pt idx="1977">
                  <c:v>8.0589999999999993</c:v>
                </c:pt>
                <c:pt idx="1978">
                  <c:v>2.7071200000000002</c:v>
                </c:pt>
                <c:pt idx="1979">
                  <c:v>-8.9331800000000001</c:v>
                </c:pt>
                <c:pt idx="1980">
                  <c:v>5.5461900000000002</c:v>
                </c:pt>
                <c:pt idx="1981">
                  <c:v>-3.2828900000000001</c:v>
                </c:pt>
                <c:pt idx="1982">
                  <c:v>-9.9704499999999996</c:v>
                </c:pt>
                <c:pt idx="1983">
                  <c:v>6.2594099999999999</c:v>
                </c:pt>
                <c:pt idx="1984">
                  <c:v>0.67951700000000004</c:v>
                </c:pt>
                <c:pt idx="1985">
                  <c:v>-7.83338</c:v>
                </c:pt>
                <c:pt idx="1986">
                  <c:v>9.9463500000000007</c:v>
                </c:pt>
                <c:pt idx="1987">
                  <c:v>-1.8773200000000001</c:v>
                </c:pt>
                <c:pt idx="1988">
                  <c:v>-7.7733800000000004</c:v>
                </c:pt>
                <c:pt idx="1989">
                  <c:v>6.42056</c:v>
                </c:pt>
                <c:pt idx="1990">
                  <c:v>1.81545</c:v>
                </c:pt>
                <c:pt idx="1991">
                  <c:v>-9.3469599999999993</c:v>
                </c:pt>
                <c:pt idx="1992">
                  <c:v>5.2318499999999997</c:v>
                </c:pt>
                <c:pt idx="1993">
                  <c:v>-11.794499999999999</c:v>
                </c:pt>
                <c:pt idx="1994">
                  <c:v>-10.980700000000001</c:v>
                </c:pt>
                <c:pt idx="1995">
                  <c:v>5.9358300000000002</c:v>
                </c:pt>
                <c:pt idx="1996">
                  <c:v>2.08351</c:v>
                </c:pt>
                <c:pt idx="1997">
                  <c:v>-5.9310999999999998</c:v>
                </c:pt>
                <c:pt idx="1998">
                  <c:v>8.3678600000000003</c:v>
                </c:pt>
                <c:pt idx="1999">
                  <c:v>2.9843199999999999</c:v>
                </c:pt>
                <c:pt idx="2000">
                  <c:v>-7.2295499999999997</c:v>
                </c:pt>
                <c:pt idx="2001">
                  <c:v>7.6804699999999997</c:v>
                </c:pt>
                <c:pt idx="2002">
                  <c:v>-1.7559100000000001</c:v>
                </c:pt>
                <c:pt idx="2003">
                  <c:v>-5.3840500000000002</c:v>
                </c:pt>
                <c:pt idx="2004">
                  <c:v>3.4358</c:v>
                </c:pt>
                <c:pt idx="2005">
                  <c:v>5.44238</c:v>
                </c:pt>
                <c:pt idx="2006">
                  <c:v>-10.4643</c:v>
                </c:pt>
                <c:pt idx="2007">
                  <c:v>6.39642</c:v>
                </c:pt>
                <c:pt idx="2008">
                  <c:v>-6.2512800000000004</c:v>
                </c:pt>
                <c:pt idx="2009">
                  <c:v>-2.5432100000000002</c:v>
                </c:pt>
                <c:pt idx="2010">
                  <c:v>9.5785999999999998</c:v>
                </c:pt>
                <c:pt idx="2011">
                  <c:v>1.76153</c:v>
                </c:pt>
                <c:pt idx="2012">
                  <c:v>-8.3667099999999994</c:v>
                </c:pt>
                <c:pt idx="2013">
                  <c:v>9.0652299999999997</c:v>
                </c:pt>
                <c:pt idx="2014">
                  <c:v>-5.50847</c:v>
                </c:pt>
                <c:pt idx="2015">
                  <c:v>-7.2225700000000002</c:v>
                </c:pt>
                <c:pt idx="2016">
                  <c:v>5.6552800000000003</c:v>
                </c:pt>
                <c:pt idx="2017">
                  <c:v>-14.8863</c:v>
                </c:pt>
                <c:pt idx="2018">
                  <c:v>-8.1526499999999995</c:v>
                </c:pt>
                <c:pt idx="2019">
                  <c:v>9.1436399999999995</c:v>
                </c:pt>
                <c:pt idx="2020">
                  <c:v>-0.23160600000000001</c:v>
                </c:pt>
                <c:pt idx="2021">
                  <c:v>-8.1482500000000009</c:v>
                </c:pt>
                <c:pt idx="2022">
                  <c:v>4.0843800000000003</c:v>
                </c:pt>
                <c:pt idx="2023">
                  <c:v>10.5299</c:v>
                </c:pt>
                <c:pt idx="2024">
                  <c:v>-11.822100000000001</c:v>
                </c:pt>
                <c:pt idx="2025">
                  <c:v>6.9631400000000001</c:v>
                </c:pt>
                <c:pt idx="2026">
                  <c:v>3.9133900000000001</c:v>
                </c:pt>
                <c:pt idx="2027">
                  <c:v>-8.4984999999999999</c:v>
                </c:pt>
                <c:pt idx="2028">
                  <c:v>3.46027</c:v>
                </c:pt>
                <c:pt idx="2029">
                  <c:v>-7.1862399999999997</c:v>
                </c:pt>
                <c:pt idx="2030">
                  <c:v>-7.7077200000000001</c:v>
                </c:pt>
                <c:pt idx="2031">
                  <c:v>3.7984200000000001</c:v>
                </c:pt>
                <c:pt idx="2032">
                  <c:v>3.84327</c:v>
                </c:pt>
                <c:pt idx="2033">
                  <c:v>-9.4337099999999996</c:v>
                </c:pt>
                <c:pt idx="2034">
                  <c:v>7.0421500000000004</c:v>
                </c:pt>
                <c:pt idx="2035">
                  <c:v>12.197100000000001</c:v>
                </c:pt>
                <c:pt idx="2036">
                  <c:v>-9.4493100000000005</c:v>
                </c:pt>
                <c:pt idx="2037">
                  <c:v>5.6182600000000003</c:v>
                </c:pt>
                <c:pt idx="2038">
                  <c:v>-1.1164700000000001</c:v>
                </c:pt>
                <c:pt idx="2039">
                  <c:v>-5.7765000000000004</c:v>
                </c:pt>
                <c:pt idx="2040">
                  <c:v>8.3711500000000001</c:v>
                </c:pt>
                <c:pt idx="2041">
                  <c:v>-1.83403</c:v>
                </c:pt>
                <c:pt idx="2042">
                  <c:v>-6.51227</c:v>
                </c:pt>
                <c:pt idx="2043">
                  <c:v>11.0174</c:v>
                </c:pt>
                <c:pt idx="2044">
                  <c:v>9.2256599999999995</c:v>
                </c:pt>
                <c:pt idx="2045">
                  <c:v>-6.9898300000000004</c:v>
                </c:pt>
                <c:pt idx="2046">
                  <c:v>6.35724</c:v>
                </c:pt>
                <c:pt idx="2047">
                  <c:v>4.8130600000000003E-2</c:v>
                </c:pt>
                <c:pt idx="2048">
                  <c:v>-9.9169099999999997</c:v>
                </c:pt>
                <c:pt idx="2049">
                  <c:v>7.9446099999999999</c:v>
                </c:pt>
                <c:pt idx="2050">
                  <c:v>11.908200000000001</c:v>
                </c:pt>
                <c:pt idx="2051">
                  <c:v>-7.9562499999999998</c:v>
                </c:pt>
                <c:pt idx="2052">
                  <c:v>9.0826899999999995</c:v>
                </c:pt>
                <c:pt idx="2053">
                  <c:v>0.86011300000000002</c:v>
                </c:pt>
                <c:pt idx="2054">
                  <c:v>-6.1119399999999997</c:v>
                </c:pt>
                <c:pt idx="2055">
                  <c:v>9.7894400000000008</c:v>
                </c:pt>
                <c:pt idx="2056">
                  <c:v>-1.3986700000000001</c:v>
                </c:pt>
                <c:pt idx="2057">
                  <c:v>-9.2125299999999992</c:v>
                </c:pt>
                <c:pt idx="2058">
                  <c:v>4.6978499999999999</c:v>
                </c:pt>
                <c:pt idx="2059">
                  <c:v>-5.8424899999999997</c:v>
                </c:pt>
                <c:pt idx="2060">
                  <c:v>-8.1829699999999992</c:v>
                </c:pt>
                <c:pt idx="2061">
                  <c:v>7.23203</c:v>
                </c:pt>
                <c:pt idx="2062">
                  <c:v>4.3600899999999996</c:v>
                </c:pt>
                <c:pt idx="2063">
                  <c:v>-6.5034599999999996</c:v>
                </c:pt>
                <c:pt idx="2064">
                  <c:v>7.1846800000000002</c:v>
                </c:pt>
                <c:pt idx="2065">
                  <c:v>-9.8021100000000008</c:v>
                </c:pt>
                <c:pt idx="2066">
                  <c:v>-3.9424000000000001</c:v>
                </c:pt>
                <c:pt idx="2067">
                  <c:v>9.3846799999999995</c:v>
                </c:pt>
                <c:pt idx="2068">
                  <c:v>12.1243</c:v>
                </c:pt>
                <c:pt idx="2069">
                  <c:v>-7.6528600000000004</c:v>
                </c:pt>
                <c:pt idx="2070">
                  <c:v>5.2603900000000001</c:v>
                </c:pt>
                <c:pt idx="2071">
                  <c:v>0.45249499999999998</c:v>
                </c:pt>
                <c:pt idx="2072">
                  <c:v>-5.5706499999999997</c:v>
                </c:pt>
                <c:pt idx="2073">
                  <c:v>5.0433500000000002</c:v>
                </c:pt>
                <c:pt idx="2074">
                  <c:v>4.1276900000000003</c:v>
                </c:pt>
                <c:pt idx="2075">
                  <c:v>-6.2578100000000001</c:v>
                </c:pt>
                <c:pt idx="2076">
                  <c:v>5.8706699999999996</c:v>
                </c:pt>
                <c:pt idx="2077">
                  <c:v>4.38178</c:v>
                </c:pt>
                <c:pt idx="2078">
                  <c:v>-7.4687700000000001</c:v>
                </c:pt>
                <c:pt idx="2079">
                  <c:v>9.0676500000000004</c:v>
                </c:pt>
                <c:pt idx="2080">
                  <c:v>-2.15272</c:v>
                </c:pt>
                <c:pt idx="2081">
                  <c:v>-6.3562000000000003</c:v>
                </c:pt>
                <c:pt idx="2082">
                  <c:v>3.8634400000000002</c:v>
                </c:pt>
                <c:pt idx="2083">
                  <c:v>2.9333800000000001</c:v>
                </c:pt>
                <c:pt idx="2084">
                  <c:v>-7.4360099999999996</c:v>
                </c:pt>
                <c:pt idx="2085">
                  <c:v>8.1589600000000004</c:v>
                </c:pt>
                <c:pt idx="2086">
                  <c:v>10.7942</c:v>
                </c:pt>
                <c:pt idx="2087">
                  <c:v>-7.4706299999999999</c:v>
                </c:pt>
                <c:pt idx="2088">
                  <c:v>6.8579400000000001</c:v>
                </c:pt>
                <c:pt idx="2089">
                  <c:v>-1.60025</c:v>
                </c:pt>
                <c:pt idx="2090">
                  <c:v>-8.4131300000000007</c:v>
                </c:pt>
                <c:pt idx="2091">
                  <c:v>9.3421400000000006</c:v>
                </c:pt>
                <c:pt idx="2092">
                  <c:v>0.56753500000000001</c:v>
                </c:pt>
                <c:pt idx="2093">
                  <c:v>-8.4913799999999995</c:v>
                </c:pt>
                <c:pt idx="2094">
                  <c:v>7.84938</c:v>
                </c:pt>
                <c:pt idx="2095">
                  <c:v>0.36274600000000001</c:v>
                </c:pt>
                <c:pt idx="2096">
                  <c:v>-9.5240799999999997</c:v>
                </c:pt>
                <c:pt idx="2097">
                  <c:v>3.6693600000000002</c:v>
                </c:pt>
                <c:pt idx="2098">
                  <c:v>0.1278</c:v>
                </c:pt>
                <c:pt idx="2099">
                  <c:v>-9.1911799999999992</c:v>
                </c:pt>
                <c:pt idx="2100">
                  <c:v>3.76702</c:v>
                </c:pt>
                <c:pt idx="2101">
                  <c:v>0.48950100000000002</c:v>
                </c:pt>
                <c:pt idx="2102">
                  <c:v>-8.4520900000000001</c:v>
                </c:pt>
                <c:pt idx="2103">
                  <c:v>9.9424399999999995</c:v>
                </c:pt>
                <c:pt idx="2104">
                  <c:v>-7.0872000000000002</c:v>
                </c:pt>
                <c:pt idx="2105">
                  <c:v>-6.8269099999999998</c:v>
                </c:pt>
                <c:pt idx="2106">
                  <c:v>9.1411099999999994</c:v>
                </c:pt>
                <c:pt idx="2107">
                  <c:v>6.97905</c:v>
                </c:pt>
                <c:pt idx="2108">
                  <c:v>-9.1334700000000009</c:v>
                </c:pt>
                <c:pt idx="2109">
                  <c:v>5.50305</c:v>
                </c:pt>
                <c:pt idx="2110">
                  <c:v>-7.1474900000000003</c:v>
                </c:pt>
                <c:pt idx="2111">
                  <c:v>-6.48752</c:v>
                </c:pt>
                <c:pt idx="2112">
                  <c:v>9.2410499999999995</c:v>
                </c:pt>
                <c:pt idx="2113">
                  <c:v>4.6168399999999998</c:v>
                </c:pt>
                <c:pt idx="2114">
                  <c:v>-6.29976</c:v>
                </c:pt>
                <c:pt idx="2115">
                  <c:v>7.8573500000000003</c:v>
                </c:pt>
                <c:pt idx="2116">
                  <c:v>-6.7873799999999997</c:v>
                </c:pt>
                <c:pt idx="2117">
                  <c:v>-10.933</c:v>
                </c:pt>
                <c:pt idx="2118">
                  <c:v>9.5754199999999994</c:v>
                </c:pt>
                <c:pt idx="2119">
                  <c:v>-0.78780099999999997</c:v>
                </c:pt>
                <c:pt idx="2120">
                  <c:v>-10.0631</c:v>
                </c:pt>
                <c:pt idx="2121">
                  <c:v>7.2774999999999999</c:v>
                </c:pt>
                <c:pt idx="2122">
                  <c:v>-5.7298099999999996</c:v>
                </c:pt>
                <c:pt idx="2123">
                  <c:v>-6.44665</c:v>
                </c:pt>
                <c:pt idx="2124">
                  <c:v>7.4398999999999997</c:v>
                </c:pt>
                <c:pt idx="2125">
                  <c:v>-9.0519400000000001</c:v>
                </c:pt>
                <c:pt idx="2126">
                  <c:v>-9.6377100000000002</c:v>
                </c:pt>
                <c:pt idx="2127">
                  <c:v>5.8107899999999999</c:v>
                </c:pt>
                <c:pt idx="2128">
                  <c:v>-4.8038699999999999</c:v>
                </c:pt>
                <c:pt idx="2129">
                  <c:v>-6.9311400000000001</c:v>
                </c:pt>
                <c:pt idx="2130">
                  <c:v>4.9741600000000004</c:v>
                </c:pt>
                <c:pt idx="2131">
                  <c:v>-10.2483</c:v>
                </c:pt>
                <c:pt idx="2132">
                  <c:v>-5.6973799999999999</c:v>
                </c:pt>
                <c:pt idx="2133">
                  <c:v>7.7763799999999996</c:v>
                </c:pt>
                <c:pt idx="2134">
                  <c:v>-6.2938200000000002</c:v>
                </c:pt>
                <c:pt idx="2135">
                  <c:v>-9.1751299999999993</c:v>
                </c:pt>
                <c:pt idx="2136">
                  <c:v>8.0328800000000005</c:v>
                </c:pt>
                <c:pt idx="2137">
                  <c:v>-8.4361200000000007</c:v>
                </c:pt>
                <c:pt idx="2138">
                  <c:v>-6.2134900000000002</c:v>
                </c:pt>
                <c:pt idx="2139">
                  <c:v>4.0069400000000002</c:v>
                </c:pt>
                <c:pt idx="2140">
                  <c:v>-8.2027099999999997</c:v>
                </c:pt>
                <c:pt idx="2141">
                  <c:v>-2.8479899999999998</c:v>
                </c:pt>
                <c:pt idx="2142">
                  <c:v>8.0592400000000008</c:v>
                </c:pt>
                <c:pt idx="2143">
                  <c:v>3.4793500000000002</c:v>
                </c:pt>
                <c:pt idx="2144">
                  <c:v>-8.0137800000000006</c:v>
                </c:pt>
                <c:pt idx="2145">
                  <c:v>5.3549899999999999</c:v>
                </c:pt>
                <c:pt idx="2146">
                  <c:v>-7.3440799999999999</c:v>
                </c:pt>
                <c:pt idx="2147">
                  <c:v>-11.5969</c:v>
                </c:pt>
                <c:pt idx="2148">
                  <c:v>6.3408199999999999</c:v>
                </c:pt>
                <c:pt idx="2149">
                  <c:v>-0.81040500000000004</c:v>
                </c:pt>
                <c:pt idx="2150">
                  <c:v>-9.5037699999999994</c:v>
                </c:pt>
                <c:pt idx="2151">
                  <c:v>7.3525600000000004</c:v>
                </c:pt>
                <c:pt idx="2152">
                  <c:v>-1.20113</c:v>
                </c:pt>
                <c:pt idx="2153">
                  <c:v>-7.9443700000000002</c:v>
                </c:pt>
                <c:pt idx="2154">
                  <c:v>7.2224899999999996</c:v>
                </c:pt>
                <c:pt idx="2155">
                  <c:v>5.0724099999999996</c:v>
                </c:pt>
                <c:pt idx="2156">
                  <c:v>-7.07226</c:v>
                </c:pt>
                <c:pt idx="2157">
                  <c:v>6.6009399999999996</c:v>
                </c:pt>
                <c:pt idx="2158">
                  <c:v>-1.78423</c:v>
                </c:pt>
                <c:pt idx="2159">
                  <c:v>-9.2447300000000006</c:v>
                </c:pt>
                <c:pt idx="2160">
                  <c:v>3.5365500000000001</c:v>
                </c:pt>
                <c:pt idx="2161">
                  <c:v>-7.6829900000000002</c:v>
                </c:pt>
                <c:pt idx="2162">
                  <c:v>-8.4934799999999999</c:v>
                </c:pt>
                <c:pt idx="2163">
                  <c:v>10.296900000000001</c:v>
                </c:pt>
                <c:pt idx="2164">
                  <c:v>3.4150900000000002</c:v>
                </c:pt>
                <c:pt idx="2165">
                  <c:v>-7.7207600000000003</c:v>
                </c:pt>
                <c:pt idx="2166">
                  <c:v>6.8149600000000001</c:v>
                </c:pt>
                <c:pt idx="2167">
                  <c:v>-1.6794</c:v>
                </c:pt>
                <c:pt idx="2168">
                  <c:v>-7.7084400000000004</c:v>
                </c:pt>
                <c:pt idx="2169">
                  <c:v>7.0407599999999997</c:v>
                </c:pt>
                <c:pt idx="2170">
                  <c:v>3.8762599999999998</c:v>
                </c:pt>
                <c:pt idx="2171">
                  <c:v>-7.2942200000000001</c:v>
                </c:pt>
                <c:pt idx="2172">
                  <c:v>4.3428100000000001</c:v>
                </c:pt>
                <c:pt idx="2173">
                  <c:v>1.4753799999999999</c:v>
                </c:pt>
                <c:pt idx="2174">
                  <c:v>-10.671099999999999</c:v>
                </c:pt>
                <c:pt idx="2175">
                  <c:v>9.4524899999999992</c:v>
                </c:pt>
                <c:pt idx="2176">
                  <c:v>-10.644299999999999</c:v>
                </c:pt>
                <c:pt idx="2177">
                  <c:v>-11.4702</c:v>
                </c:pt>
                <c:pt idx="2178">
                  <c:v>4.4107399999999997</c:v>
                </c:pt>
                <c:pt idx="2179">
                  <c:v>-8.7758500000000002</c:v>
                </c:pt>
                <c:pt idx="2180">
                  <c:v>-7.0700099999999999</c:v>
                </c:pt>
                <c:pt idx="2181">
                  <c:v>6.2641999999999998</c:v>
                </c:pt>
                <c:pt idx="2182">
                  <c:v>-0.72585599999999995</c:v>
                </c:pt>
                <c:pt idx="2183">
                  <c:v>-10.2475</c:v>
                </c:pt>
                <c:pt idx="2184">
                  <c:v>3.4952899999999998</c:v>
                </c:pt>
                <c:pt idx="2185">
                  <c:v>5.0138299999999996</c:v>
                </c:pt>
                <c:pt idx="2186">
                  <c:v>-8.8817599999999999</c:v>
                </c:pt>
                <c:pt idx="2187">
                  <c:v>3.7790599999999999</c:v>
                </c:pt>
                <c:pt idx="2188">
                  <c:v>0.212399</c:v>
                </c:pt>
                <c:pt idx="2189">
                  <c:v>-5.8906799999999997</c:v>
                </c:pt>
                <c:pt idx="2190">
                  <c:v>4.3929999999999998</c:v>
                </c:pt>
                <c:pt idx="2191">
                  <c:v>1.8779999999999999</c:v>
                </c:pt>
                <c:pt idx="2192">
                  <c:v>-5.8950899999999997</c:v>
                </c:pt>
                <c:pt idx="2193">
                  <c:v>5.0574300000000001</c:v>
                </c:pt>
                <c:pt idx="2194">
                  <c:v>-6.9356799999999996</c:v>
                </c:pt>
                <c:pt idx="2195">
                  <c:v>-11.312099999999999</c:v>
                </c:pt>
                <c:pt idx="2196">
                  <c:v>9.9028200000000002</c:v>
                </c:pt>
                <c:pt idx="2197">
                  <c:v>-7.6458000000000004</c:v>
                </c:pt>
                <c:pt idx="2198">
                  <c:v>-14.8628</c:v>
                </c:pt>
                <c:pt idx="2199">
                  <c:v>5.2465299999999999</c:v>
                </c:pt>
                <c:pt idx="2200">
                  <c:v>-0.70387</c:v>
                </c:pt>
                <c:pt idx="2201">
                  <c:v>-8.5921199999999995</c:v>
                </c:pt>
                <c:pt idx="2202">
                  <c:v>5.5201599999999997</c:v>
                </c:pt>
                <c:pt idx="2203">
                  <c:v>1.4306700000000001</c:v>
                </c:pt>
                <c:pt idx="2204">
                  <c:v>-6.54922</c:v>
                </c:pt>
                <c:pt idx="2205">
                  <c:v>4.8323099999999997</c:v>
                </c:pt>
                <c:pt idx="2206">
                  <c:v>17.571400000000001</c:v>
                </c:pt>
                <c:pt idx="2207">
                  <c:v>-7.4479899999999999</c:v>
                </c:pt>
                <c:pt idx="2208">
                  <c:v>4.5965499999999997</c:v>
                </c:pt>
                <c:pt idx="2209">
                  <c:v>1.7772300000000001</c:v>
                </c:pt>
                <c:pt idx="2210">
                  <c:v>-11.693099999999999</c:v>
                </c:pt>
                <c:pt idx="2211">
                  <c:v>4.4537899999999997</c:v>
                </c:pt>
                <c:pt idx="2212">
                  <c:v>6.0458800000000004</c:v>
                </c:pt>
                <c:pt idx="2213">
                  <c:v>-7.8230599999999999</c:v>
                </c:pt>
                <c:pt idx="2214">
                  <c:v>3.5092400000000001</c:v>
                </c:pt>
                <c:pt idx="2215">
                  <c:v>15.666600000000001</c:v>
                </c:pt>
                <c:pt idx="2216">
                  <c:v>-3.6050300000000002</c:v>
                </c:pt>
                <c:pt idx="2217">
                  <c:v>9.3637999999999995</c:v>
                </c:pt>
                <c:pt idx="2218">
                  <c:v>-7.6640300000000003</c:v>
                </c:pt>
                <c:pt idx="2219">
                  <c:v>-9.1180800000000009</c:v>
                </c:pt>
                <c:pt idx="2220">
                  <c:v>8.7970500000000005</c:v>
                </c:pt>
                <c:pt idx="2221">
                  <c:v>4.1744700000000003</c:v>
                </c:pt>
                <c:pt idx="2222">
                  <c:v>-10.6248</c:v>
                </c:pt>
                <c:pt idx="2223">
                  <c:v>9.8609000000000009</c:v>
                </c:pt>
                <c:pt idx="2224">
                  <c:v>-2.9801899999999999E-2</c:v>
                </c:pt>
                <c:pt idx="2225">
                  <c:v>-6.6759599999999999</c:v>
                </c:pt>
                <c:pt idx="2226">
                  <c:v>8.1722000000000001</c:v>
                </c:pt>
                <c:pt idx="2227">
                  <c:v>9.0699000000000005</c:v>
                </c:pt>
                <c:pt idx="2228">
                  <c:v>-5.45289</c:v>
                </c:pt>
                <c:pt idx="2229">
                  <c:v>6.7157600000000004</c:v>
                </c:pt>
                <c:pt idx="2230">
                  <c:v>-4.5771300000000004</c:v>
                </c:pt>
                <c:pt idx="2231">
                  <c:v>-6.5408999999999997</c:v>
                </c:pt>
                <c:pt idx="2232">
                  <c:v>8.1193600000000004</c:v>
                </c:pt>
                <c:pt idx="2233">
                  <c:v>1.8088500000000001</c:v>
                </c:pt>
                <c:pt idx="2234">
                  <c:v>-6.7734699999999997</c:v>
                </c:pt>
                <c:pt idx="2235">
                  <c:v>9.0882699999999996</c:v>
                </c:pt>
                <c:pt idx="2236">
                  <c:v>-15.0931</c:v>
                </c:pt>
                <c:pt idx="2237">
                  <c:v>-8.7212300000000003</c:v>
                </c:pt>
                <c:pt idx="2238">
                  <c:v>4.9439500000000001</c:v>
                </c:pt>
                <c:pt idx="2239">
                  <c:v>5.5041500000000001</c:v>
                </c:pt>
                <c:pt idx="2240">
                  <c:v>-4.2443600000000004</c:v>
                </c:pt>
                <c:pt idx="2241">
                  <c:v>5.1677400000000002</c:v>
                </c:pt>
                <c:pt idx="2242">
                  <c:v>2.05606</c:v>
                </c:pt>
                <c:pt idx="2243">
                  <c:v>-5.1990600000000002</c:v>
                </c:pt>
                <c:pt idx="2244">
                  <c:v>7.1950200000000004</c:v>
                </c:pt>
                <c:pt idx="2245">
                  <c:v>-2.9837799999999999</c:v>
                </c:pt>
                <c:pt idx="2246">
                  <c:v>-7.8835899999999999</c:v>
                </c:pt>
                <c:pt idx="2247">
                  <c:v>8.6132000000000009</c:v>
                </c:pt>
                <c:pt idx="2248">
                  <c:v>-0.41578799999999999</c:v>
                </c:pt>
                <c:pt idx="2249">
                  <c:v>-7.6983100000000002</c:v>
                </c:pt>
                <c:pt idx="2250">
                  <c:v>8.1957500000000003</c:v>
                </c:pt>
                <c:pt idx="2251">
                  <c:v>1.9535899999999999</c:v>
                </c:pt>
                <c:pt idx="2252">
                  <c:v>-5.8942399999999999</c:v>
                </c:pt>
                <c:pt idx="2253">
                  <c:v>3.0085500000000001</c:v>
                </c:pt>
                <c:pt idx="2254">
                  <c:v>12.3588</c:v>
                </c:pt>
                <c:pt idx="2255">
                  <c:v>-6.9880300000000002</c:v>
                </c:pt>
                <c:pt idx="2256">
                  <c:v>6.9533699999999996</c:v>
                </c:pt>
                <c:pt idx="2257">
                  <c:v>-10.805999999999999</c:v>
                </c:pt>
                <c:pt idx="2258">
                  <c:v>-7.8284000000000002</c:v>
                </c:pt>
                <c:pt idx="2259">
                  <c:v>11.3582</c:v>
                </c:pt>
                <c:pt idx="2260">
                  <c:v>2.7180399999999998</c:v>
                </c:pt>
                <c:pt idx="2261">
                  <c:v>-8.1501000000000001</c:v>
                </c:pt>
                <c:pt idx="2262">
                  <c:v>7.0551399999999997</c:v>
                </c:pt>
                <c:pt idx="2263">
                  <c:v>0.40694900000000001</c:v>
                </c:pt>
                <c:pt idx="2264">
                  <c:v>-7.49695</c:v>
                </c:pt>
                <c:pt idx="2265">
                  <c:v>6.0715399999999997</c:v>
                </c:pt>
                <c:pt idx="2266">
                  <c:v>6.6621600000000001</c:v>
                </c:pt>
                <c:pt idx="2267">
                  <c:v>-11.4293</c:v>
                </c:pt>
                <c:pt idx="2268">
                  <c:v>11.483599999999999</c:v>
                </c:pt>
                <c:pt idx="2269">
                  <c:v>12.822800000000001</c:v>
                </c:pt>
                <c:pt idx="2270">
                  <c:v>-9.5773600000000005</c:v>
                </c:pt>
                <c:pt idx="2271">
                  <c:v>7.6144600000000002</c:v>
                </c:pt>
                <c:pt idx="2272">
                  <c:v>0.25910499999999997</c:v>
                </c:pt>
                <c:pt idx="2273">
                  <c:v>-5.6994499999999997</c:v>
                </c:pt>
                <c:pt idx="2274">
                  <c:v>6.4393099999999999</c:v>
                </c:pt>
                <c:pt idx="2275">
                  <c:v>-3.63503</c:v>
                </c:pt>
                <c:pt idx="2276">
                  <c:v>-7.86097</c:v>
                </c:pt>
                <c:pt idx="2277">
                  <c:v>7.3085300000000002</c:v>
                </c:pt>
                <c:pt idx="2278">
                  <c:v>2.5241099999999999</c:v>
                </c:pt>
                <c:pt idx="2279">
                  <c:v>-11.003399999999999</c:v>
                </c:pt>
                <c:pt idx="2280">
                  <c:v>8.5828699999999998</c:v>
                </c:pt>
                <c:pt idx="2281">
                  <c:v>-0.80920300000000001</c:v>
                </c:pt>
                <c:pt idx="2282">
                  <c:v>-4.1574900000000001</c:v>
                </c:pt>
                <c:pt idx="2283">
                  <c:v>9.5383200000000006</c:v>
                </c:pt>
                <c:pt idx="2284">
                  <c:v>-5.2688899999999999</c:v>
                </c:pt>
                <c:pt idx="2285">
                  <c:v>-2.3579300000000001</c:v>
                </c:pt>
                <c:pt idx="2286">
                  <c:v>5.1144800000000004</c:v>
                </c:pt>
                <c:pt idx="2287">
                  <c:v>-1.5968199999999999</c:v>
                </c:pt>
                <c:pt idx="2288">
                  <c:v>-5.9158799999999996</c:v>
                </c:pt>
                <c:pt idx="2289">
                  <c:v>7.6200799999999997</c:v>
                </c:pt>
                <c:pt idx="2290">
                  <c:v>9.7246799999999993</c:v>
                </c:pt>
                <c:pt idx="2291">
                  <c:v>-8.7924199999999999</c:v>
                </c:pt>
                <c:pt idx="2292">
                  <c:v>7.8551099999999998</c:v>
                </c:pt>
                <c:pt idx="2293">
                  <c:v>-6.8536599999999996</c:v>
                </c:pt>
                <c:pt idx="2294">
                  <c:v>-7.1318299999999999</c:v>
                </c:pt>
                <c:pt idx="2295">
                  <c:v>3.25732</c:v>
                </c:pt>
                <c:pt idx="2296">
                  <c:v>-4.4527000000000001</c:v>
                </c:pt>
                <c:pt idx="2297">
                  <c:v>-7.7731300000000001</c:v>
                </c:pt>
                <c:pt idx="2298">
                  <c:v>7.4597300000000004</c:v>
                </c:pt>
                <c:pt idx="2299">
                  <c:v>-11.1007</c:v>
                </c:pt>
                <c:pt idx="2300">
                  <c:v>-6.5619199999999998</c:v>
                </c:pt>
                <c:pt idx="2301">
                  <c:v>4.1998199999999999</c:v>
                </c:pt>
                <c:pt idx="2302">
                  <c:v>0.54057999999999995</c:v>
                </c:pt>
                <c:pt idx="2303">
                  <c:v>-11.7752</c:v>
                </c:pt>
                <c:pt idx="2304">
                  <c:v>4.9745400000000002</c:v>
                </c:pt>
                <c:pt idx="2305">
                  <c:v>-0.22174199999999999</c:v>
                </c:pt>
                <c:pt idx="2306">
                  <c:v>-8.1090800000000005</c:v>
                </c:pt>
                <c:pt idx="2307">
                  <c:v>4.3178999999999998</c:v>
                </c:pt>
                <c:pt idx="2308">
                  <c:v>7.1130899999999997</c:v>
                </c:pt>
                <c:pt idx="2309">
                  <c:v>-4.8142800000000001</c:v>
                </c:pt>
                <c:pt idx="2310">
                  <c:v>5.1290699999999996</c:v>
                </c:pt>
                <c:pt idx="2311">
                  <c:v>-2.29216</c:v>
                </c:pt>
                <c:pt idx="2312">
                  <c:v>-12.1419</c:v>
                </c:pt>
                <c:pt idx="2313">
                  <c:v>6.4121199999999998</c:v>
                </c:pt>
                <c:pt idx="2314">
                  <c:v>15.7264</c:v>
                </c:pt>
                <c:pt idx="2315">
                  <c:v>-8.3207500000000003</c:v>
                </c:pt>
                <c:pt idx="2316">
                  <c:v>6.0457700000000001</c:v>
                </c:pt>
                <c:pt idx="2317">
                  <c:v>-1.2827</c:v>
                </c:pt>
                <c:pt idx="2318">
                  <c:v>-8.5214400000000001</c:v>
                </c:pt>
                <c:pt idx="2319">
                  <c:v>8.9182299999999994</c:v>
                </c:pt>
                <c:pt idx="2320">
                  <c:v>0.16504199999999999</c:v>
                </c:pt>
                <c:pt idx="2321">
                  <c:v>-9.9132899999999999</c:v>
                </c:pt>
                <c:pt idx="2322">
                  <c:v>9.77318</c:v>
                </c:pt>
                <c:pt idx="2323">
                  <c:v>4.0744999999999996</c:v>
                </c:pt>
                <c:pt idx="2324">
                  <c:v>-8.0368999999999993</c:v>
                </c:pt>
                <c:pt idx="2325">
                  <c:v>5.9179599999999999</c:v>
                </c:pt>
                <c:pt idx="2326">
                  <c:v>6.4264299999999999</c:v>
                </c:pt>
                <c:pt idx="2327">
                  <c:v>-3.83874</c:v>
                </c:pt>
                <c:pt idx="2328">
                  <c:v>7.3305300000000004</c:v>
                </c:pt>
                <c:pt idx="2329">
                  <c:v>3.8007399999999998</c:v>
                </c:pt>
                <c:pt idx="2330">
                  <c:v>-12.1007</c:v>
                </c:pt>
                <c:pt idx="2331">
                  <c:v>12.6074</c:v>
                </c:pt>
                <c:pt idx="2332">
                  <c:v>-8.2706</c:v>
                </c:pt>
                <c:pt idx="2333">
                  <c:v>-9.4187200000000004</c:v>
                </c:pt>
                <c:pt idx="2334">
                  <c:v>6.4901900000000001</c:v>
                </c:pt>
                <c:pt idx="2335">
                  <c:v>-8.6621299999999994</c:v>
                </c:pt>
                <c:pt idx="2336">
                  <c:v>-9.1770200000000006</c:v>
                </c:pt>
                <c:pt idx="2337">
                  <c:v>7.70946</c:v>
                </c:pt>
                <c:pt idx="2338">
                  <c:v>-3.43954</c:v>
                </c:pt>
                <c:pt idx="2339">
                  <c:v>-9.0148499999999991</c:v>
                </c:pt>
                <c:pt idx="2340">
                  <c:v>8.5021299999999993</c:v>
                </c:pt>
                <c:pt idx="2341">
                  <c:v>-11.2925</c:v>
                </c:pt>
                <c:pt idx="2342">
                  <c:v>-11.7272</c:v>
                </c:pt>
                <c:pt idx="2343">
                  <c:v>4.1733200000000004</c:v>
                </c:pt>
                <c:pt idx="2344">
                  <c:v>-6.2299600000000002</c:v>
                </c:pt>
                <c:pt idx="2345">
                  <c:v>-10.3149</c:v>
                </c:pt>
                <c:pt idx="2346">
                  <c:v>7.6418600000000003</c:v>
                </c:pt>
                <c:pt idx="2347">
                  <c:v>12.429</c:v>
                </c:pt>
                <c:pt idx="2348">
                  <c:v>-6.8659299999999996</c:v>
                </c:pt>
                <c:pt idx="2349">
                  <c:v>6.7200300000000004</c:v>
                </c:pt>
                <c:pt idx="2350">
                  <c:v>3.5194899999999998</c:v>
                </c:pt>
                <c:pt idx="2351">
                  <c:v>-7.6949500000000004</c:v>
                </c:pt>
                <c:pt idx="2352">
                  <c:v>7.5449099999999998</c:v>
                </c:pt>
                <c:pt idx="2353">
                  <c:v>2.67008</c:v>
                </c:pt>
                <c:pt idx="2354">
                  <c:v>-12.8171</c:v>
                </c:pt>
                <c:pt idx="2355">
                  <c:v>6.4013099999999996</c:v>
                </c:pt>
                <c:pt idx="2356">
                  <c:v>1.0883799999999999</c:v>
                </c:pt>
                <c:pt idx="2357">
                  <c:v>-11.6165</c:v>
                </c:pt>
                <c:pt idx="2358">
                  <c:v>6.6564100000000002</c:v>
                </c:pt>
                <c:pt idx="2359">
                  <c:v>6.7331700000000003</c:v>
                </c:pt>
                <c:pt idx="2360">
                  <c:v>-11.5143</c:v>
                </c:pt>
                <c:pt idx="2361">
                  <c:v>3.2556400000000001</c:v>
                </c:pt>
                <c:pt idx="2362">
                  <c:v>-1.8294900000000001</c:v>
                </c:pt>
                <c:pt idx="2363">
                  <c:v>-5.7229000000000001</c:v>
                </c:pt>
                <c:pt idx="2364">
                  <c:v>7.2155399999999998</c:v>
                </c:pt>
                <c:pt idx="2365">
                  <c:v>5.9024799999999997</c:v>
                </c:pt>
                <c:pt idx="2366">
                  <c:v>-10.1206</c:v>
                </c:pt>
                <c:pt idx="2367">
                  <c:v>8.7888400000000004</c:v>
                </c:pt>
                <c:pt idx="2368">
                  <c:v>0.91250100000000001</c:v>
                </c:pt>
                <c:pt idx="2369">
                  <c:v>-6.81874</c:v>
                </c:pt>
                <c:pt idx="2370">
                  <c:v>5.1194100000000002</c:v>
                </c:pt>
                <c:pt idx="2371">
                  <c:v>5.57836</c:v>
                </c:pt>
                <c:pt idx="2372">
                  <c:v>-7.5452500000000002</c:v>
                </c:pt>
                <c:pt idx="2373">
                  <c:v>5.5327999999999999</c:v>
                </c:pt>
                <c:pt idx="2374">
                  <c:v>3.6716700000000002</c:v>
                </c:pt>
                <c:pt idx="2375">
                  <c:v>-11.0764</c:v>
                </c:pt>
                <c:pt idx="2376">
                  <c:v>8.0204900000000006</c:v>
                </c:pt>
                <c:pt idx="2377">
                  <c:v>-0.17020399999999999</c:v>
                </c:pt>
                <c:pt idx="2378">
                  <c:v>-6.0548000000000002</c:v>
                </c:pt>
                <c:pt idx="2379">
                  <c:v>7.2361800000000001</c:v>
                </c:pt>
                <c:pt idx="2380">
                  <c:v>-10.6532</c:v>
                </c:pt>
                <c:pt idx="2381">
                  <c:v>-11.038600000000001</c:v>
                </c:pt>
                <c:pt idx="2382">
                  <c:v>8.3354999999999997</c:v>
                </c:pt>
                <c:pt idx="2383">
                  <c:v>0.73875599999999997</c:v>
                </c:pt>
                <c:pt idx="2384">
                  <c:v>-8.1887100000000004</c:v>
                </c:pt>
                <c:pt idx="2385">
                  <c:v>8.0208200000000005</c:v>
                </c:pt>
                <c:pt idx="2386">
                  <c:v>-8.9515399999999996</c:v>
                </c:pt>
                <c:pt idx="2387">
                  <c:v>-10.216699999999999</c:v>
                </c:pt>
                <c:pt idx="2388">
                  <c:v>10.824999999999999</c:v>
                </c:pt>
                <c:pt idx="2389">
                  <c:v>-5.70038</c:v>
                </c:pt>
                <c:pt idx="2390">
                  <c:v>-7.7353399999999999</c:v>
                </c:pt>
                <c:pt idx="2391">
                  <c:v>7.0321800000000003</c:v>
                </c:pt>
                <c:pt idx="2392">
                  <c:v>13.435</c:v>
                </c:pt>
                <c:pt idx="2393">
                  <c:v>-8.9525000000000006</c:v>
                </c:pt>
                <c:pt idx="2394">
                  <c:v>10.548400000000001</c:v>
                </c:pt>
                <c:pt idx="2395">
                  <c:v>-5.8677900000000003</c:v>
                </c:pt>
                <c:pt idx="2396">
                  <c:v>-10.4396</c:v>
                </c:pt>
                <c:pt idx="2397">
                  <c:v>4.80966</c:v>
                </c:pt>
                <c:pt idx="2398">
                  <c:v>-1.0588299999999999</c:v>
                </c:pt>
                <c:pt idx="2399">
                  <c:v>-5.1516999999999999</c:v>
                </c:pt>
                <c:pt idx="2400">
                  <c:v>8.9862099999999998</c:v>
                </c:pt>
                <c:pt idx="2401">
                  <c:v>-9.5520200000000006</c:v>
                </c:pt>
                <c:pt idx="2402">
                  <c:v>-7.0444699999999996</c:v>
                </c:pt>
                <c:pt idx="2403">
                  <c:v>9.3349399999999996</c:v>
                </c:pt>
                <c:pt idx="2404">
                  <c:v>-1.42445</c:v>
                </c:pt>
                <c:pt idx="2405">
                  <c:v>-5.7657499999999997</c:v>
                </c:pt>
                <c:pt idx="2406">
                  <c:v>3.1667200000000002</c:v>
                </c:pt>
                <c:pt idx="2407">
                  <c:v>0.59102500000000002</c:v>
                </c:pt>
                <c:pt idx="2408">
                  <c:v>-8.7019699999999993</c:v>
                </c:pt>
                <c:pt idx="2409">
                  <c:v>8.9595199999999995</c:v>
                </c:pt>
                <c:pt idx="2410">
                  <c:v>9.9959000000000007</c:v>
                </c:pt>
                <c:pt idx="2411">
                  <c:v>-6.9971100000000002</c:v>
                </c:pt>
                <c:pt idx="2412">
                  <c:v>9.4140999999999995</c:v>
                </c:pt>
                <c:pt idx="2413">
                  <c:v>-14.201700000000001</c:v>
                </c:pt>
                <c:pt idx="2414">
                  <c:v>-8.7214299999999998</c:v>
                </c:pt>
                <c:pt idx="2415">
                  <c:v>12.328200000000001</c:v>
                </c:pt>
                <c:pt idx="2416">
                  <c:v>-6.9834199999999997</c:v>
                </c:pt>
                <c:pt idx="2417">
                  <c:v>-7.1923700000000004</c:v>
                </c:pt>
                <c:pt idx="2418">
                  <c:v>7.2184200000000001</c:v>
                </c:pt>
                <c:pt idx="2419">
                  <c:v>7.7311599999999994E-2</c:v>
                </c:pt>
                <c:pt idx="2420">
                  <c:v>-8.5340600000000002</c:v>
                </c:pt>
                <c:pt idx="2421">
                  <c:v>6.0391399999999997</c:v>
                </c:pt>
                <c:pt idx="2422">
                  <c:v>-4.0954100000000002</c:v>
                </c:pt>
                <c:pt idx="2423">
                  <c:v>-5.5646500000000003</c:v>
                </c:pt>
                <c:pt idx="2424">
                  <c:v>8.8494600000000005</c:v>
                </c:pt>
                <c:pt idx="2425">
                  <c:v>1.66448</c:v>
                </c:pt>
                <c:pt idx="2426">
                  <c:v>-6.8927399999999999</c:v>
                </c:pt>
                <c:pt idx="2427">
                  <c:v>4.1027899999999997</c:v>
                </c:pt>
                <c:pt idx="2428">
                  <c:v>6.7954100000000004</c:v>
                </c:pt>
                <c:pt idx="2429">
                  <c:v>-10.209099999999999</c:v>
                </c:pt>
                <c:pt idx="2430">
                  <c:v>7.4592900000000002</c:v>
                </c:pt>
                <c:pt idx="2431">
                  <c:v>-4.5393600000000003</c:v>
                </c:pt>
                <c:pt idx="2432">
                  <c:v>-10.219099999999999</c:v>
                </c:pt>
                <c:pt idx="2433">
                  <c:v>8.5236900000000002</c:v>
                </c:pt>
                <c:pt idx="2434">
                  <c:v>-11.6128</c:v>
                </c:pt>
                <c:pt idx="2435">
                  <c:v>-9.4279499999999992</c:v>
                </c:pt>
                <c:pt idx="2436">
                  <c:v>8.7761800000000001</c:v>
                </c:pt>
                <c:pt idx="2437">
                  <c:v>-2.5764999999999998</c:v>
                </c:pt>
                <c:pt idx="2438">
                  <c:v>-3.8974000000000002</c:v>
                </c:pt>
                <c:pt idx="2439">
                  <c:v>4.1968899999999998</c:v>
                </c:pt>
                <c:pt idx="2440">
                  <c:v>7.0862699999999998</c:v>
                </c:pt>
                <c:pt idx="2441">
                  <c:v>-5.8047399999999998</c:v>
                </c:pt>
                <c:pt idx="2442">
                  <c:v>6.2000700000000002</c:v>
                </c:pt>
                <c:pt idx="2443">
                  <c:v>-8.7501800000000003</c:v>
                </c:pt>
                <c:pt idx="2444">
                  <c:v>-10.629200000000001</c:v>
                </c:pt>
                <c:pt idx="2445">
                  <c:v>7.26769</c:v>
                </c:pt>
                <c:pt idx="2446">
                  <c:v>7.3178099999999996E-2</c:v>
                </c:pt>
                <c:pt idx="2447">
                  <c:v>-11.0281</c:v>
                </c:pt>
                <c:pt idx="2448">
                  <c:v>7.33352</c:v>
                </c:pt>
                <c:pt idx="2449">
                  <c:v>5.4633099999999999</c:v>
                </c:pt>
                <c:pt idx="2450">
                  <c:v>-4.0049200000000003</c:v>
                </c:pt>
                <c:pt idx="2451">
                  <c:v>3.8451200000000001</c:v>
                </c:pt>
                <c:pt idx="2452">
                  <c:v>-2.8564400000000001</c:v>
                </c:pt>
                <c:pt idx="2453">
                  <c:v>-6.8417500000000002</c:v>
                </c:pt>
                <c:pt idx="2454">
                  <c:v>3.15143</c:v>
                </c:pt>
                <c:pt idx="2455">
                  <c:v>-14.7743</c:v>
                </c:pt>
                <c:pt idx="2456">
                  <c:v>-8.3111499999999996</c:v>
                </c:pt>
                <c:pt idx="2457">
                  <c:v>5.7495500000000002</c:v>
                </c:pt>
                <c:pt idx="2458">
                  <c:v>-10.194699999999999</c:v>
                </c:pt>
                <c:pt idx="2459">
                  <c:v>-9.50474</c:v>
                </c:pt>
                <c:pt idx="2460">
                  <c:v>4.9748200000000002</c:v>
                </c:pt>
                <c:pt idx="2461">
                  <c:v>-6.3009399999999998</c:v>
                </c:pt>
                <c:pt idx="2462">
                  <c:v>-7.0363699999999998</c:v>
                </c:pt>
                <c:pt idx="2463">
                  <c:v>6.6765299999999996</c:v>
                </c:pt>
                <c:pt idx="2464">
                  <c:v>4.3551099999999998</c:v>
                </c:pt>
                <c:pt idx="2465">
                  <c:v>-7.2490500000000004</c:v>
                </c:pt>
                <c:pt idx="2466">
                  <c:v>8.0557800000000004</c:v>
                </c:pt>
                <c:pt idx="2467">
                  <c:v>-5.7994399999999997</c:v>
                </c:pt>
                <c:pt idx="2468">
                  <c:v>-7.69414</c:v>
                </c:pt>
                <c:pt idx="2469">
                  <c:v>7.9493</c:v>
                </c:pt>
                <c:pt idx="2470">
                  <c:v>-6.5519800000000004</c:v>
                </c:pt>
                <c:pt idx="2471">
                  <c:v>-4.1596599999999997</c:v>
                </c:pt>
                <c:pt idx="2472">
                  <c:v>6.3391099999999998</c:v>
                </c:pt>
                <c:pt idx="2473">
                  <c:v>1.9473499999999999</c:v>
                </c:pt>
                <c:pt idx="2474">
                  <c:v>-7.0673599999999999</c:v>
                </c:pt>
                <c:pt idx="2475">
                  <c:v>6.8684799999999999</c:v>
                </c:pt>
                <c:pt idx="2476">
                  <c:v>5.3178700000000001</c:v>
                </c:pt>
                <c:pt idx="2477">
                  <c:v>-7.1972899999999997</c:v>
                </c:pt>
                <c:pt idx="2478">
                  <c:v>7.2496099999999997</c:v>
                </c:pt>
                <c:pt idx="2479">
                  <c:v>1.91875</c:v>
                </c:pt>
                <c:pt idx="2480">
                  <c:v>-6.2337999999999996</c:v>
                </c:pt>
                <c:pt idx="2481">
                  <c:v>5.6976100000000001</c:v>
                </c:pt>
                <c:pt idx="2482">
                  <c:v>-8.0118400000000006E-2</c:v>
                </c:pt>
                <c:pt idx="2483">
                  <c:v>-4.7271099999999997</c:v>
                </c:pt>
                <c:pt idx="2484">
                  <c:v>5.0772000000000004</c:v>
                </c:pt>
                <c:pt idx="2485">
                  <c:v>-11.388299999999999</c:v>
                </c:pt>
                <c:pt idx="2486">
                  <c:v>-9.6096500000000002</c:v>
                </c:pt>
                <c:pt idx="2487">
                  <c:v>5.1434800000000003</c:v>
                </c:pt>
                <c:pt idx="2488">
                  <c:v>-3.7382</c:v>
                </c:pt>
                <c:pt idx="2489">
                  <c:v>-9.0499200000000002</c:v>
                </c:pt>
                <c:pt idx="2490">
                  <c:v>5.8419100000000004</c:v>
                </c:pt>
                <c:pt idx="2491">
                  <c:v>11.994</c:v>
                </c:pt>
                <c:pt idx="2492">
                  <c:v>-7.4637200000000004</c:v>
                </c:pt>
                <c:pt idx="2493">
                  <c:v>3.9628299999999999</c:v>
                </c:pt>
                <c:pt idx="2494">
                  <c:v>-0.93152199999999996</c:v>
                </c:pt>
                <c:pt idx="2495">
                  <c:v>-8.1893700000000003</c:v>
                </c:pt>
                <c:pt idx="2496">
                  <c:v>9.5596099999999993</c:v>
                </c:pt>
                <c:pt idx="2497">
                  <c:v>-3.5524300000000002</c:v>
                </c:pt>
                <c:pt idx="2498">
                  <c:v>-10.466200000000001</c:v>
                </c:pt>
                <c:pt idx="2499">
                  <c:v>4.2113100000000001</c:v>
                </c:pt>
                <c:pt idx="2500">
                  <c:v>-0.83375299999999997</c:v>
                </c:pt>
                <c:pt idx="2501">
                  <c:v>-5.1349099999999996</c:v>
                </c:pt>
                <c:pt idx="2502">
                  <c:v>7.5044399999999998</c:v>
                </c:pt>
                <c:pt idx="2503">
                  <c:v>8.3940300000000008</c:v>
                </c:pt>
                <c:pt idx="2504">
                  <c:v>-2.9249700000000001</c:v>
                </c:pt>
                <c:pt idx="2505">
                  <c:v>7.6957800000000001</c:v>
                </c:pt>
                <c:pt idx="2506">
                  <c:v>4.2017699999999998</c:v>
                </c:pt>
                <c:pt idx="2507">
                  <c:v>-10.116199999999999</c:v>
                </c:pt>
                <c:pt idx="2508">
                  <c:v>6.5097800000000001</c:v>
                </c:pt>
                <c:pt idx="2509">
                  <c:v>-8.5917399999999997</c:v>
                </c:pt>
                <c:pt idx="2510">
                  <c:v>-8.7940799999999992</c:v>
                </c:pt>
                <c:pt idx="2511">
                  <c:v>8.0202799999999996</c:v>
                </c:pt>
                <c:pt idx="2512">
                  <c:v>-7.7451400000000001</c:v>
                </c:pt>
                <c:pt idx="2513">
                  <c:v>-10.991400000000001</c:v>
                </c:pt>
                <c:pt idx="2514">
                  <c:v>7.5206600000000003</c:v>
                </c:pt>
                <c:pt idx="2515">
                  <c:v>-1.74099</c:v>
                </c:pt>
                <c:pt idx="2516">
                  <c:v>-9.9002199999999991</c:v>
                </c:pt>
                <c:pt idx="2517">
                  <c:v>8.1728900000000007</c:v>
                </c:pt>
                <c:pt idx="2518">
                  <c:v>1.7347399999999999</c:v>
                </c:pt>
                <c:pt idx="2519">
                  <c:v>-6.0728099999999996</c:v>
                </c:pt>
                <c:pt idx="2520">
                  <c:v>7.8081199999999997</c:v>
                </c:pt>
                <c:pt idx="2521">
                  <c:v>14.465</c:v>
                </c:pt>
                <c:pt idx="2522">
                  <c:v>-7.0422500000000001</c:v>
                </c:pt>
                <c:pt idx="2523">
                  <c:v>10.615600000000001</c:v>
                </c:pt>
                <c:pt idx="2524">
                  <c:v>-7.5704200000000004</c:v>
                </c:pt>
                <c:pt idx="2525">
                  <c:v>-12.359400000000001</c:v>
                </c:pt>
                <c:pt idx="2526">
                  <c:v>10.0426</c:v>
                </c:pt>
                <c:pt idx="2527">
                  <c:v>4.1435599999999999</c:v>
                </c:pt>
                <c:pt idx="2528">
                  <c:v>-8.4639100000000003</c:v>
                </c:pt>
                <c:pt idx="2529">
                  <c:v>5.5219100000000001</c:v>
                </c:pt>
                <c:pt idx="2530">
                  <c:v>-1.90293</c:v>
                </c:pt>
                <c:pt idx="2531">
                  <c:v>-7.0632099999999998</c:v>
                </c:pt>
                <c:pt idx="2532">
                  <c:v>7.1351500000000003</c:v>
                </c:pt>
                <c:pt idx="2533">
                  <c:v>11.866</c:v>
                </c:pt>
                <c:pt idx="2534">
                  <c:v>-12.48</c:v>
                </c:pt>
                <c:pt idx="2535">
                  <c:v>7.5811999999999999</c:v>
                </c:pt>
                <c:pt idx="2536">
                  <c:v>4.8511199999999999</c:v>
                </c:pt>
                <c:pt idx="2537">
                  <c:v>-8.9492799999999999</c:v>
                </c:pt>
                <c:pt idx="2538">
                  <c:v>6.1391400000000003</c:v>
                </c:pt>
                <c:pt idx="2539">
                  <c:v>0.99676299999999995</c:v>
                </c:pt>
                <c:pt idx="2540">
                  <c:v>-5.3855899999999997</c:v>
                </c:pt>
                <c:pt idx="2541">
                  <c:v>6.3047300000000002</c:v>
                </c:pt>
                <c:pt idx="2542">
                  <c:v>-2.62893</c:v>
                </c:pt>
                <c:pt idx="2543">
                  <c:v>-7.59734</c:v>
                </c:pt>
                <c:pt idx="2544">
                  <c:v>8.1897699999999993</c:v>
                </c:pt>
                <c:pt idx="2545">
                  <c:v>-1.7312799999999999</c:v>
                </c:pt>
                <c:pt idx="2546">
                  <c:v>-9.1745999999999999</c:v>
                </c:pt>
                <c:pt idx="2547">
                  <c:v>8.3593499999999992</c:v>
                </c:pt>
                <c:pt idx="2548">
                  <c:v>10.685700000000001</c:v>
                </c:pt>
                <c:pt idx="2549">
                  <c:v>-9.2860800000000001</c:v>
                </c:pt>
                <c:pt idx="2550">
                  <c:v>8.0640699999999992</c:v>
                </c:pt>
                <c:pt idx="2551">
                  <c:v>2.1785999999999999</c:v>
                </c:pt>
                <c:pt idx="2552">
                  <c:v>-7.1459000000000001</c:v>
                </c:pt>
                <c:pt idx="2553">
                  <c:v>6.8673400000000004</c:v>
                </c:pt>
                <c:pt idx="2554">
                  <c:v>-4.1182299999999996</c:v>
                </c:pt>
                <c:pt idx="2555">
                  <c:v>-9.5941700000000001</c:v>
                </c:pt>
                <c:pt idx="2556">
                  <c:v>5.9035399999999996</c:v>
                </c:pt>
                <c:pt idx="2557">
                  <c:v>-1.18401</c:v>
                </c:pt>
                <c:pt idx="2558">
                  <c:v>-9.4423999999999992</c:v>
                </c:pt>
                <c:pt idx="2559">
                  <c:v>8.6161799999999999</c:v>
                </c:pt>
                <c:pt idx="2560">
                  <c:v>11.1737</c:v>
                </c:pt>
                <c:pt idx="2561">
                  <c:v>-8.0087700000000002</c:v>
                </c:pt>
                <c:pt idx="2562">
                  <c:v>7.1051299999999999</c:v>
                </c:pt>
                <c:pt idx="2563">
                  <c:v>0.57744099999999998</c:v>
                </c:pt>
                <c:pt idx="2564">
                  <c:v>-8.8122100000000003</c:v>
                </c:pt>
                <c:pt idx="2565">
                  <c:v>6.1531200000000004</c:v>
                </c:pt>
                <c:pt idx="2566">
                  <c:v>-4.6011499999999996</c:v>
                </c:pt>
                <c:pt idx="2567">
                  <c:v>-4.7103599999999997</c:v>
                </c:pt>
                <c:pt idx="2568">
                  <c:v>5.0561400000000001</c:v>
                </c:pt>
                <c:pt idx="2569">
                  <c:v>-4.0830000000000002</c:v>
                </c:pt>
                <c:pt idx="2570">
                  <c:v>-9.6192799999999998</c:v>
                </c:pt>
                <c:pt idx="2571">
                  <c:v>4.99864</c:v>
                </c:pt>
                <c:pt idx="2572">
                  <c:v>7.4405200000000002</c:v>
                </c:pt>
                <c:pt idx="2573">
                  <c:v>-13.3203</c:v>
                </c:pt>
                <c:pt idx="2574">
                  <c:v>8.2126599999999996</c:v>
                </c:pt>
                <c:pt idx="2575">
                  <c:v>8.4808500000000002</c:v>
                </c:pt>
                <c:pt idx="2576">
                  <c:v>-7.8312799999999996</c:v>
                </c:pt>
                <c:pt idx="2577">
                  <c:v>8.8854299999999995</c:v>
                </c:pt>
                <c:pt idx="2578">
                  <c:v>-3.8993500000000001</c:v>
                </c:pt>
                <c:pt idx="2579">
                  <c:v>-6.2095399999999996</c:v>
                </c:pt>
                <c:pt idx="2580">
                  <c:v>8.3932099999999998</c:v>
                </c:pt>
                <c:pt idx="2581">
                  <c:v>-0.11358799999999999</c:v>
                </c:pt>
                <c:pt idx="2582">
                  <c:v>-6.5649199999999999</c:v>
                </c:pt>
                <c:pt idx="2583">
                  <c:v>8.2451299999999996</c:v>
                </c:pt>
                <c:pt idx="2584">
                  <c:v>3.1838000000000002</c:v>
                </c:pt>
                <c:pt idx="2585">
                  <c:v>-10.894500000000001</c:v>
                </c:pt>
                <c:pt idx="2586">
                  <c:v>2.7140399999999998</c:v>
                </c:pt>
                <c:pt idx="2587">
                  <c:v>-5.7366099999999998</c:v>
                </c:pt>
                <c:pt idx="2588">
                  <c:v>-10.832700000000001</c:v>
                </c:pt>
                <c:pt idx="2589">
                  <c:v>8.3751200000000008</c:v>
                </c:pt>
                <c:pt idx="2590">
                  <c:v>2.4868399999999999</c:v>
                </c:pt>
                <c:pt idx="2591">
                  <c:v>-2.8976199999999999</c:v>
                </c:pt>
                <c:pt idx="2592">
                  <c:v>6.2967500000000003</c:v>
                </c:pt>
                <c:pt idx="2593">
                  <c:v>2.4507400000000001</c:v>
                </c:pt>
                <c:pt idx="2594">
                  <c:v>-8.9652999999999992</c:v>
                </c:pt>
                <c:pt idx="2595">
                  <c:v>5.5628599999999997</c:v>
                </c:pt>
                <c:pt idx="2596">
                  <c:v>-5.9835900000000004</c:v>
                </c:pt>
                <c:pt idx="2597">
                  <c:v>-11.2719</c:v>
                </c:pt>
                <c:pt idx="2598">
                  <c:v>6.3652100000000003</c:v>
                </c:pt>
                <c:pt idx="2599">
                  <c:v>4.8302899999999998</c:v>
                </c:pt>
                <c:pt idx="2600">
                  <c:v>-8.5523699999999998</c:v>
                </c:pt>
                <c:pt idx="2601">
                  <c:v>6.20444</c:v>
                </c:pt>
                <c:pt idx="2602">
                  <c:v>0.85365400000000002</c:v>
                </c:pt>
                <c:pt idx="2603">
                  <c:v>-10.075900000000001</c:v>
                </c:pt>
                <c:pt idx="2604">
                  <c:v>8.8071800000000007</c:v>
                </c:pt>
                <c:pt idx="2605">
                  <c:v>-11.2538</c:v>
                </c:pt>
                <c:pt idx="2606">
                  <c:v>-8.8119399999999999</c:v>
                </c:pt>
                <c:pt idx="2607">
                  <c:v>7.0431100000000004</c:v>
                </c:pt>
                <c:pt idx="2608">
                  <c:v>4.0646199999999997</c:v>
                </c:pt>
                <c:pt idx="2609">
                  <c:v>-8.7206600000000005</c:v>
                </c:pt>
                <c:pt idx="2610">
                  <c:v>5.7758399999999996</c:v>
                </c:pt>
                <c:pt idx="2611">
                  <c:v>-1.4079600000000001</c:v>
                </c:pt>
                <c:pt idx="2612">
                  <c:v>-11.679399999999999</c:v>
                </c:pt>
                <c:pt idx="2613">
                  <c:v>2.0186999999999999</c:v>
                </c:pt>
                <c:pt idx="2614">
                  <c:v>9.1934400000000007</c:v>
                </c:pt>
                <c:pt idx="2615">
                  <c:v>-8.2583099999999998</c:v>
                </c:pt>
                <c:pt idx="2616">
                  <c:v>9.7281700000000004</c:v>
                </c:pt>
                <c:pt idx="2617">
                  <c:v>-7.6059099999999997</c:v>
                </c:pt>
                <c:pt idx="2618">
                  <c:v>-7.0735999999999999</c:v>
                </c:pt>
                <c:pt idx="2619">
                  <c:v>8.2184799999999996</c:v>
                </c:pt>
                <c:pt idx="2620">
                  <c:v>-5.3796499999999998</c:v>
                </c:pt>
                <c:pt idx="2621">
                  <c:v>-5.3213600000000003</c:v>
                </c:pt>
                <c:pt idx="2622">
                  <c:v>7.1002700000000001</c:v>
                </c:pt>
                <c:pt idx="2623">
                  <c:v>-0.89413299999999996</c:v>
                </c:pt>
                <c:pt idx="2624">
                  <c:v>-7.81454</c:v>
                </c:pt>
                <c:pt idx="2625">
                  <c:v>8.9061900000000005</c:v>
                </c:pt>
                <c:pt idx="2626">
                  <c:v>-3.2585600000000001</c:v>
                </c:pt>
                <c:pt idx="2627">
                  <c:v>-10.703900000000001</c:v>
                </c:pt>
                <c:pt idx="2628">
                  <c:v>3.23576</c:v>
                </c:pt>
                <c:pt idx="2629">
                  <c:v>-0.51454999999999995</c:v>
                </c:pt>
                <c:pt idx="2630">
                  <c:v>-8.1159300000000005</c:v>
                </c:pt>
                <c:pt idx="2631">
                  <c:v>5.3326000000000002</c:v>
                </c:pt>
                <c:pt idx="2632">
                  <c:v>3.6412599999999999</c:v>
                </c:pt>
                <c:pt idx="2633">
                  <c:v>-9.2008399999999995</c:v>
                </c:pt>
                <c:pt idx="2634">
                  <c:v>7.3282499999999997</c:v>
                </c:pt>
                <c:pt idx="2635">
                  <c:v>5.84457</c:v>
                </c:pt>
                <c:pt idx="2636">
                  <c:v>-9.2461099999999998</c:v>
                </c:pt>
                <c:pt idx="2637">
                  <c:v>6.4480199999999996</c:v>
                </c:pt>
                <c:pt idx="2638">
                  <c:v>6.0450400000000002</c:v>
                </c:pt>
                <c:pt idx="2639">
                  <c:v>-12.006500000000001</c:v>
                </c:pt>
                <c:pt idx="2640">
                  <c:v>8.9312900000000006</c:v>
                </c:pt>
                <c:pt idx="2641">
                  <c:v>-5.4623400000000002</c:v>
                </c:pt>
                <c:pt idx="2642">
                  <c:v>-12.155799999999999</c:v>
                </c:pt>
                <c:pt idx="2643">
                  <c:v>4.6164199999999997</c:v>
                </c:pt>
                <c:pt idx="2644">
                  <c:v>-8.1703499999999991</c:v>
                </c:pt>
                <c:pt idx="2645">
                  <c:v>-7.2244999999999999</c:v>
                </c:pt>
                <c:pt idx="2646">
                  <c:v>4.99756</c:v>
                </c:pt>
                <c:pt idx="2647">
                  <c:v>8.7873300000000008</c:v>
                </c:pt>
                <c:pt idx="2648">
                  <c:v>-3.9080699999999999</c:v>
                </c:pt>
                <c:pt idx="2649">
                  <c:v>9.0651499999999992</c:v>
                </c:pt>
                <c:pt idx="2650">
                  <c:v>-9.3721300000000003</c:v>
                </c:pt>
                <c:pt idx="2651">
                  <c:v>-11.3874</c:v>
                </c:pt>
                <c:pt idx="2652">
                  <c:v>4.7203600000000003</c:v>
                </c:pt>
                <c:pt idx="2653">
                  <c:v>8.7531599999999994</c:v>
                </c:pt>
                <c:pt idx="2654">
                  <c:v>-6.7756400000000001</c:v>
                </c:pt>
                <c:pt idx="2655">
                  <c:v>8.2813400000000001</c:v>
                </c:pt>
                <c:pt idx="2656">
                  <c:v>4.3648699999999998</c:v>
                </c:pt>
                <c:pt idx="2657">
                  <c:v>-9.8942499999999995</c:v>
                </c:pt>
                <c:pt idx="2658">
                  <c:v>7.0306600000000001</c:v>
                </c:pt>
                <c:pt idx="2659">
                  <c:v>-8.4196399999999993</c:v>
                </c:pt>
                <c:pt idx="2660">
                  <c:v>-7.2289500000000002</c:v>
                </c:pt>
                <c:pt idx="2661">
                  <c:v>5.6491400000000001</c:v>
                </c:pt>
                <c:pt idx="2662">
                  <c:v>6.4730999999999996</c:v>
                </c:pt>
                <c:pt idx="2663">
                  <c:v>-12.487299999999999</c:v>
                </c:pt>
                <c:pt idx="2664">
                  <c:v>3.0855999999999999</c:v>
                </c:pt>
                <c:pt idx="2665">
                  <c:v>18.7895</c:v>
                </c:pt>
                <c:pt idx="2666">
                  <c:v>-8.9814699999999998</c:v>
                </c:pt>
                <c:pt idx="2667">
                  <c:v>8.9844600000000003</c:v>
                </c:pt>
                <c:pt idx="2668">
                  <c:v>-3.3445299999999998</c:v>
                </c:pt>
                <c:pt idx="2669">
                  <c:v>-4.9849300000000003</c:v>
                </c:pt>
                <c:pt idx="2670">
                  <c:v>6.6241899999999996</c:v>
                </c:pt>
                <c:pt idx="2671">
                  <c:v>15.5814</c:v>
                </c:pt>
                <c:pt idx="2672">
                  <c:v>-9.6600999999999999</c:v>
                </c:pt>
                <c:pt idx="2673">
                  <c:v>7.6400199999999998</c:v>
                </c:pt>
                <c:pt idx="2674">
                  <c:v>9.6983700000000006</c:v>
                </c:pt>
                <c:pt idx="2675">
                  <c:v>-12.510999999999999</c:v>
                </c:pt>
                <c:pt idx="2676">
                  <c:v>6.7559300000000002</c:v>
                </c:pt>
                <c:pt idx="2677">
                  <c:v>-5.6535799999999998</c:v>
                </c:pt>
                <c:pt idx="2678">
                  <c:v>-7.9897400000000003</c:v>
                </c:pt>
                <c:pt idx="2679">
                  <c:v>3.8317600000000001</c:v>
                </c:pt>
                <c:pt idx="2680">
                  <c:v>1.1138600000000001</c:v>
                </c:pt>
                <c:pt idx="2681">
                  <c:v>-7.3576300000000003</c:v>
                </c:pt>
                <c:pt idx="2682">
                  <c:v>6.48454</c:v>
                </c:pt>
                <c:pt idx="2683">
                  <c:v>-2.6565300000000001</c:v>
                </c:pt>
                <c:pt idx="2684">
                  <c:v>-6.7938400000000003</c:v>
                </c:pt>
                <c:pt idx="2685">
                  <c:v>9.12331</c:v>
                </c:pt>
                <c:pt idx="2686">
                  <c:v>-8.1878100000000007</c:v>
                </c:pt>
                <c:pt idx="2687">
                  <c:v>-8.20566</c:v>
                </c:pt>
                <c:pt idx="2688">
                  <c:v>8.3182500000000008</c:v>
                </c:pt>
                <c:pt idx="2689">
                  <c:v>0.50969100000000001</c:v>
                </c:pt>
                <c:pt idx="2690">
                  <c:v>-10.0282</c:v>
                </c:pt>
                <c:pt idx="2691">
                  <c:v>9.4974900000000009</c:v>
                </c:pt>
                <c:pt idx="2692">
                  <c:v>-4.3864700000000001</c:v>
                </c:pt>
                <c:pt idx="2693">
                  <c:v>-5.91012</c:v>
                </c:pt>
                <c:pt idx="2694">
                  <c:v>8.8450799999999994</c:v>
                </c:pt>
                <c:pt idx="2695">
                  <c:v>0.32172200000000001</c:v>
                </c:pt>
                <c:pt idx="2696">
                  <c:v>-3.5490699999999999</c:v>
                </c:pt>
                <c:pt idx="2697">
                  <c:v>6.97736</c:v>
                </c:pt>
                <c:pt idx="2698">
                  <c:v>9.3311899999999994</c:v>
                </c:pt>
                <c:pt idx="2699">
                  <c:v>-10.4343</c:v>
                </c:pt>
                <c:pt idx="2700">
                  <c:v>7.8720499999999998</c:v>
                </c:pt>
                <c:pt idx="2701">
                  <c:v>1.5188200000000001</c:v>
                </c:pt>
                <c:pt idx="2702">
                  <c:v>-8.1706000000000003</c:v>
                </c:pt>
                <c:pt idx="2703">
                  <c:v>6.1436900000000003</c:v>
                </c:pt>
                <c:pt idx="2704">
                  <c:v>-4.5610299999999997</c:v>
                </c:pt>
                <c:pt idx="2705">
                  <c:v>-9.5761099999999999</c:v>
                </c:pt>
                <c:pt idx="2706">
                  <c:v>6.2744299999999997</c:v>
                </c:pt>
                <c:pt idx="2707">
                  <c:v>-7.5937999999999999</c:v>
                </c:pt>
                <c:pt idx="2708">
                  <c:v>-6.8286800000000003</c:v>
                </c:pt>
                <c:pt idx="2709">
                  <c:v>7.2903399999999996</c:v>
                </c:pt>
                <c:pt idx="2710">
                  <c:v>9.1417999999999999</c:v>
                </c:pt>
                <c:pt idx="2711">
                  <c:v>-12.337300000000001</c:v>
                </c:pt>
                <c:pt idx="2712">
                  <c:v>9.4180700000000002</c:v>
                </c:pt>
                <c:pt idx="2713">
                  <c:v>1.29674</c:v>
                </c:pt>
                <c:pt idx="2714">
                  <c:v>-9.55091</c:v>
                </c:pt>
                <c:pt idx="2715">
                  <c:v>3.7557200000000002</c:v>
                </c:pt>
                <c:pt idx="2716">
                  <c:v>16.1983</c:v>
                </c:pt>
                <c:pt idx="2717">
                  <c:v>-8.1373800000000003</c:v>
                </c:pt>
                <c:pt idx="2718">
                  <c:v>8.2706</c:v>
                </c:pt>
                <c:pt idx="2719">
                  <c:v>-6.22438</c:v>
                </c:pt>
                <c:pt idx="2720">
                  <c:v>-7.2944399999999998</c:v>
                </c:pt>
                <c:pt idx="2721">
                  <c:v>5.5414099999999999</c:v>
                </c:pt>
                <c:pt idx="2722">
                  <c:v>7.4365699999999997</c:v>
                </c:pt>
                <c:pt idx="2723">
                  <c:v>-8.2016299999999998</c:v>
                </c:pt>
                <c:pt idx="2724">
                  <c:v>5.82728</c:v>
                </c:pt>
                <c:pt idx="2725">
                  <c:v>12.8042</c:v>
                </c:pt>
                <c:pt idx="2726">
                  <c:v>-5.9153799999999999</c:v>
                </c:pt>
                <c:pt idx="2727">
                  <c:v>6.1649200000000004</c:v>
                </c:pt>
                <c:pt idx="2728">
                  <c:v>-22.881599999999999</c:v>
                </c:pt>
                <c:pt idx="2729">
                  <c:v>-6.2568700000000002</c:v>
                </c:pt>
                <c:pt idx="2730">
                  <c:v>5.3578299999999999</c:v>
                </c:pt>
                <c:pt idx="2731">
                  <c:v>-5.5624700000000002</c:v>
                </c:pt>
                <c:pt idx="2732">
                  <c:v>-8.5004500000000007</c:v>
                </c:pt>
                <c:pt idx="2733">
                  <c:v>9.3704300000000007</c:v>
                </c:pt>
                <c:pt idx="2734">
                  <c:v>-7.3256699999999997</c:v>
                </c:pt>
                <c:pt idx="2735">
                  <c:v>-8.1897500000000001</c:v>
                </c:pt>
                <c:pt idx="2736">
                  <c:v>7.1962999999999999</c:v>
                </c:pt>
                <c:pt idx="2737">
                  <c:v>-4.2172700000000001</c:v>
                </c:pt>
                <c:pt idx="2738">
                  <c:v>-6.8942199999999998</c:v>
                </c:pt>
                <c:pt idx="2739">
                  <c:v>7.6439300000000001</c:v>
                </c:pt>
                <c:pt idx="2740">
                  <c:v>-15.729699999999999</c:v>
                </c:pt>
                <c:pt idx="2741">
                  <c:v>-7.3659600000000003</c:v>
                </c:pt>
                <c:pt idx="2742">
                  <c:v>3.9560200000000001</c:v>
                </c:pt>
                <c:pt idx="2743">
                  <c:v>1.7188399999999999</c:v>
                </c:pt>
                <c:pt idx="2744">
                  <c:v>-4.2746199999999996</c:v>
                </c:pt>
                <c:pt idx="2745">
                  <c:v>5.8768500000000001</c:v>
                </c:pt>
                <c:pt idx="2746">
                  <c:v>-2.2941500000000001</c:v>
                </c:pt>
                <c:pt idx="2747">
                  <c:v>-7.6406700000000001</c:v>
                </c:pt>
                <c:pt idx="2748">
                  <c:v>8.8076299999999996</c:v>
                </c:pt>
                <c:pt idx="2749">
                  <c:v>0.67176999999999998</c:v>
                </c:pt>
                <c:pt idx="2750">
                  <c:v>-6.5845900000000004</c:v>
                </c:pt>
                <c:pt idx="2751">
                  <c:v>5.92387</c:v>
                </c:pt>
                <c:pt idx="2752">
                  <c:v>11.9308</c:v>
                </c:pt>
                <c:pt idx="2753">
                  <c:v>-6.0404299999999997</c:v>
                </c:pt>
                <c:pt idx="2754">
                  <c:v>8.1827900000000007</c:v>
                </c:pt>
                <c:pt idx="2755">
                  <c:v>6.5426799999999998</c:v>
                </c:pt>
                <c:pt idx="2756">
                  <c:v>-6.6282300000000003</c:v>
                </c:pt>
                <c:pt idx="2757">
                  <c:v>7.0941200000000002</c:v>
                </c:pt>
                <c:pt idx="2758">
                  <c:v>4.55783</c:v>
                </c:pt>
                <c:pt idx="2759">
                  <c:v>-6.4473799999999999</c:v>
                </c:pt>
                <c:pt idx="2760">
                  <c:v>6.20906</c:v>
                </c:pt>
                <c:pt idx="2761">
                  <c:v>-9.5416699999999999</c:v>
                </c:pt>
                <c:pt idx="2762">
                  <c:v>-8.4653200000000002</c:v>
                </c:pt>
                <c:pt idx="2763">
                  <c:v>7.0472000000000001</c:v>
                </c:pt>
                <c:pt idx="2764">
                  <c:v>7.01891</c:v>
                </c:pt>
                <c:pt idx="2765">
                  <c:v>-10.4994</c:v>
                </c:pt>
                <c:pt idx="2766">
                  <c:v>5.0339099999999997</c:v>
                </c:pt>
                <c:pt idx="2767">
                  <c:v>-0.14849100000000001</c:v>
                </c:pt>
                <c:pt idx="2768">
                  <c:v>-11.226699999999999</c:v>
                </c:pt>
                <c:pt idx="2769">
                  <c:v>9.9095499999999994</c:v>
                </c:pt>
                <c:pt idx="2770">
                  <c:v>3.4589699999999999</c:v>
                </c:pt>
                <c:pt idx="2771">
                  <c:v>-7.1400300000000003</c:v>
                </c:pt>
                <c:pt idx="2772">
                  <c:v>10.515599999999999</c:v>
                </c:pt>
                <c:pt idx="2773">
                  <c:v>6.7033699999999996</c:v>
                </c:pt>
                <c:pt idx="2774">
                  <c:v>-7.7909699999999997</c:v>
                </c:pt>
                <c:pt idx="2775">
                  <c:v>4.4688499999999998</c:v>
                </c:pt>
                <c:pt idx="2776">
                  <c:v>-9.3125900000000001</c:v>
                </c:pt>
                <c:pt idx="2777">
                  <c:v>-9.4971499999999995</c:v>
                </c:pt>
                <c:pt idx="2778">
                  <c:v>7.7987399999999996</c:v>
                </c:pt>
                <c:pt idx="2779">
                  <c:v>-2.5661999999999998</c:v>
                </c:pt>
                <c:pt idx="2780">
                  <c:v>-14.1181</c:v>
                </c:pt>
                <c:pt idx="2781">
                  <c:v>7.0252400000000002</c:v>
                </c:pt>
                <c:pt idx="2782">
                  <c:v>-10.6335</c:v>
                </c:pt>
                <c:pt idx="2783">
                  <c:v>-9.7332999999999998</c:v>
                </c:pt>
                <c:pt idx="2784">
                  <c:v>5.5934900000000001</c:v>
                </c:pt>
                <c:pt idx="2785">
                  <c:v>3.75271</c:v>
                </c:pt>
                <c:pt idx="2786">
                  <c:v>-7.1559799999999996</c:v>
                </c:pt>
                <c:pt idx="2787">
                  <c:v>5.0587999999999997</c:v>
                </c:pt>
                <c:pt idx="2788">
                  <c:v>-6.2549299999999999</c:v>
                </c:pt>
                <c:pt idx="2789">
                  <c:v>-6.82477</c:v>
                </c:pt>
                <c:pt idx="2790">
                  <c:v>8.8055199999999996</c:v>
                </c:pt>
                <c:pt idx="2791">
                  <c:v>-9.1466200000000004</c:v>
                </c:pt>
                <c:pt idx="2792">
                  <c:v>-10.979699999999999</c:v>
                </c:pt>
                <c:pt idx="2793">
                  <c:v>5.7805200000000001</c:v>
                </c:pt>
                <c:pt idx="2794">
                  <c:v>1.14761</c:v>
                </c:pt>
                <c:pt idx="2795">
                  <c:v>-6.4385899999999996</c:v>
                </c:pt>
                <c:pt idx="2796">
                  <c:v>6.8965199999999998</c:v>
                </c:pt>
                <c:pt idx="2797">
                  <c:v>-1.4676499999999999</c:v>
                </c:pt>
                <c:pt idx="2798">
                  <c:v>-7.6333700000000002</c:v>
                </c:pt>
                <c:pt idx="2799">
                  <c:v>6.0495099999999997</c:v>
                </c:pt>
                <c:pt idx="2800">
                  <c:v>5.6320699999999997</c:v>
                </c:pt>
                <c:pt idx="2801">
                  <c:v>-6.8204799999999999</c:v>
                </c:pt>
                <c:pt idx="2802">
                  <c:v>5.0045799999999998</c:v>
                </c:pt>
                <c:pt idx="2803">
                  <c:v>2.4620600000000001</c:v>
                </c:pt>
                <c:pt idx="2804">
                  <c:v>-8.3030000000000008</c:v>
                </c:pt>
                <c:pt idx="2805">
                  <c:v>6.9699400000000002</c:v>
                </c:pt>
                <c:pt idx="2806">
                  <c:v>1.34111</c:v>
                </c:pt>
                <c:pt idx="2807">
                  <c:v>-11.8291</c:v>
                </c:pt>
                <c:pt idx="2808">
                  <c:v>7.3258900000000002</c:v>
                </c:pt>
                <c:pt idx="2809">
                  <c:v>6.9359599999999997</c:v>
                </c:pt>
                <c:pt idx="2810">
                  <c:v>-9.4395100000000003</c:v>
                </c:pt>
                <c:pt idx="2811">
                  <c:v>5.0248600000000003</c:v>
                </c:pt>
                <c:pt idx="2812">
                  <c:v>-12.3026</c:v>
                </c:pt>
                <c:pt idx="2813">
                  <c:v>-13.0364</c:v>
                </c:pt>
                <c:pt idx="2814">
                  <c:v>8.2628500000000003</c:v>
                </c:pt>
                <c:pt idx="2815">
                  <c:v>-2.2847200000000001</c:v>
                </c:pt>
                <c:pt idx="2816">
                  <c:v>-7.9837600000000002</c:v>
                </c:pt>
                <c:pt idx="2817">
                  <c:v>7.9711499999999997</c:v>
                </c:pt>
                <c:pt idx="2818">
                  <c:v>-7.3335600000000003</c:v>
                </c:pt>
                <c:pt idx="2819">
                  <c:v>-9.2136999999999993</c:v>
                </c:pt>
                <c:pt idx="2820">
                  <c:v>8.5977899999999998</c:v>
                </c:pt>
                <c:pt idx="2821">
                  <c:v>9.7249199999999991</c:v>
                </c:pt>
                <c:pt idx="2822">
                  <c:v>-7.8843800000000002</c:v>
                </c:pt>
                <c:pt idx="2823">
                  <c:v>7.8482599999999998</c:v>
                </c:pt>
                <c:pt idx="2824">
                  <c:v>-6.6869800000000001</c:v>
                </c:pt>
                <c:pt idx="2825">
                  <c:v>-9.4822000000000006</c:v>
                </c:pt>
                <c:pt idx="2826">
                  <c:v>6.93391</c:v>
                </c:pt>
                <c:pt idx="2827">
                  <c:v>8.5799800000000008</c:v>
                </c:pt>
                <c:pt idx="2828">
                  <c:v>-11.5609</c:v>
                </c:pt>
                <c:pt idx="2829">
                  <c:v>7.0864599999999998</c:v>
                </c:pt>
                <c:pt idx="2830">
                  <c:v>3.1198100000000002</c:v>
                </c:pt>
                <c:pt idx="2831">
                  <c:v>-7.8651900000000001</c:v>
                </c:pt>
                <c:pt idx="2832">
                  <c:v>5.0379699999999996</c:v>
                </c:pt>
                <c:pt idx="2833">
                  <c:v>-5.70831</c:v>
                </c:pt>
                <c:pt idx="2834">
                  <c:v>-10.614800000000001</c:v>
                </c:pt>
                <c:pt idx="2835">
                  <c:v>5.55931</c:v>
                </c:pt>
                <c:pt idx="2836">
                  <c:v>-2.1443500000000002</c:v>
                </c:pt>
                <c:pt idx="2837">
                  <c:v>-7.8813300000000002</c:v>
                </c:pt>
                <c:pt idx="2838">
                  <c:v>6.4214099999999998</c:v>
                </c:pt>
                <c:pt idx="2839">
                  <c:v>0.33948400000000001</c:v>
                </c:pt>
                <c:pt idx="2840">
                  <c:v>-6.4105999999999996</c:v>
                </c:pt>
                <c:pt idx="2841">
                  <c:v>6.9425299999999996</c:v>
                </c:pt>
                <c:pt idx="2842">
                  <c:v>12.537699999999999</c:v>
                </c:pt>
                <c:pt idx="2843">
                  <c:v>-7.8142800000000001</c:v>
                </c:pt>
                <c:pt idx="2844">
                  <c:v>5.5427600000000004</c:v>
                </c:pt>
                <c:pt idx="2845">
                  <c:v>10.438700000000001</c:v>
                </c:pt>
                <c:pt idx="2846">
                  <c:v>-10.6112</c:v>
                </c:pt>
                <c:pt idx="2847">
                  <c:v>7.0295300000000003</c:v>
                </c:pt>
                <c:pt idx="2848">
                  <c:v>2.0091100000000002</c:v>
                </c:pt>
                <c:pt idx="2849">
                  <c:v>-9.1372099999999996</c:v>
                </c:pt>
                <c:pt idx="2850">
                  <c:v>9.8961699999999997</c:v>
                </c:pt>
                <c:pt idx="2851">
                  <c:v>0.62023700000000004</c:v>
                </c:pt>
                <c:pt idx="2852">
                  <c:v>-10.366400000000001</c:v>
                </c:pt>
                <c:pt idx="2853">
                  <c:v>4.1473599999999999</c:v>
                </c:pt>
                <c:pt idx="2854">
                  <c:v>-3.7821199999999999</c:v>
                </c:pt>
                <c:pt idx="2855">
                  <c:v>-9.2056199999999997</c:v>
                </c:pt>
                <c:pt idx="2856">
                  <c:v>9.3225499999999997</c:v>
                </c:pt>
                <c:pt idx="2857">
                  <c:v>-5.6999899999999997</c:v>
                </c:pt>
                <c:pt idx="2858">
                  <c:v>-9.0825200000000006</c:v>
                </c:pt>
                <c:pt idx="2859">
                  <c:v>8.9556799999999992</c:v>
                </c:pt>
                <c:pt idx="2860">
                  <c:v>-3.0152700000000001</c:v>
                </c:pt>
                <c:pt idx="2861">
                  <c:v>-9.8555299999999999</c:v>
                </c:pt>
                <c:pt idx="2862">
                  <c:v>7.1808300000000003</c:v>
                </c:pt>
                <c:pt idx="2863">
                  <c:v>-0.187921</c:v>
                </c:pt>
                <c:pt idx="2864">
                  <c:v>-7.1886900000000002</c:v>
                </c:pt>
                <c:pt idx="2865">
                  <c:v>8.8122699999999998</c:v>
                </c:pt>
                <c:pt idx="2866">
                  <c:v>4.2731199999999996</c:v>
                </c:pt>
                <c:pt idx="2867">
                  <c:v>-7.1263399999999999</c:v>
                </c:pt>
                <c:pt idx="2868">
                  <c:v>7.8093500000000002</c:v>
                </c:pt>
                <c:pt idx="2869">
                  <c:v>-5.7296800000000001</c:v>
                </c:pt>
                <c:pt idx="2870">
                  <c:v>-10.5268</c:v>
                </c:pt>
                <c:pt idx="2871">
                  <c:v>7.59213</c:v>
                </c:pt>
                <c:pt idx="2872">
                  <c:v>-2.53512</c:v>
                </c:pt>
                <c:pt idx="2873">
                  <c:v>-5.5534600000000003</c:v>
                </c:pt>
                <c:pt idx="2874">
                  <c:v>6.1216699999999999</c:v>
                </c:pt>
                <c:pt idx="2875">
                  <c:v>-12.2224</c:v>
                </c:pt>
                <c:pt idx="2876">
                  <c:v>-8.6724099999999993</c:v>
                </c:pt>
                <c:pt idx="2877">
                  <c:v>9.1627799999999997</c:v>
                </c:pt>
                <c:pt idx="2878">
                  <c:v>-11.81</c:v>
                </c:pt>
                <c:pt idx="2879">
                  <c:v>-9.4215900000000001</c:v>
                </c:pt>
                <c:pt idx="2880">
                  <c:v>7.6074099999999998</c:v>
                </c:pt>
                <c:pt idx="2881">
                  <c:v>-2.91987</c:v>
                </c:pt>
                <c:pt idx="2882">
                  <c:v>-8.2279599999999995</c:v>
                </c:pt>
                <c:pt idx="2883">
                  <c:v>6.8692500000000001</c:v>
                </c:pt>
                <c:pt idx="2884">
                  <c:v>-0.83274899999999996</c:v>
                </c:pt>
                <c:pt idx="2885">
                  <c:v>-8.3302099999999992</c:v>
                </c:pt>
                <c:pt idx="2886">
                  <c:v>0.99273500000000003</c:v>
                </c:pt>
                <c:pt idx="2887">
                  <c:v>-3.5417700000000001</c:v>
                </c:pt>
                <c:pt idx="2888">
                  <c:v>-6.4249999999999998</c:v>
                </c:pt>
                <c:pt idx="2889">
                  <c:v>7.4157799999999998</c:v>
                </c:pt>
                <c:pt idx="2890">
                  <c:v>5.8676399999999997</c:v>
                </c:pt>
                <c:pt idx="2891">
                  <c:v>-5.3894500000000001</c:v>
                </c:pt>
                <c:pt idx="2892">
                  <c:v>5.3633600000000001</c:v>
                </c:pt>
                <c:pt idx="2893">
                  <c:v>7.4257600000000004</c:v>
                </c:pt>
                <c:pt idx="2894">
                  <c:v>-7.1852900000000002</c:v>
                </c:pt>
                <c:pt idx="2895">
                  <c:v>7.8118499999999997</c:v>
                </c:pt>
                <c:pt idx="2896">
                  <c:v>3.7261700000000002</c:v>
                </c:pt>
                <c:pt idx="2897">
                  <c:v>-8.4219200000000001</c:v>
                </c:pt>
                <c:pt idx="2898">
                  <c:v>9.8739899999999992</c:v>
                </c:pt>
                <c:pt idx="2899">
                  <c:v>5.9826199999999998</c:v>
                </c:pt>
                <c:pt idx="2900">
                  <c:v>-11.253399999999999</c:v>
                </c:pt>
                <c:pt idx="2901">
                  <c:v>9.0260300000000004</c:v>
                </c:pt>
                <c:pt idx="2902">
                  <c:v>11.588800000000001</c:v>
                </c:pt>
                <c:pt idx="2903">
                  <c:v>-8.4038900000000005</c:v>
                </c:pt>
                <c:pt idx="2904">
                  <c:v>6.2440600000000002</c:v>
                </c:pt>
                <c:pt idx="2905">
                  <c:v>-7.9938500000000001</c:v>
                </c:pt>
                <c:pt idx="2906">
                  <c:v>-7.1518800000000002</c:v>
                </c:pt>
                <c:pt idx="2907">
                  <c:v>5.6525499999999997</c:v>
                </c:pt>
                <c:pt idx="2908">
                  <c:v>-10.2178</c:v>
                </c:pt>
                <c:pt idx="2909">
                  <c:v>-2.7642699999999998</c:v>
                </c:pt>
                <c:pt idx="2910">
                  <c:v>7.1024900000000004</c:v>
                </c:pt>
                <c:pt idx="2911">
                  <c:v>-6.2590399999999997</c:v>
                </c:pt>
                <c:pt idx="2912">
                  <c:v>-11.3408</c:v>
                </c:pt>
                <c:pt idx="2913">
                  <c:v>6.4336900000000004</c:v>
                </c:pt>
                <c:pt idx="2914">
                  <c:v>-9.4636200000000006</c:v>
                </c:pt>
                <c:pt idx="2915">
                  <c:v>-7.2746500000000003</c:v>
                </c:pt>
                <c:pt idx="2916">
                  <c:v>9.5381400000000003</c:v>
                </c:pt>
                <c:pt idx="2917">
                  <c:v>0.35678900000000002</c:v>
                </c:pt>
                <c:pt idx="2918">
                  <c:v>-6.63537</c:v>
                </c:pt>
                <c:pt idx="2919">
                  <c:v>6.8420899999999998</c:v>
                </c:pt>
                <c:pt idx="2920">
                  <c:v>2.62547</c:v>
                </c:pt>
                <c:pt idx="2921">
                  <c:v>-9.9402100000000004</c:v>
                </c:pt>
                <c:pt idx="2922">
                  <c:v>8.0946099999999994</c:v>
                </c:pt>
                <c:pt idx="2923">
                  <c:v>-11.029299999999999</c:v>
                </c:pt>
                <c:pt idx="2924">
                  <c:v>-6.4094199999999999</c:v>
                </c:pt>
                <c:pt idx="2925">
                  <c:v>2.5604900000000002</c:v>
                </c:pt>
                <c:pt idx="2926">
                  <c:v>-4.9195599999999997</c:v>
                </c:pt>
                <c:pt idx="2927">
                  <c:v>-6.0667</c:v>
                </c:pt>
                <c:pt idx="2928">
                  <c:v>8.6082400000000003</c:v>
                </c:pt>
                <c:pt idx="2929">
                  <c:v>-5.1711799999999997</c:v>
                </c:pt>
                <c:pt idx="2930">
                  <c:v>-8.9658999999999995</c:v>
                </c:pt>
                <c:pt idx="2931">
                  <c:v>6.3690100000000003</c:v>
                </c:pt>
                <c:pt idx="2932">
                  <c:v>-18.1357</c:v>
                </c:pt>
                <c:pt idx="2933">
                  <c:v>-7.4475800000000003</c:v>
                </c:pt>
                <c:pt idx="2934">
                  <c:v>4.8027800000000003</c:v>
                </c:pt>
                <c:pt idx="2935">
                  <c:v>-5.1327699999999998</c:v>
                </c:pt>
                <c:pt idx="2936">
                  <c:v>-7.2786600000000004</c:v>
                </c:pt>
                <c:pt idx="2937">
                  <c:v>5.6669200000000002</c:v>
                </c:pt>
                <c:pt idx="2938">
                  <c:v>1.3963000000000001</c:v>
                </c:pt>
                <c:pt idx="2939">
                  <c:v>-11.377700000000001</c:v>
                </c:pt>
                <c:pt idx="2940">
                  <c:v>8.0980000000000008</c:v>
                </c:pt>
                <c:pt idx="2941">
                  <c:v>-3.07552</c:v>
                </c:pt>
                <c:pt idx="2942">
                  <c:v>-4.1327400000000001</c:v>
                </c:pt>
                <c:pt idx="2943">
                  <c:v>8.9211100000000005</c:v>
                </c:pt>
                <c:pt idx="2944">
                  <c:v>4.4027599999999998</c:v>
                </c:pt>
                <c:pt idx="2945">
                  <c:v>-3.7786</c:v>
                </c:pt>
                <c:pt idx="2946">
                  <c:v>3.9735200000000002</c:v>
                </c:pt>
                <c:pt idx="2947">
                  <c:v>-1.5760099999999999</c:v>
                </c:pt>
                <c:pt idx="2948">
                  <c:v>-8.1231899999999992</c:v>
                </c:pt>
                <c:pt idx="2949">
                  <c:v>4.4079800000000002</c:v>
                </c:pt>
                <c:pt idx="2950">
                  <c:v>-5.3185900000000004</c:v>
                </c:pt>
                <c:pt idx="2951">
                  <c:v>-8.8089399999999998</c:v>
                </c:pt>
                <c:pt idx="2952">
                  <c:v>6.3948200000000002</c:v>
                </c:pt>
                <c:pt idx="2953">
                  <c:v>8.2326800000000002</c:v>
                </c:pt>
                <c:pt idx="2954">
                  <c:v>-4.04453</c:v>
                </c:pt>
                <c:pt idx="2955">
                  <c:v>8.4981100000000005</c:v>
                </c:pt>
                <c:pt idx="2956">
                  <c:v>-9.0347100000000005</c:v>
                </c:pt>
                <c:pt idx="2957">
                  <c:v>-5.2711899999999998</c:v>
                </c:pt>
                <c:pt idx="2958">
                  <c:v>6.2438799999999999</c:v>
                </c:pt>
                <c:pt idx="2959">
                  <c:v>14.6938</c:v>
                </c:pt>
                <c:pt idx="2960">
                  <c:v>-9.5569900000000008</c:v>
                </c:pt>
                <c:pt idx="2961">
                  <c:v>9.2021700000000006</c:v>
                </c:pt>
                <c:pt idx="2962">
                  <c:v>6.1376999999999997</c:v>
                </c:pt>
                <c:pt idx="2963">
                  <c:v>-4.8158099999999999</c:v>
                </c:pt>
                <c:pt idx="2964">
                  <c:v>7.3332300000000004</c:v>
                </c:pt>
                <c:pt idx="2965">
                  <c:v>7.6018100000000004</c:v>
                </c:pt>
                <c:pt idx="2966">
                  <c:v>-9.9686500000000002</c:v>
                </c:pt>
                <c:pt idx="2967">
                  <c:v>9.4755500000000001</c:v>
                </c:pt>
                <c:pt idx="2968">
                  <c:v>5.6854500000000003</c:v>
                </c:pt>
                <c:pt idx="2969">
                  <c:v>-10.4192</c:v>
                </c:pt>
                <c:pt idx="2970">
                  <c:v>7.4054399999999996</c:v>
                </c:pt>
                <c:pt idx="2971">
                  <c:v>-2.0815299999999999</c:v>
                </c:pt>
                <c:pt idx="2972">
                  <c:v>-7.7545099999999998</c:v>
                </c:pt>
                <c:pt idx="2973">
                  <c:v>5.9835000000000003</c:v>
                </c:pt>
                <c:pt idx="2974">
                  <c:v>-4.1620999999999997</c:v>
                </c:pt>
                <c:pt idx="2975">
                  <c:v>-6.4626400000000004</c:v>
                </c:pt>
                <c:pt idx="2976">
                  <c:v>8.0436700000000005</c:v>
                </c:pt>
                <c:pt idx="2977">
                  <c:v>-1.09978</c:v>
                </c:pt>
                <c:pt idx="2978">
                  <c:v>-6.7255900000000004</c:v>
                </c:pt>
                <c:pt idx="2979">
                  <c:v>9.2006899999999998</c:v>
                </c:pt>
                <c:pt idx="2980">
                  <c:v>-5.8908399999999999</c:v>
                </c:pt>
                <c:pt idx="2981">
                  <c:v>-7.0394199999999998</c:v>
                </c:pt>
                <c:pt idx="2982">
                  <c:v>5.3418799999999997</c:v>
                </c:pt>
                <c:pt idx="2983">
                  <c:v>-12.435</c:v>
                </c:pt>
                <c:pt idx="2984">
                  <c:v>-10.617100000000001</c:v>
                </c:pt>
                <c:pt idx="2985">
                  <c:v>8.9985800000000005</c:v>
                </c:pt>
                <c:pt idx="2986">
                  <c:v>-4.9784499999999996</c:v>
                </c:pt>
                <c:pt idx="2987">
                  <c:v>-5.7384599999999999</c:v>
                </c:pt>
                <c:pt idx="2988">
                  <c:v>4.0305200000000001</c:v>
                </c:pt>
                <c:pt idx="2989">
                  <c:v>6.7563599999999999</c:v>
                </c:pt>
                <c:pt idx="2990">
                  <c:v>-7.5482100000000001</c:v>
                </c:pt>
                <c:pt idx="2991">
                  <c:v>7.5145600000000004</c:v>
                </c:pt>
                <c:pt idx="2992">
                  <c:v>5.5558399999999999</c:v>
                </c:pt>
                <c:pt idx="2993">
                  <c:v>-11.4473</c:v>
                </c:pt>
                <c:pt idx="2994">
                  <c:v>8.5708300000000008</c:v>
                </c:pt>
                <c:pt idx="2995">
                  <c:v>3.85114</c:v>
                </c:pt>
                <c:pt idx="2996">
                  <c:v>-6.4254699999999998</c:v>
                </c:pt>
                <c:pt idx="2997">
                  <c:v>5.4348700000000001</c:v>
                </c:pt>
                <c:pt idx="2998">
                  <c:v>4.9201499999999996</c:v>
                </c:pt>
                <c:pt idx="2999">
                  <c:v>-9.0242599999999999</c:v>
                </c:pt>
              </c:numCache>
            </c:numRef>
          </c:xVal>
          <c:yVal>
            <c:numRef>
              <c:f>data2!$D$2:$D$3001</c:f>
              <c:numCache>
                <c:formatCode>General</c:formatCode>
                <c:ptCount val="3000"/>
                <c:pt idx="0">
                  <c:v>-7.9150700000000001</c:v>
                </c:pt>
                <c:pt idx="1">
                  <c:v>0</c:v>
                </c:pt>
                <c:pt idx="2">
                  <c:v>#N/A</c:v>
                </c:pt>
                <c:pt idx="3">
                  <c:v>3.4043000000000001</c:v>
                </c:pt>
                <c:pt idx="4">
                  <c:v>#N/A</c:v>
                </c:pt>
                <c:pt idx="5">
                  <c:v>#N/A</c:v>
                </c:pt>
                <c:pt idx="6">
                  <c:v>-2.25095</c:v>
                </c:pt>
                <c:pt idx="7">
                  <c:v>#N/A</c:v>
                </c:pt>
                <c:pt idx="8">
                  <c:v>#N/A</c:v>
                </c:pt>
                <c:pt idx="9">
                  <c:v>12.049300000000001</c:v>
                </c:pt>
                <c:pt idx="10">
                  <c:v>#N/A</c:v>
                </c:pt>
                <c:pt idx="11">
                  <c:v>#N/A</c:v>
                </c:pt>
                <c:pt idx="12">
                  <c:v>-0.81028900000000004</c:v>
                </c:pt>
                <c:pt idx="13">
                  <c:v>#N/A</c:v>
                </c:pt>
                <c:pt idx="14">
                  <c:v>#N/A</c:v>
                </c:pt>
                <c:pt idx="15">
                  <c:v>0.424958</c:v>
                </c:pt>
                <c:pt idx="16">
                  <c:v>#N/A</c:v>
                </c:pt>
                <c:pt idx="17">
                  <c:v>#N/A</c:v>
                </c:pt>
                <c:pt idx="18">
                  <c:v>-4.5566300000000002</c:v>
                </c:pt>
                <c:pt idx="19">
                  <c:v>#N/A</c:v>
                </c:pt>
                <c:pt idx="20">
                  <c:v>#N/A</c:v>
                </c:pt>
                <c:pt idx="21">
                  <c:v>17.086300000000001</c:v>
                </c:pt>
                <c:pt idx="22">
                  <c:v>#N/A</c:v>
                </c:pt>
                <c:pt idx="23">
                  <c:v>#N/A</c:v>
                </c:pt>
                <c:pt idx="24">
                  <c:v>1.61084</c:v>
                </c:pt>
                <c:pt idx="25">
                  <c:v>#N/A</c:v>
                </c:pt>
                <c:pt idx="26">
                  <c:v>#N/A</c:v>
                </c:pt>
                <c:pt idx="27">
                  <c:v>-3.1388799999999999</c:v>
                </c:pt>
                <c:pt idx="28">
                  <c:v>#N/A</c:v>
                </c:pt>
                <c:pt idx="29">
                  <c:v>#N/A</c:v>
                </c:pt>
                <c:pt idx="30">
                  <c:v>-3.7598600000000002</c:v>
                </c:pt>
                <c:pt idx="31">
                  <c:v>#N/A</c:v>
                </c:pt>
                <c:pt idx="32">
                  <c:v>#N/A</c:v>
                </c:pt>
                <c:pt idx="33">
                  <c:v>11.082800000000001</c:v>
                </c:pt>
                <c:pt idx="34">
                  <c:v>#N/A</c:v>
                </c:pt>
                <c:pt idx="35">
                  <c:v>#N/A</c:v>
                </c:pt>
                <c:pt idx="36">
                  <c:v>15.196</c:v>
                </c:pt>
                <c:pt idx="37">
                  <c:v>#N/A</c:v>
                </c:pt>
                <c:pt idx="38">
                  <c:v>#N/A</c:v>
                </c:pt>
                <c:pt idx="39">
                  <c:v>5.1896800000000001</c:v>
                </c:pt>
                <c:pt idx="40">
                  <c:v>#N/A</c:v>
                </c:pt>
                <c:pt idx="41">
                  <c:v>#N/A</c:v>
                </c:pt>
                <c:pt idx="42">
                  <c:v>9.0958500000000004</c:v>
                </c:pt>
                <c:pt idx="43">
                  <c:v>#N/A</c:v>
                </c:pt>
                <c:pt idx="44">
                  <c:v>#N/A</c:v>
                </c:pt>
                <c:pt idx="45">
                  <c:v>1.45218</c:v>
                </c:pt>
                <c:pt idx="46">
                  <c:v>#N/A</c:v>
                </c:pt>
                <c:pt idx="47">
                  <c:v>#N/A</c:v>
                </c:pt>
                <c:pt idx="48">
                  <c:v>1.3380300000000001</c:v>
                </c:pt>
                <c:pt idx="49">
                  <c:v>#N/A</c:v>
                </c:pt>
                <c:pt idx="50">
                  <c:v>#N/A</c:v>
                </c:pt>
                <c:pt idx="51">
                  <c:v>-4.7801600000000004</c:v>
                </c:pt>
                <c:pt idx="52">
                  <c:v>#N/A</c:v>
                </c:pt>
                <c:pt idx="53">
                  <c:v>#N/A</c:v>
                </c:pt>
                <c:pt idx="54">
                  <c:v>-8.3673099999999998</c:v>
                </c:pt>
                <c:pt idx="55">
                  <c:v>#N/A</c:v>
                </c:pt>
                <c:pt idx="56">
                  <c:v>#N/A</c:v>
                </c:pt>
                <c:pt idx="57">
                  <c:v>5.5777200000000002</c:v>
                </c:pt>
                <c:pt idx="58">
                  <c:v>#N/A</c:v>
                </c:pt>
                <c:pt idx="59">
                  <c:v>#N/A</c:v>
                </c:pt>
                <c:pt idx="60">
                  <c:v>6.9600999999999997</c:v>
                </c:pt>
                <c:pt idx="61">
                  <c:v>#N/A</c:v>
                </c:pt>
                <c:pt idx="62">
                  <c:v>#N/A</c:v>
                </c:pt>
                <c:pt idx="63">
                  <c:v>-5.4514800000000001</c:v>
                </c:pt>
                <c:pt idx="64">
                  <c:v>#N/A</c:v>
                </c:pt>
                <c:pt idx="65">
                  <c:v>#N/A</c:v>
                </c:pt>
                <c:pt idx="66">
                  <c:v>-0.35659999999999997</c:v>
                </c:pt>
                <c:pt idx="67">
                  <c:v>#N/A</c:v>
                </c:pt>
                <c:pt idx="68">
                  <c:v>#N/A</c:v>
                </c:pt>
                <c:pt idx="69">
                  <c:v>13.683299999999999</c:v>
                </c:pt>
                <c:pt idx="70">
                  <c:v>#N/A</c:v>
                </c:pt>
                <c:pt idx="71">
                  <c:v>#N/A</c:v>
                </c:pt>
                <c:pt idx="72">
                  <c:v>-7.8290800000000003</c:v>
                </c:pt>
                <c:pt idx="73">
                  <c:v>#N/A</c:v>
                </c:pt>
                <c:pt idx="74">
                  <c:v>#N/A</c:v>
                </c:pt>
                <c:pt idx="75">
                  <c:v>6.3604700000000003</c:v>
                </c:pt>
                <c:pt idx="76">
                  <c:v>#N/A</c:v>
                </c:pt>
                <c:pt idx="77">
                  <c:v>#N/A</c:v>
                </c:pt>
                <c:pt idx="78">
                  <c:v>1.0488999999999999</c:v>
                </c:pt>
                <c:pt idx="79">
                  <c:v>#N/A</c:v>
                </c:pt>
                <c:pt idx="80">
                  <c:v>#N/A</c:v>
                </c:pt>
                <c:pt idx="81">
                  <c:v>10.739699999999999</c:v>
                </c:pt>
                <c:pt idx="82">
                  <c:v>#N/A</c:v>
                </c:pt>
                <c:pt idx="83">
                  <c:v>#N/A</c:v>
                </c:pt>
                <c:pt idx="84">
                  <c:v>-5.6915500000000003</c:v>
                </c:pt>
                <c:pt idx="85">
                  <c:v>#N/A</c:v>
                </c:pt>
                <c:pt idx="86">
                  <c:v>#N/A</c:v>
                </c:pt>
                <c:pt idx="87">
                  <c:v>9.7454099999999997</c:v>
                </c:pt>
                <c:pt idx="88">
                  <c:v>#N/A</c:v>
                </c:pt>
                <c:pt idx="89">
                  <c:v>#N/A</c:v>
                </c:pt>
                <c:pt idx="90">
                  <c:v>3.2551600000000001</c:v>
                </c:pt>
                <c:pt idx="91">
                  <c:v>#N/A</c:v>
                </c:pt>
                <c:pt idx="92">
                  <c:v>#N/A</c:v>
                </c:pt>
                <c:pt idx="93">
                  <c:v>9.1446000000000005</c:v>
                </c:pt>
                <c:pt idx="94">
                  <c:v>#N/A</c:v>
                </c:pt>
                <c:pt idx="95">
                  <c:v>#N/A</c:v>
                </c:pt>
                <c:pt idx="96">
                  <c:v>14.667199999999999</c:v>
                </c:pt>
                <c:pt idx="97">
                  <c:v>#N/A</c:v>
                </c:pt>
                <c:pt idx="98">
                  <c:v>#N/A</c:v>
                </c:pt>
                <c:pt idx="99">
                  <c:v>-5.1714799999999999</c:v>
                </c:pt>
                <c:pt idx="100">
                  <c:v>#N/A</c:v>
                </c:pt>
                <c:pt idx="101">
                  <c:v>#N/A</c:v>
                </c:pt>
                <c:pt idx="102">
                  <c:v>7.0092699999999999</c:v>
                </c:pt>
                <c:pt idx="103">
                  <c:v>#N/A</c:v>
                </c:pt>
                <c:pt idx="104">
                  <c:v>#N/A</c:v>
                </c:pt>
                <c:pt idx="105">
                  <c:v>-0.37451200000000001</c:v>
                </c:pt>
                <c:pt idx="106">
                  <c:v>#N/A</c:v>
                </c:pt>
                <c:pt idx="107">
                  <c:v>#N/A</c:v>
                </c:pt>
                <c:pt idx="108">
                  <c:v>-3.31948</c:v>
                </c:pt>
                <c:pt idx="109">
                  <c:v>#N/A</c:v>
                </c:pt>
                <c:pt idx="110">
                  <c:v>#N/A</c:v>
                </c:pt>
                <c:pt idx="111">
                  <c:v>-2.4144100000000002</c:v>
                </c:pt>
                <c:pt idx="112">
                  <c:v>#N/A</c:v>
                </c:pt>
                <c:pt idx="113">
                  <c:v>#N/A</c:v>
                </c:pt>
                <c:pt idx="114">
                  <c:v>-1.2599199999999999</c:v>
                </c:pt>
                <c:pt idx="115">
                  <c:v>#N/A</c:v>
                </c:pt>
                <c:pt idx="116">
                  <c:v>#N/A</c:v>
                </c:pt>
                <c:pt idx="117">
                  <c:v>-3.6415999999999999</c:v>
                </c:pt>
                <c:pt idx="118">
                  <c:v>#N/A</c:v>
                </c:pt>
                <c:pt idx="119">
                  <c:v>#N/A</c:v>
                </c:pt>
                <c:pt idx="120">
                  <c:v>0.28268300000000002</c:v>
                </c:pt>
                <c:pt idx="121">
                  <c:v>#N/A</c:v>
                </c:pt>
                <c:pt idx="122">
                  <c:v>#N/A</c:v>
                </c:pt>
                <c:pt idx="123">
                  <c:v>-3.3228499999999999</c:v>
                </c:pt>
                <c:pt idx="124">
                  <c:v>#N/A</c:v>
                </c:pt>
                <c:pt idx="125">
                  <c:v>#N/A</c:v>
                </c:pt>
                <c:pt idx="126">
                  <c:v>-0.242532</c:v>
                </c:pt>
                <c:pt idx="127">
                  <c:v>#N/A</c:v>
                </c:pt>
                <c:pt idx="128">
                  <c:v>#N/A</c:v>
                </c:pt>
                <c:pt idx="129">
                  <c:v>7.2222499999999998</c:v>
                </c:pt>
                <c:pt idx="130">
                  <c:v>#N/A</c:v>
                </c:pt>
                <c:pt idx="131">
                  <c:v>#N/A</c:v>
                </c:pt>
                <c:pt idx="132">
                  <c:v>4.25291</c:v>
                </c:pt>
                <c:pt idx="133">
                  <c:v>#N/A</c:v>
                </c:pt>
                <c:pt idx="134">
                  <c:v>#N/A</c:v>
                </c:pt>
                <c:pt idx="135">
                  <c:v>3.02948</c:v>
                </c:pt>
                <c:pt idx="136">
                  <c:v>#N/A</c:v>
                </c:pt>
                <c:pt idx="137">
                  <c:v>#N/A</c:v>
                </c:pt>
                <c:pt idx="138">
                  <c:v>12.8028</c:v>
                </c:pt>
                <c:pt idx="139">
                  <c:v>#N/A</c:v>
                </c:pt>
                <c:pt idx="140">
                  <c:v>#N/A</c:v>
                </c:pt>
                <c:pt idx="141">
                  <c:v>-4.6742600000000003</c:v>
                </c:pt>
                <c:pt idx="142">
                  <c:v>#N/A</c:v>
                </c:pt>
                <c:pt idx="143">
                  <c:v>#N/A</c:v>
                </c:pt>
                <c:pt idx="144">
                  <c:v>2.8611800000000001</c:v>
                </c:pt>
                <c:pt idx="145">
                  <c:v>#N/A</c:v>
                </c:pt>
                <c:pt idx="146">
                  <c:v>#N/A</c:v>
                </c:pt>
                <c:pt idx="147">
                  <c:v>1.1946099999999999</c:v>
                </c:pt>
                <c:pt idx="148">
                  <c:v>#N/A</c:v>
                </c:pt>
                <c:pt idx="149">
                  <c:v>#N/A</c:v>
                </c:pt>
                <c:pt idx="150">
                  <c:v>-3.21183</c:v>
                </c:pt>
                <c:pt idx="151">
                  <c:v>#N/A</c:v>
                </c:pt>
                <c:pt idx="152">
                  <c:v>#N/A</c:v>
                </c:pt>
                <c:pt idx="153">
                  <c:v>2.01118</c:v>
                </c:pt>
                <c:pt idx="154">
                  <c:v>#N/A</c:v>
                </c:pt>
                <c:pt idx="155">
                  <c:v>#N/A</c:v>
                </c:pt>
                <c:pt idx="156">
                  <c:v>3.8412500000000002E-2</c:v>
                </c:pt>
                <c:pt idx="157">
                  <c:v>#N/A</c:v>
                </c:pt>
                <c:pt idx="158">
                  <c:v>#N/A</c:v>
                </c:pt>
                <c:pt idx="159">
                  <c:v>1.44391</c:v>
                </c:pt>
                <c:pt idx="160">
                  <c:v>#N/A</c:v>
                </c:pt>
                <c:pt idx="161">
                  <c:v>#N/A</c:v>
                </c:pt>
                <c:pt idx="162">
                  <c:v>-9.0353399999999997</c:v>
                </c:pt>
                <c:pt idx="163">
                  <c:v>#N/A</c:v>
                </c:pt>
                <c:pt idx="164">
                  <c:v>#N/A</c:v>
                </c:pt>
                <c:pt idx="165">
                  <c:v>2.9721199999999999</c:v>
                </c:pt>
                <c:pt idx="166">
                  <c:v>#N/A</c:v>
                </c:pt>
                <c:pt idx="167">
                  <c:v>#N/A</c:v>
                </c:pt>
                <c:pt idx="168">
                  <c:v>1.5017799999999999</c:v>
                </c:pt>
                <c:pt idx="169">
                  <c:v>#N/A</c:v>
                </c:pt>
                <c:pt idx="170">
                  <c:v>#N/A</c:v>
                </c:pt>
                <c:pt idx="171">
                  <c:v>0.94733900000000004</c:v>
                </c:pt>
                <c:pt idx="172">
                  <c:v>#N/A</c:v>
                </c:pt>
                <c:pt idx="173">
                  <c:v>#N/A</c:v>
                </c:pt>
                <c:pt idx="174">
                  <c:v>8.7851300000000005</c:v>
                </c:pt>
                <c:pt idx="175">
                  <c:v>#N/A</c:v>
                </c:pt>
                <c:pt idx="176">
                  <c:v>#N/A</c:v>
                </c:pt>
                <c:pt idx="177">
                  <c:v>-0.53138300000000005</c:v>
                </c:pt>
                <c:pt idx="178">
                  <c:v>#N/A</c:v>
                </c:pt>
                <c:pt idx="179">
                  <c:v>#N/A</c:v>
                </c:pt>
                <c:pt idx="180">
                  <c:v>5.5088100000000004</c:v>
                </c:pt>
                <c:pt idx="181">
                  <c:v>#N/A</c:v>
                </c:pt>
                <c:pt idx="182">
                  <c:v>#N/A</c:v>
                </c:pt>
                <c:pt idx="183">
                  <c:v>5.2784000000000004</c:v>
                </c:pt>
                <c:pt idx="184">
                  <c:v>#N/A</c:v>
                </c:pt>
                <c:pt idx="185">
                  <c:v>#N/A</c:v>
                </c:pt>
                <c:pt idx="186">
                  <c:v>0.73167700000000002</c:v>
                </c:pt>
                <c:pt idx="187">
                  <c:v>#N/A</c:v>
                </c:pt>
                <c:pt idx="188">
                  <c:v>#N/A</c:v>
                </c:pt>
                <c:pt idx="189">
                  <c:v>0.82227600000000001</c:v>
                </c:pt>
                <c:pt idx="190">
                  <c:v>#N/A</c:v>
                </c:pt>
                <c:pt idx="191">
                  <c:v>#N/A</c:v>
                </c:pt>
                <c:pt idx="192">
                  <c:v>7.4192600000000004</c:v>
                </c:pt>
                <c:pt idx="193">
                  <c:v>#N/A</c:v>
                </c:pt>
                <c:pt idx="194">
                  <c:v>#N/A</c:v>
                </c:pt>
                <c:pt idx="195">
                  <c:v>2.82701</c:v>
                </c:pt>
                <c:pt idx="196">
                  <c:v>#N/A</c:v>
                </c:pt>
                <c:pt idx="197">
                  <c:v>#N/A</c:v>
                </c:pt>
                <c:pt idx="198">
                  <c:v>2.80226</c:v>
                </c:pt>
                <c:pt idx="199">
                  <c:v>#N/A</c:v>
                </c:pt>
                <c:pt idx="200">
                  <c:v>#N/A</c:v>
                </c:pt>
                <c:pt idx="201">
                  <c:v>14.3</c:v>
                </c:pt>
                <c:pt idx="202">
                  <c:v>#N/A</c:v>
                </c:pt>
                <c:pt idx="203">
                  <c:v>#N/A</c:v>
                </c:pt>
                <c:pt idx="204">
                  <c:v>4.6926500000000004</c:v>
                </c:pt>
                <c:pt idx="205">
                  <c:v>#N/A</c:v>
                </c:pt>
                <c:pt idx="206">
                  <c:v>#N/A</c:v>
                </c:pt>
                <c:pt idx="207">
                  <c:v>15.4824</c:v>
                </c:pt>
                <c:pt idx="208">
                  <c:v>#N/A</c:v>
                </c:pt>
                <c:pt idx="209">
                  <c:v>#N/A</c:v>
                </c:pt>
                <c:pt idx="210">
                  <c:v>15.0679</c:v>
                </c:pt>
                <c:pt idx="211">
                  <c:v>#N/A</c:v>
                </c:pt>
                <c:pt idx="212">
                  <c:v>#N/A</c:v>
                </c:pt>
                <c:pt idx="213">
                  <c:v>8.9403600000000001</c:v>
                </c:pt>
                <c:pt idx="214">
                  <c:v>#N/A</c:v>
                </c:pt>
                <c:pt idx="215">
                  <c:v>#N/A</c:v>
                </c:pt>
                <c:pt idx="216">
                  <c:v>17.761700000000001</c:v>
                </c:pt>
                <c:pt idx="217">
                  <c:v>#N/A</c:v>
                </c:pt>
                <c:pt idx="218">
                  <c:v>#N/A</c:v>
                </c:pt>
                <c:pt idx="219">
                  <c:v>14.9436</c:v>
                </c:pt>
                <c:pt idx="220">
                  <c:v>#N/A</c:v>
                </c:pt>
                <c:pt idx="221">
                  <c:v>#N/A</c:v>
                </c:pt>
                <c:pt idx="222">
                  <c:v>-1.6292899999999999</c:v>
                </c:pt>
                <c:pt idx="223">
                  <c:v>#N/A</c:v>
                </c:pt>
                <c:pt idx="224">
                  <c:v>#N/A</c:v>
                </c:pt>
                <c:pt idx="225">
                  <c:v>-1.08114</c:v>
                </c:pt>
                <c:pt idx="226">
                  <c:v>#N/A</c:v>
                </c:pt>
                <c:pt idx="227">
                  <c:v>#N/A</c:v>
                </c:pt>
                <c:pt idx="228">
                  <c:v>2.4852500000000002</c:v>
                </c:pt>
                <c:pt idx="229">
                  <c:v>#N/A</c:v>
                </c:pt>
                <c:pt idx="230">
                  <c:v>#N/A</c:v>
                </c:pt>
                <c:pt idx="231">
                  <c:v>11.772600000000001</c:v>
                </c:pt>
                <c:pt idx="232">
                  <c:v>#N/A</c:v>
                </c:pt>
                <c:pt idx="233">
                  <c:v>#N/A</c:v>
                </c:pt>
                <c:pt idx="234">
                  <c:v>9.2492099999999997</c:v>
                </c:pt>
                <c:pt idx="235">
                  <c:v>#N/A</c:v>
                </c:pt>
                <c:pt idx="236">
                  <c:v>#N/A</c:v>
                </c:pt>
                <c:pt idx="237">
                  <c:v>25.374700000000001</c:v>
                </c:pt>
                <c:pt idx="238">
                  <c:v>#N/A</c:v>
                </c:pt>
                <c:pt idx="239">
                  <c:v>#N/A</c:v>
                </c:pt>
                <c:pt idx="240">
                  <c:v>8.8278099999999995</c:v>
                </c:pt>
                <c:pt idx="241">
                  <c:v>#N/A</c:v>
                </c:pt>
                <c:pt idx="242">
                  <c:v>#N/A</c:v>
                </c:pt>
                <c:pt idx="243">
                  <c:v>-0.93692399999999998</c:v>
                </c:pt>
                <c:pt idx="244">
                  <c:v>#N/A</c:v>
                </c:pt>
                <c:pt idx="245">
                  <c:v>#N/A</c:v>
                </c:pt>
                <c:pt idx="246">
                  <c:v>8.7910500000000003</c:v>
                </c:pt>
                <c:pt idx="247">
                  <c:v>#N/A</c:v>
                </c:pt>
                <c:pt idx="248">
                  <c:v>#N/A</c:v>
                </c:pt>
                <c:pt idx="249">
                  <c:v>0.83257999999999999</c:v>
                </c:pt>
                <c:pt idx="250">
                  <c:v>#N/A</c:v>
                </c:pt>
                <c:pt idx="251">
                  <c:v>#N/A</c:v>
                </c:pt>
                <c:pt idx="252">
                  <c:v>-8.7149900000000002</c:v>
                </c:pt>
                <c:pt idx="253">
                  <c:v>#N/A</c:v>
                </c:pt>
                <c:pt idx="254">
                  <c:v>#N/A</c:v>
                </c:pt>
                <c:pt idx="255">
                  <c:v>2.69706</c:v>
                </c:pt>
                <c:pt idx="256">
                  <c:v>#N/A</c:v>
                </c:pt>
                <c:pt idx="257">
                  <c:v>#N/A</c:v>
                </c:pt>
                <c:pt idx="258">
                  <c:v>6.7931499999999998</c:v>
                </c:pt>
                <c:pt idx="259">
                  <c:v>#N/A</c:v>
                </c:pt>
                <c:pt idx="260">
                  <c:v>#N/A</c:v>
                </c:pt>
                <c:pt idx="261">
                  <c:v>10.7631</c:v>
                </c:pt>
                <c:pt idx="262">
                  <c:v>#N/A</c:v>
                </c:pt>
                <c:pt idx="263">
                  <c:v>#N/A</c:v>
                </c:pt>
                <c:pt idx="264">
                  <c:v>3.8001900000000002</c:v>
                </c:pt>
                <c:pt idx="265">
                  <c:v>#N/A</c:v>
                </c:pt>
                <c:pt idx="266">
                  <c:v>#N/A</c:v>
                </c:pt>
                <c:pt idx="267">
                  <c:v>19.799900000000001</c:v>
                </c:pt>
                <c:pt idx="268">
                  <c:v>#N/A</c:v>
                </c:pt>
                <c:pt idx="269">
                  <c:v>#N/A</c:v>
                </c:pt>
                <c:pt idx="270">
                  <c:v>6.8724600000000002</c:v>
                </c:pt>
                <c:pt idx="271">
                  <c:v>#N/A</c:v>
                </c:pt>
                <c:pt idx="272">
                  <c:v>#N/A</c:v>
                </c:pt>
                <c:pt idx="273">
                  <c:v>14.878500000000001</c:v>
                </c:pt>
                <c:pt idx="274">
                  <c:v>#N/A</c:v>
                </c:pt>
                <c:pt idx="275">
                  <c:v>#N/A</c:v>
                </c:pt>
                <c:pt idx="276">
                  <c:v>7.2868199999999996</c:v>
                </c:pt>
                <c:pt idx="277">
                  <c:v>#N/A</c:v>
                </c:pt>
                <c:pt idx="278">
                  <c:v>#N/A</c:v>
                </c:pt>
                <c:pt idx="279">
                  <c:v>1.4997199999999999</c:v>
                </c:pt>
                <c:pt idx="280">
                  <c:v>#N/A</c:v>
                </c:pt>
                <c:pt idx="281">
                  <c:v>#N/A</c:v>
                </c:pt>
                <c:pt idx="282">
                  <c:v>6.6261599999999996</c:v>
                </c:pt>
                <c:pt idx="283">
                  <c:v>#N/A</c:v>
                </c:pt>
                <c:pt idx="284">
                  <c:v>#N/A</c:v>
                </c:pt>
                <c:pt idx="285">
                  <c:v>11.677300000000001</c:v>
                </c:pt>
                <c:pt idx="286">
                  <c:v>#N/A</c:v>
                </c:pt>
                <c:pt idx="287">
                  <c:v>#N/A</c:v>
                </c:pt>
                <c:pt idx="288">
                  <c:v>8.1119299999999992</c:v>
                </c:pt>
                <c:pt idx="289">
                  <c:v>#N/A</c:v>
                </c:pt>
                <c:pt idx="290">
                  <c:v>#N/A</c:v>
                </c:pt>
                <c:pt idx="291">
                  <c:v>7.3687500000000004</c:v>
                </c:pt>
                <c:pt idx="292">
                  <c:v>#N/A</c:v>
                </c:pt>
                <c:pt idx="293">
                  <c:v>#N/A</c:v>
                </c:pt>
                <c:pt idx="294">
                  <c:v>11.5143</c:v>
                </c:pt>
                <c:pt idx="295">
                  <c:v>#N/A</c:v>
                </c:pt>
                <c:pt idx="296">
                  <c:v>#N/A</c:v>
                </c:pt>
                <c:pt idx="297">
                  <c:v>4.6567699999999999</c:v>
                </c:pt>
                <c:pt idx="298">
                  <c:v>#N/A</c:v>
                </c:pt>
                <c:pt idx="299">
                  <c:v>#N/A</c:v>
                </c:pt>
                <c:pt idx="300">
                  <c:v>-8.28857</c:v>
                </c:pt>
                <c:pt idx="301">
                  <c:v>#N/A</c:v>
                </c:pt>
                <c:pt idx="302">
                  <c:v>#N/A</c:v>
                </c:pt>
                <c:pt idx="303">
                  <c:v>19.177800000000001</c:v>
                </c:pt>
                <c:pt idx="304">
                  <c:v>#N/A</c:v>
                </c:pt>
                <c:pt idx="305">
                  <c:v>#N/A</c:v>
                </c:pt>
                <c:pt idx="306">
                  <c:v>2.7266300000000001</c:v>
                </c:pt>
                <c:pt idx="307">
                  <c:v>#N/A</c:v>
                </c:pt>
                <c:pt idx="308">
                  <c:v>#N/A</c:v>
                </c:pt>
                <c:pt idx="309">
                  <c:v>-0.25737300000000002</c:v>
                </c:pt>
                <c:pt idx="310">
                  <c:v>#N/A</c:v>
                </c:pt>
                <c:pt idx="311">
                  <c:v>#N/A</c:v>
                </c:pt>
                <c:pt idx="312">
                  <c:v>-1.4193100000000001</c:v>
                </c:pt>
                <c:pt idx="313">
                  <c:v>#N/A</c:v>
                </c:pt>
                <c:pt idx="314">
                  <c:v>#N/A</c:v>
                </c:pt>
                <c:pt idx="315">
                  <c:v>-5.6854800000000001</c:v>
                </c:pt>
                <c:pt idx="316">
                  <c:v>#N/A</c:v>
                </c:pt>
                <c:pt idx="317">
                  <c:v>#N/A</c:v>
                </c:pt>
                <c:pt idx="318">
                  <c:v>-4.6261299999999999</c:v>
                </c:pt>
                <c:pt idx="319">
                  <c:v>#N/A</c:v>
                </c:pt>
                <c:pt idx="320">
                  <c:v>#N/A</c:v>
                </c:pt>
                <c:pt idx="321">
                  <c:v>-6.0804099999999996</c:v>
                </c:pt>
                <c:pt idx="322">
                  <c:v>#N/A</c:v>
                </c:pt>
                <c:pt idx="323">
                  <c:v>#N/A</c:v>
                </c:pt>
                <c:pt idx="324">
                  <c:v>-6.6814799999999994E-2</c:v>
                </c:pt>
                <c:pt idx="325">
                  <c:v>#N/A</c:v>
                </c:pt>
                <c:pt idx="326">
                  <c:v>#N/A</c:v>
                </c:pt>
                <c:pt idx="327">
                  <c:v>14.6816</c:v>
                </c:pt>
                <c:pt idx="328">
                  <c:v>#N/A</c:v>
                </c:pt>
                <c:pt idx="329">
                  <c:v>#N/A</c:v>
                </c:pt>
                <c:pt idx="330">
                  <c:v>10.2538</c:v>
                </c:pt>
                <c:pt idx="331">
                  <c:v>#N/A</c:v>
                </c:pt>
                <c:pt idx="332">
                  <c:v>#N/A</c:v>
                </c:pt>
                <c:pt idx="333">
                  <c:v>-0.57291499999999995</c:v>
                </c:pt>
                <c:pt idx="334">
                  <c:v>#N/A</c:v>
                </c:pt>
                <c:pt idx="335">
                  <c:v>#N/A</c:v>
                </c:pt>
                <c:pt idx="336">
                  <c:v>-1.2883</c:v>
                </c:pt>
                <c:pt idx="337">
                  <c:v>#N/A</c:v>
                </c:pt>
                <c:pt idx="338">
                  <c:v>#N/A</c:v>
                </c:pt>
                <c:pt idx="339">
                  <c:v>8.9506499999999996</c:v>
                </c:pt>
                <c:pt idx="340">
                  <c:v>#N/A</c:v>
                </c:pt>
                <c:pt idx="341">
                  <c:v>#N/A</c:v>
                </c:pt>
                <c:pt idx="342">
                  <c:v>15.230399999999999</c:v>
                </c:pt>
                <c:pt idx="343">
                  <c:v>#N/A</c:v>
                </c:pt>
                <c:pt idx="344">
                  <c:v>#N/A</c:v>
                </c:pt>
                <c:pt idx="345">
                  <c:v>25.102499999999999</c:v>
                </c:pt>
                <c:pt idx="346">
                  <c:v>#N/A</c:v>
                </c:pt>
                <c:pt idx="347">
                  <c:v>#N/A</c:v>
                </c:pt>
                <c:pt idx="348">
                  <c:v>-5.1672799999999999</c:v>
                </c:pt>
                <c:pt idx="349">
                  <c:v>#N/A</c:v>
                </c:pt>
                <c:pt idx="350">
                  <c:v>#N/A</c:v>
                </c:pt>
                <c:pt idx="351">
                  <c:v>5.0686200000000001</c:v>
                </c:pt>
                <c:pt idx="352">
                  <c:v>#N/A</c:v>
                </c:pt>
                <c:pt idx="353">
                  <c:v>#N/A</c:v>
                </c:pt>
                <c:pt idx="354">
                  <c:v>-0.66520699999999999</c:v>
                </c:pt>
                <c:pt idx="355">
                  <c:v>#N/A</c:v>
                </c:pt>
                <c:pt idx="356">
                  <c:v>#N/A</c:v>
                </c:pt>
                <c:pt idx="357">
                  <c:v>9.6374999999999993</c:v>
                </c:pt>
                <c:pt idx="358">
                  <c:v>#N/A</c:v>
                </c:pt>
                <c:pt idx="359">
                  <c:v>#N/A</c:v>
                </c:pt>
                <c:pt idx="360">
                  <c:v>12.8828</c:v>
                </c:pt>
                <c:pt idx="361">
                  <c:v>#N/A</c:v>
                </c:pt>
                <c:pt idx="362">
                  <c:v>#N/A</c:v>
                </c:pt>
                <c:pt idx="363">
                  <c:v>9.2235399999999998</c:v>
                </c:pt>
                <c:pt idx="364">
                  <c:v>#N/A</c:v>
                </c:pt>
                <c:pt idx="365">
                  <c:v>#N/A</c:v>
                </c:pt>
                <c:pt idx="366">
                  <c:v>-5.5513899999999996</c:v>
                </c:pt>
                <c:pt idx="367">
                  <c:v>#N/A</c:v>
                </c:pt>
                <c:pt idx="368">
                  <c:v>#N/A</c:v>
                </c:pt>
                <c:pt idx="369">
                  <c:v>26.413499999999999</c:v>
                </c:pt>
                <c:pt idx="370">
                  <c:v>#N/A</c:v>
                </c:pt>
                <c:pt idx="371">
                  <c:v>#N/A</c:v>
                </c:pt>
                <c:pt idx="372">
                  <c:v>14.478300000000001</c:v>
                </c:pt>
                <c:pt idx="373">
                  <c:v>#N/A</c:v>
                </c:pt>
                <c:pt idx="374">
                  <c:v>#N/A</c:v>
                </c:pt>
                <c:pt idx="375">
                  <c:v>11.5091</c:v>
                </c:pt>
                <c:pt idx="376">
                  <c:v>#N/A</c:v>
                </c:pt>
                <c:pt idx="377">
                  <c:v>#N/A</c:v>
                </c:pt>
                <c:pt idx="378">
                  <c:v>8.4465900000000005</c:v>
                </c:pt>
                <c:pt idx="379">
                  <c:v>#N/A</c:v>
                </c:pt>
                <c:pt idx="380">
                  <c:v>#N/A</c:v>
                </c:pt>
                <c:pt idx="381">
                  <c:v>3.43614</c:v>
                </c:pt>
                <c:pt idx="382">
                  <c:v>#N/A</c:v>
                </c:pt>
                <c:pt idx="383">
                  <c:v>#N/A</c:v>
                </c:pt>
                <c:pt idx="384">
                  <c:v>11.9443</c:v>
                </c:pt>
                <c:pt idx="385">
                  <c:v>#N/A</c:v>
                </c:pt>
                <c:pt idx="386">
                  <c:v>#N/A</c:v>
                </c:pt>
                <c:pt idx="387">
                  <c:v>-3.1378200000000001</c:v>
                </c:pt>
                <c:pt idx="388">
                  <c:v>#N/A</c:v>
                </c:pt>
                <c:pt idx="389">
                  <c:v>#N/A</c:v>
                </c:pt>
                <c:pt idx="390">
                  <c:v>13.311299999999999</c:v>
                </c:pt>
                <c:pt idx="391">
                  <c:v>#N/A</c:v>
                </c:pt>
                <c:pt idx="392">
                  <c:v>#N/A</c:v>
                </c:pt>
                <c:pt idx="393">
                  <c:v>5.5535300000000003</c:v>
                </c:pt>
                <c:pt idx="394">
                  <c:v>#N/A</c:v>
                </c:pt>
                <c:pt idx="395">
                  <c:v>#N/A</c:v>
                </c:pt>
                <c:pt idx="396">
                  <c:v>-0.87842699999999996</c:v>
                </c:pt>
                <c:pt idx="397">
                  <c:v>#N/A</c:v>
                </c:pt>
                <c:pt idx="398">
                  <c:v>#N/A</c:v>
                </c:pt>
                <c:pt idx="399">
                  <c:v>10.6632</c:v>
                </c:pt>
                <c:pt idx="400">
                  <c:v>#N/A</c:v>
                </c:pt>
                <c:pt idx="401">
                  <c:v>#N/A</c:v>
                </c:pt>
                <c:pt idx="402">
                  <c:v>14.091200000000001</c:v>
                </c:pt>
                <c:pt idx="403">
                  <c:v>#N/A</c:v>
                </c:pt>
                <c:pt idx="404">
                  <c:v>#N/A</c:v>
                </c:pt>
                <c:pt idx="405">
                  <c:v>8.48156</c:v>
                </c:pt>
                <c:pt idx="406">
                  <c:v>#N/A</c:v>
                </c:pt>
                <c:pt idx="407">
                  <c:v>#N/A</c:v>
                </c:pt>
                <c:pt idx="408">
                  <c:v>5.7294700000000001</c:v>
                </c:pt>
                <c:pt idx="409">
                  <c:v>#N/A</c:v>
                </c:pt>
                <c:pt idx="410">
                  <c:v>#N/A</c:v>
                </c:pt>
                <c:pt idx="411">
                  <c:v>3.40768</c:v>
                </c:pt>
                <c:pt idx="412">
                  <c:v>#N/A</c:v>
                </c:pt>
                <c:pt idx="413">
                  <c:v>#N/A</c:v>
                </c:pt>
                <c:pt idx="414">
                  <c:v>11.2906</c:v>
                </c:pt>
                <c:pt idx="415">
                  <c:v>#N/A</c:v>
                </c:pt>
                <c:pt idx="416">
                  <c:v>#N/A</c:v>
                </c:pt>
                <c:pt idx="417">
                  <c:v>-11.0138</c:v>
                </c:pt>
                <c:pt idx="418">
                  <c:v>#N/A</c:v>
                </c:pt>
                <c:pt idx="419">
                  <c:v>#N/A</c:v>
                </c:pt>
                <c:pt idx="420">
                  <c:v>-2.7947799999999998</c:v>
                </c:pt>
                <c:pt idx="421">
                  <c:v>#N/A</c:v>
                </c:pt>
                <c:pt idx="422">
                  <c:v>#N/A</c:v>
                </c:pt>
                <c:pt idx="423">
                  <c:v>11.772</c:v>
                </c:pt>
                <c:pt idx="424">
                  <c:v>#N/A</c:v>
                </c:pt>
                <c:pt idx="425">
                  <c:v>#N/A</c:v>
                </c:pt>
                <c:pt idx="426">
                  <c:v>2.3037899999999998</c:v>
                </c:pt>
                <c:pt idx="427">
                  <c:v>#N/A</c:v>
                </c:pt>
                <c:pt idx="428">
                  <c:v>#N/A</c:v>
                </c:pt>
                <c:pt idx="429">
                  <c:v>20.814499999999999</c:v>
                </c:pt>
                <c:pt idx="430">
                  <c:v>#N/A</c:v>
                </c:pt>
                <c:pt idx="431">
                  <c:v>#N/A</c:v>
                </c:pt>
                <c:pt idx="432">
                  <c:v>23.947700000000001</c:v>
                </c:pt>
                <c:pt idx="433">
                  <c:v>#N/A</c:v>
                </c:pt>
                <c:pt idx="434">
                  <c:v>#N/A</c:v>
                </c:pt>
                <c:pt idx="435">
                  <c:v>0.60611800000000005</c:v>
                </c:pt>
                <c:pt idx="436">
                  <c:v>#N/A</c:v>
                </c:pt>
                <c:pt idx="437">
                  <c:v>#N/A</c:v>
                </c:pt>
                <c:pt idx="438">
                  <c:v>3.4985400000000002</c:v>
                </c:pt>
                <c:pt idx="439">
                  <c:v>#N/A</c:v>
                </c:pt>
                <c:pt idx="440">
                  <c:v>#N/A</c:v>
                </c:pt>
                <c:pt idx="441">
                  <c:v>14.1203</c:v>
                </c:pt>
                <c:pt idx="442">
                  <c:v>#N/A</c:v>
                </c:pt>
                <c:pt idx="443">
                  <c:v>#N/A</c:v>
                </c:pt>
                <c:pt idx="444">
                  <c:v>10.332700000000001</c:v>
                </c:pt>
                <c:pt idx="445">
                  <c:v>#N/A</c:v>
                </c:pt>
                <c:pt idx="446">
                  <c:v>#N/A</c:v>
                </c:pt>
                <c:pt idx="447">
                  <c:v>9.4930599999999998</c:v>
                </c:pt>
                <c:pt idx="448">
                  <c:v>#N/A</c:v>
                </c:pt>
                <c:pt idx="449">
                  <c:v>#N/A</c:v>
                </c:pt>
                <c:pt idx="450">
                  <c:v>5.4645599999999996</c:v>
                </c:pt>
                <c:pt idx="451">
                  <c:v>#N/A</c:v>
                </c:pt>
                <c:pt idx="452">
                  <c:v>#N/A</c:v>
                </c:pt>
                <c:pt idx="453">
                  <c:v>8.6876700000000007</c:v>
                </c:pt>
                <c:pt idx="454">
                  <c:v>#N/A</c:v>
                </c:pt>
                <c:pt idx="455">
                  <c:v>#N/A</c:v>
                </c:pt>
                <c:pt idx="456">
                  <c:v>-7.2774099999999997</c:v>
                </c:pt>
                <c:pt idx="457">
                  <c:v>#N/A</c:v>
                </c:pt>
                <c:pt idx="458">
                  <c:v>#N/A</c:v>
                </c:pt>
                <c:pt idx="459">
                  <c:v>-1.27044</c:v>
                </c:pt>
                <c:pt idx="460">
                  <c:v>#N/A</c:v>
                </c:pt>
                <c:pt idx="461">
                  <c:v>#N/A</c:v>
                </c:pt>
                <c:pt idx="462">
                  <c:v>-6.6694699999999996</c:v>
                </c:pt>
                <c:pt idx="463">
                  <c:v>#N/A</c:v>
                </c:pt>
                <c:pt idx="464">
                  <c:v>#N/A</c:v>
                </c:pt>
                <c:pt idx="465">
                  <c:v>-1.07396</c:v>
                </c:pt>
                <c:pt idx="466">
                  <c:v>#N/A</c:v>
                </c:pt>
                <c:pt idx="467">
                  <c:v>#N/A</c:v>
                </c:pt>
                <c:pt idx="468">
                  <c:v>-3.4988299999999999</c:v>
                </c:pt>
                <c:pt idx="469">
                  <c:v>#N/A</c:v>
                </c:pt>
                <c:pt idx="470">
                  <c:v>#N/A</c:v>
                </c:pt>
                <c:pt idx="471">
                  <c:v>-6.6420199999999996</c:v>
                </c:pt>
                <c:pt idx="472">
                  <c:v>#N/A</c:v>
                </c:pt>
                <c:pt idx="473">
                  <c:v>#N/A</c:v>
                </c:pt>
                <c:pt idx="474">
                  <c:v>9.8602400000000007E-2</c:v>
                </c:pt>
                <c:pt idx="475">
                  <c:v>#N/A</c:v>
                </c:pt>
                <c:pt idx="476">
                  <c:v>#N/A</c:v>
                </c:pt>
                <c:pt idx="477">
                  <c:v>3.52054</c:v>
                </c:pt>
                <c:pt idx="478">
                  <c:v>#N/A</c:v>
                </c:pt>
                <c:pt idx="479">
                  <c:v>#N/A</c:v>
                </c:pt>
                <c:pt idx="480">
                  <c:v>15.437900000000001</c:v>
                </c:pt>
                <c:pt idx="481">
                  <c:v>#N/A</c:v>
                </c:pt>
                <c:pt idx="482">
                  <c:v>#N/A</c:v>
                </c:pt>
                <c:pt idx="483">
                  <c:v>-3.2214100000000001</c:v>
                </c:pt>
                <c:pt idx="484">
                  <c:v>#N/A</c:v>
                </c:pt>
                <c:pt idx="485">
                  <c:v>#N/A</c:v>
                </c:pt>
                <c:pt idx="486">
                  <c:v>11.239800000000001</c:v>
                </c:pt>
                <c:pt idx="487">
                  <c:v>#N/A</c:v>
                </c:pt>
                <c:pt idx="488">
                  <c:v>#N/A</c:v>
                </c:pt>
                <c:pt idx="489">
                  <c:v>6.6775000000000002</c:v>
                </c:pt>
                <c:pt idx="490">
                  <c:v>#N/A</c:v>
                </c:pt>
                <c:pt idx="491">
                  <c:v>#N/A</c:v>
                </c:pt>
                <c:pt idx="492">
                  <c:v>21.427</c:v>
                </c:pt>
                <c:pt idx="493">
                  <c:v>#N/A</c:v>
                </c:pt>
                <c:pt idx="494">
                  <c:v>#N/A</c:v>
                </c:pt>
                <c:pt idx="495">
                  <c:v>3.7315900000000002</c:v>
                </c:pt>
                <c:pt idx="496">
                  <c:v>#N/A</c:v>
                </c:pt>
                <c:pt idx="497">
                  <c:v>#N/A</c:v>
                </c:pt>
                <c:pt idx="498">
                  <c:v>17.233699999999999</c:v>
                </c:pt>
                <c:pt idx="499">
                  <c:v>#N/A</c:v>
                </c:pt>
                <c:pt idx="500">
                  <c:v>#N/A</c:v>
                </c:pt>
                <c:pt idx="501">
                  <c:v>3.91398</c:v>
                </c:pt>
                <c:pt idx="502">
                  <c:v>#N/A</c:v>
                </c:pt>
                <c:pt idx="503">
                  <c:v>#N/A</c:v>
                </c:pt>
                <c:pt idx="504">
                  <c:v>13.5405</c:v>
                </c:pt>
                <c:pt idx="505">
                  <c:v>#N/A</c:v>
                </c:pt>
                <c:pt idx="506">
                  <c:v>#N/A</c:v>
                </c:pt>
                <c:pt idx="507">
                  <c:v>-5.8865800000000004</c:v>
                </c:pt>
                <c:pt idx="508">
                  <c:v>#N/A</c:v>
                </c:pt>
                <c:pt idx="509">
                  <c:v>#N/A</c:v>
                </c:pt>
                <c:pt idx="510">
                  <c:v>8.4574999999999996</c:v>
                </c:pt>
                <c:pt idx="511">
                  <c:v>#N/A</c:v>
                </c:pt>
                <c:pt idx="512">
                  <c:v>#N/A</c:v>
                </c:pt>
                <c:pt idx="513">
                  <c:v>-0.73781200000000002</c:v>
                </c:pt>
                <c:pt idx="514">
                  <c:v>#N/A</c:v>
                </c:pt>
                <c:pt idx="515">
                  <c:v>#N/A</c:v>
                </c:pt>
                <c:pt idx="516">
                  <c:v>14.4567</c:v>
                </c:pt>
                <c:pt idx="517">
                  <c:v>#N/A</c:v>
                </c:pt>
                <c:pt idx="518">
                  <c:v>#N/A</c:v>
                </c:pt>
                <c:pt idx="519">
                  <c:v>-8.5738400000000006</c:v>
                </c:pt>
                <c:pt idx="520">
                  <c:v>#N/A</c:v>
                </c:pt>
                <c:pt idx="521">
                  <c:v>#N/A</c:v>
                </c:pt>
                <c:pt idx="522">
                  <c:v>10.841900000000001</c:v>
                </c:pt>
                <c:pt idx="523">
                  <c:v>#N/A</c:v>
                </c:pt>
                <c:pt idx="524">
                  <c:v>#N/A</c:v>
                </c:pt>
                <c:pt idx="525">
                  <c:v>-10.324</c:v>
                </c:pt>
                <c:pt idx="526">
                  <c:v>#N/A</c:v>
                </c:pt>
                <c:pt idx="527">
                  <c:v>#N/A</c:v>
                </c:pt>
                <c:pt idx="528">
                  <c:v>15.5091</c:v>
                </c:pt>
                <c:pt idx="529">
                  <c:v>#N/A</c:v>
                </c:pt>
                <c:pt idx="530">
                  <c:v>#N/A</c:v>
                </c:pt>
                <c:pt idx="531">
                  <c:v>-5.8622399999999999</c:v>
                </c:pt>
                <c:pt idx="532">
                  <c:v>#N/A</c:v>
                </c:pt>
                <c:pt idx="533">
                  <c:v>#N/A</c:v>
                </c:pt>
                <c:pt idx="534">
                  <c:v>4.9472199999999997</c:v>
                </c:pt>
                <c:pt idx="535">
                  <c:v>#N/A</c:v>
                </c:pt>
                <c:pt idx="536">
                  <c:v>#N/A</c:v>
                </c:pt>
                <c:pt idx="537">
                  <c:v>1.903</c:v>
                </c:pt>
                <c:pt idx="538">
                  <c:v>#N/A</c:v>
                </c:pt>
                <c:pt idx="539">
                  <c:v>#N/A</c:v>
                </c:pt>
                <c:pt idx="540">
                  <c:v>-1.7807999999999999</c:v>
                </c:pt>
                <c:pt idx="541">
                  <c:v>#N/A</c:v>
                </c:pt>
                <c:pt idx="542">
                  <c:v>#N/A</c:v>
                </c:pt>
                <c:pt idx="543">
                  <c:v>-4.8979400000000002</c:v>
                </c:pt>
                <c:pt idx="544">
                  <c:v>#N/A</c:v>
                </c:pt>
                <c:pt idx="545">
                  <c:v>#N/A</c:v>
                </c:pt>
                <c:pt idx="546">
                  <c:v>0.35722300000000001</c:v>
                </c:pt>
                <c:pt idx="547">
                  <c:v>#N/A</c:v>
                </c:pt>
                <c:pt idx="548">
                  <c:v>#N/A</c:v>
                </c:pt>
                <c:pt idx="549">
                  <c:v>6.99641</c:v>
                </c:pt>
                <c:pt idx="550">
                  <c:v>#N/A</c:v>
                </c:pt>
                <c:pt idx="551">
                  <c:v>#N/A</c:v>
                </c:pt>
                <c:pt idx="552">
                  <c:v>-13.277799999999999</c:v>
                </c:pt>
                <c:pt idx="553">
                  <c:v>#N/A</c:v>
                </c:pt>
                <c:pt idx="554">
                  <c:v>#N/A</c:v>
                </c:pt>
                <c:pt idx="555">
                  <c:v>12.638400000000001</c:v>
                </c:pt>
                <c:pt idx="556">
                  <c:v>#N/A</c:v>
                </c:pt>
                <c:pt idx="557">
                  <c:v>#N/A</c:v>
                </c:pt>
                <c:pt idx="558">
                  <c:v>14.047800000000001</c:v>
                </c:pt>
                <c:pt idx="559">
                  <c:v>#N/A</c:v>
                </c:pt>
                <c:pt idx="560">
                  <c:v>#N/A</c:v>
                </c:pt>
                <c:pt idx="561">
                  <c:v>-0.962256</c:v>
                </c:pt>
                <c:pt idx="562">
                  <c:v>#N/A</c:v>
                </c:pt>
                <c:pt idx="563">
                  <c:v>#N/A</c:v>
                </c:pt>
                <c:pt idx="564">
                  <c:v>6.00075</c:v>
                </c:pt>
                <c:pt idx="565">
                  <c:v>#N/A</c:v>
                </c:pt>
                <c:pt idx="566">
                  <c:v>#N/A</c:v>
                </c:pt>
                <c:pt idx="567">
                  <c:v>12.198</c:v>
                </c:pt>
                <c:pt idx="568">
                  <c:v>#N/A</c:v>
                </c:pt>
                <c:pt idx="569">
                  <c:v>#N/A</c:v>
                </c:pt>
                <c:pt idx="570">
                  <c:v>-4.5620700000000003</c:v>
                </c:pt>
                <c:pt idx="571">
                  <c:v>#N/A</c:v>
                </c:pt>
                <c:pt idx="572">
                  <c:v>#N/A</c:v>
                </c:pt>
                <c:pt idx="573">
                  <c:v>-0.43981700000000001</c:v>
                </c:pt>
                <c:pt idx="574">
                  <c:v>#N/A</c:v>
                </c:pt>
                <c:pt idx="575">
                  <c:v>#N/A</c:v>
                </c:pt>
                <c:pt idx="576">
                  <c:v>3.9813200000000002</c:v>
                </c:pt>
                <c:pt idx="577">
                  <c:v>#N/A</c:v>
                </c:pt>
                <c:pt idx="578">
                  <c:v>#N/A</c:v>
                </c:pt>
                <c:pt idx="579">
                  <c:v>16.110600000000002</c:v>
                </c:pt>
                <c:pt idx="580">
                  <c:v>#N/A</c:v>
                </c:pt>
                <c:pt idx="581">
                  <c:v>#N/A</c:v>
                </c:pt>
                <c:pt idx="582">
                  <c:v>13.028700000000001</c:v>
                </c:pt>
                <c:pt idx="583">
                  <c:v>#N/A</c:v>
                </c:pt>
                <c:pt idx="584">
                  <c:v>#N/A</c:v>
                </c:pt>
                <c:pt idx="585">
                  <c:v>2.4828700000000001</c:v>
                </c:pt>
                <c:pt idx="586">
                  <c:v>#N/A</c:v>
                </c:pt>
                <c:pt idx="587">
                  <c:v>#N/A</c:v>
                </c:pt>
                <c:pt idx="588">
                  <c:v>-4.3526999999999996</c:v>
                </c:pt>
                <c:pt idx="589">
                  <c:v>#N/A</c:v>
                </c:pt>
                <c:pt idx="590">
                  <c:v>#N/A</c:v>
                </c:pt>
                <c:pt idx="591">
                  <c:v>-7.6844400000000004</c:v>
                </c:pt>
                <c:pt idx="592">
                  <c:v>#N/A</c:v>
                </c:pt>
                <c:pt idx="593">
                  <c:v>#N/A</c:v>
                </c:pt>
                <c:pt idx="594">
                  <c:v>0.23375599999999999</c:v>
                </c:pt>
                <c:pt idx="595">
                  <c:v>#N/A</c:v>
                </c:pt>
                <c:pt idx="596">
                  <c:v>#N/A</c:v>
                </c:pt>
                <c:pt idx="597">
                  <c:v>-2.23237</c:v>
                </c:pt>
                <c:pt idx="598">
                  <c:v>#N/A</c:v>
                </c:pt>
                <c:pt idx="599">
                  <c:v>#N/A</c:v>
                </c:pt>
                <c:pt idx="600">
                  <c:v>5.1686899999999998</c:v>
                </c:pt>
                <c:pt idx="601">
                  <c:v>#N/A</c:v>
                </c:pt>
                <c:pt idx="602">
                  <c:v>#N/A</c:v>
                </c:pt>
                <c:pt idx="603">
                  <c:v>8.2314600000000002</c:v>
                </c:pt>
                <c:pt idx="604">
                  <c:v>#N/A</c:v>
                </c:pt>
                <c:pt idx="605">
                  <c:v>#N/A</c:v>
                </c:pt>
                <c:pt idx="606">
                  <c:v>7.25474</c:v>
                </c:pt>
                <c:pt idx="607">
                  <c:v>#N/A</c:v>
                </c:pt>
                <c:pt idx="608">
                  <c:v>#N/A</c:v>
                </c:pt>
                <c:pt idx="609">
                  <c:v>16.353300000000001</c:v>
                </c:pt>
                <c:pt idx="610">
                  <c:v>#N/A</c:v>
                </c:pt>
                <c:pt idx="611">
                  <c:v>#N/A</c:v>
                </c:pt>
                <c:pt idx="612">
                  <c:v>2.10921</c:v>
                </c:pt>
                <c:pt idx="613">
                  <c:v>#N/A</c:v>
                </c:pt>
                <c:pt idx="614">
                  <c:v>#N/A</c:v>
                </c:pt>
                <c:pt idx="615">
                  <c:v>-8.8285599999999995</c:v>
                </c:pt>
                <c:pt idx="616">
                  <c:v>#N/A</c:v>
                </c:pt>
                <c:pt idx="617">
                  <c:v>#N/A</c:v>
                </c:pt>
                <c:pt idx="618">
                  <c:v>9.8666300000000007</c:v>
                </c:pt>
                <c:pt idx="619">
                  <c:v>#N/A</c:v>
                </c:pt>
                <c:pt idx="620">
                  <c:v>#N/A</c:v>
                </c:pt>
                <c:pt idx="621">
                  <c:v>-4.2715800000000002</c:v>
                </c:pt>
                <c:pt idx="622">
                  <c:v>#N/A</c:v>
                </c:pt>
                <c:pt idx="623">
                  <c:v>#N/A</c:v>
                </c:pt>
                <c:pt idx="624">
                  <c:v>17.525200000000002</c:v>
                </c:pt>
                <c:pt idx="625">
                  <c:v>#N/A</c:v>
                </c:pt>
                <c:pt idx="626">
                  <c:v>#N/A</c:v>
                </c:pt>
                <c:pt idx="627">
                  <c:v>1.2727599999999999</c:v>
                </c:pt>
                <c:pt idx="628">
                  <c:v>#N/A</c:v>
                </c:pt>
                <c:pt idx="629">
                  <c:v>#N/A</c:v>
                </c:pt>
                <c:pt idx="630">
                  <c:v>7.8029099999999998</c:v>
                </c:pt>
                <c:pt idx="631">
                  <c:v>#N/A</c:v>
                </c:pt>
                <c:pt idx="632">
                  <c:v>#N/A</c:v>
                </c:pt>
                <c:pt idx="633">
                  <c:v>0.97329699999999997</c:v>
                </c:pt>
                <c:pt idx="634">
                  <c:v>#N/A</c:v>
                </c:pt>
                <c:pt idx="635">
                  <c:v>#N/A</c:v>
                </c:pt>
                <c:pt idx="636">
                  <c:v>3.2124000000000001</c:v>
                </c:pt>
                <c:pt idx="637">
                  <c:v>#N/A</c:v>
                </c:pt>
                <c:pt idx="638">
                  <c:v>#N/A</c:v>
                </c:pt>
                <c:pt idx="639">
                  <c:v>2.2575500000000002</c:v>
                </c:pt>
                <c:pt idx="640">
                  <c:v>#N/A</c:v>
                </c:pt>
                <c:pt idx="641">
                  <c:v>#N/A</c:v>
                </c:pt>
                <c:pt idx="642">
                  <c:v>5.9118000000000004</c:v>
                </c:pt>
                <c:pt idx="643">
                  <c:v>#N/A</c:v>
                </c:pt>
                <c:pt idx="644">
                  <c:v>#N/A</c:v>
                </c:pt>
                <c:pt idx="645">
                  <c:v>-2.6947399999999999</c:v>
                </c:pt>
                <c:pt idx="646">
                  <c:v>#N/A</c:v>
                </c:pt>
                <c:pt idx="647">
                  <c:v>#N/A</c:v>
                </c:pt>
                <c:pt idx="648">
                  <c:v>6.7952500000000002</c:v>
                </c:pt>
                <c:pt idx="649">
                  <c:v>#N/A</c:v>
                </c:pt>
                <c:pt idx="650">
                  <c:v>#N/A</c:v>
                </c:pt>
                <c:pt idx="651">
                  <c:v>8.2115799999999997</c:v>
                </c:pt>
                <c:pt idx="652">
                  <c:v>#N/A</c:v>
                </c:pt>
                <c:pt idx="653">
                  <c:v>#N/A</c:v>
                </c:pt>
                <c:pt idx="654">
                  <c:v>3.0969699999999998</c:v>
                </c:pt>
                <c:pt idx="655">
                  <c:v>#N/A</c:v>
                </c:pt>
                <c:pt idx="656">
                  <c:v>#N/A</c:v>
                </c:pt>
                <c:pt idx="657">
                  <c:v>8.36435</c:v>
                </c:pt>
                <c:pt idx="658">
                  <c:v>#N/A</c:v>
                </c:pt>
                <c:pt idx="659">
                  <c:v>#N/A</c:v>
                </c:pt>
                <c:pt idx="660">
                  <c:v>3.4226700000000001</c:v>
                </c:pt>
                <c:pt idx="661">
                  <c:v>#N/A</c:v>
                </c:pt>
                <c:pt idx="662">
                  <c:v>#N/A</c:v>
                </c:pt>
                <c:pt idx="663">
                  <c:v>6.8796200000000001</c:v>
                </c:pt>
                <c:pt idx="664">
                  <c:v>#N/A</c:v>
                </c:pt>
                <c:pt idx="665">
                  <c:v>#N/A</c:v>
                </c:pt>
                <c:pt idx="666">
                  <c:v>4.8292700000000002</c:v>
                </c:pt>
                <c:pt idx="667">
                  <c:v>#N/A</c:v>
                </c:pt>
                <c:pt idx="668">
                  <c:v>#N/A</c:v>
                </c:pt>
                <c:pt idx="669">
                  <c:v>-9.3301200000000009</c:v>
                </c:pt>
                <c:pt idx="670">
                  <c:v>#N/A</c:v>
                </c:pt>
                <c:pt idx="671">
                  <c:v>#N/A</c:v>
                </c:pt>
                <c:pt idx="672">
                  <c:v>8.6517900000000001</c:v>
                </c:pt>
                <c:pt idx="673">
                  <c:v>#N/A</c:v>
                </c:pt>
                <c:pt idx="674">
                  <c:v>#N/A</c:v>
                </c:pt>
                <c:pt idx="675">
                  <c:v>-0.69326600000000005</c:v>
                </c:pt>
                <c:pt idx="676">
                  <c:v>#N/A</c:v>
                </c:pt>
                <c:pt idx="677">
                  <c:v>#N/A</c:v>
                </c:pt>
                <c:pt idx="678">
                  <c:v>2.6683500000000002</c:v>
                </c:pt>
                <c:pt idx="679">
                  <c:v>#N/A</c:v>
                </c:pt>
                <c:pt idx="680">
                  <c:v>#N/A</c:v>
                </c:pt>
                <c:pt idx="681">
                  <c:v>9.7259799999999998</c:v>
                </c:pt>
                <c:pt idx="682">
                  <c:v>#N/A</c:v>
                </c:pt>
                <c:pt idx="683">
                  <c:v>#N/A</c:v>
                </c:pt>
                <c:pt idx="684">
                  <c:v>7.1044700000000001</c:v>
                </c:pt>
                <c:pt idx="685">
                  <c:v>#N/A</c:v>
                </c:pt>
                <c:pt idx="686">
                  <c:v>#N/A</c:v>
                </c:pt>
                <c:pt idx="687">
                  <c:v>10.8339</c:v>
                </c:pt>
                <c:pt idx="688">
                  <c:v>#N/A</c:v>
                </c:pt>
                <c:pt idx="689">
                  <c:v>#N/A</c:v>
                </c:pt>
                <c:pt idx="690">
                  <c:v>7.4049899999999997</c:v>
                </c:pt>
                <c:pt idx="691">
                  <c:v>#N/A</c:v>
                </c:pt>
                <c:pt idx="692">
                  <c:v>#N/A</c:v>
                </c:pt>
                <c:pt idx="693">
                  <c:v>11.0794</c:v>
                </c:pt>
                <c:pt idx="694">
                  <c:v>#N/A</c:v>
                </c:pt>
                <c:pt idx="695">
                  <c:v>#N/A</c:v>
                </c:pt>
                <c:pt idx="696">
                  <c:v>2.4615300000000002</c:v>
                </c:pt>
                <c:pt idx="697">
                  <c:v>#N/A</c:v>
                </c:pt>
                <c:pt idx="698">
                  <c:v>#N/A</c:v>
                </c:pt>
                <c:pt idx="699">
                  <c:v>0.393013</c:v>
                </c:pt>
                <c:pt idx="700">
                  <c:v>#N/A</c:v>
                </c:pt>
                <c:pt idx="701">
                  <c:v>#N/A</c:v>
                </c:pt>
                <c:pt idx="702">
                  <c:v>13.7425</c:v>
                </c:pt>
                <c:pt idx="703">
                  <c:v>#N/A</c:v>
                </c:pt>
                <c:pt idx="704">
                  <c:v>#N/A</c:v>
                </c:pt>
                <c:pt idx="705">
                  <c:v>4.5593399999999997</c:v>
                </c:pt>
                <c:pt idx="706">
                  <c:v>#N/A</c:v>
                </c:pt>
                <c:pt idx="707">
                  <c:v>#N/A</c:v>
                </c:pt>
                <c:pt idx="708">
                  <c:v>-5.9667000000000003</c:v>
                </c:pt>
                <c:pt idx="709">
                  <c:v>#N/A</c:v>
                </c:pt>
                <c:pt idx="710">
                  <c:v>#N/A</c:v>
                </c:pt>
                <c:pt idx="711">
                  <c:v>6.8495600000000003</c:v>
                </c:pt>
                <c:pt idx="712">
                  <c:v>#N/A</c:v>
                </c:pt>
                <c:pt idx="713">
                  <c:v>#N/A</c:v>
                </c:pt>
                <c:pt idx="714">
                  <c:v>9.3403500000000008</c:v>
                </c:pt>
                <c:pt idx="715">
                  <c:v>#N/A</c:v>
                </c:pt>
                <c:pt idx="716">
                  <c:v>#N/A</c:v>
                </c:pt>
                <c:pt idx="717">
                  <c:v>0.77373999999999998</c:v>
                </c:pt>
                <c:pt idx="718">
                  <c:v>#N/A</c:v>
                </c:pt>
                <c:pt idx="719">
                  <c:v>#N/A</c:v>
                </c:pt>
                <c:pt idx="720">
                  <c:v>2.9853000000000001</c:v>
                </c:pt>
                <c:pt idx="721">
                  <c:v>#N/A</c:v>
                </c:pt>
                <c:pt idx="722">
                  <c:v>#N/A</c:v>
                </c:pt>
                <c:pt idx="723">
                  <c:v>17.259399999999999</c:v>
                </c:pt>
                <c:pt idx="724">
                  <c:v>#N/A</c:v>
                </c:pt>
                <c:pt idx="725">
                  <c:v>#N/A</c:v>
                </c:pt>
                <c:pt idx="726">
                  <c:v>14.5151</c:v>
                </c:pt>
                <c:pt idx="727">
                  <c:v>#N/A</c:v>
                </c:pt>
                <c:pt idx="728">
                  <c:v>#N/A</c:v>
                </c:pt>
                <c:pt idx="729">
                  <c:v>15.657</c:v>
                </c:pt>
                <c:pt idx="730">
                  <c:v>#N/A</c:v>
                </c:pt>
                <c:pt idx="731">
                  <c:v>#N/A</c:v>
                </c:pt>
                <c:pt idx="732">
                  <c:v>2.4960599999999999</c:v>
                </c:pt>
                <c:pt idx="733">
                  <c:v>#N/A</c:v>
                </c:pt>
                <c:pt idx="734">
                  <c:v>#N/A</c:v>
                </c:pt>
                <c:pt idx="735">
                  <c:v>4.6254799999999996</c:v>
                </c:pt>
                <c:pt idx="736">
                  <c:v>#N/A</c:v>
                </c:pt>
                <c:pt idx="737">
                  <c:v>#N/A</c:v>
                </c:pt>
                <c:pt idx="738">
                  <c:v>2.07992</c:v>
                </c:pt>
                <c:pt idx="739">
                  <c:v>#N/A</c:v>
                </c:pt>
                <c:pt idx="740">
                  <c:v>#N/A</c:v>
                </c:pt>
                <c:pt idx="741">
                  <c:v>-5.7515900000000002</c:v>
                </c:pt>
                <c:pt idx="742">
                  <c:v>#N/A</c:v>
                </c:pt>
                <c:pt idx="743">
                  <c:v>#N/A</c:v>
                </c:pt>
                <c:pt idx="744">
                  <c:v>11.5053</c:v>
                </c:pt>
                <c:pt idx="745">
                  <c:v>#N/A</c:v>
                </c:pt>
                <c:pt idx="746">
                  <c:v>#N/A</c:v>
                </c:pt>
                <c:pt idx="747">
                  <c:v>-4.6186199999999999</c:v>
                </c:pt>
                <c:pt idx="748">
                  <c:v>#N/A</c:v>
                </c:pt>
                <c:pt idx="749">
                  <c:v>#N/A</c:v>
                </c:pt>
                <c:pt idx="750">
                  <c:v>4.0737100000000002</c:v>
                </c:pt>
                <c:pt idx="751">
                  <c:v>#N/A</c:v>
                </c:pt>
                <c:pt idx="752">
                  <c:v>#N/A</c:v>
                </c:pt>
                <c:pt idx="753">
                  <c:v>20.421600000000002</c:v>
                </c:pt>
                <c:pt idx="754">
                  <c:v>#N/A</c:v>
                </c:pt>
                <c:pt idx="755">
                  <c:v>#N/A</c:v>
                </c:pt>
                <c:pt idx="756">
                  <c:v>1.30406</c:v>
                </c:pt>
                <c:pt idx="757">
                  <c:v>#N/A</c:v>
                </c:pt>
                <c:pt idx="758">
                  <c:v>#N/A</c:v>
                </c:pt>
                <c:pt idx="759">
                  <c:v>10.7011</c:v>
                </c:pt>
                <c:pt idx="760">
                  <c:v>#N/A</c:v>
                </c:pt>
                <c:pt idx="761">
                  <c:v>#N/A</c:v>
                </c:pt>
                <c:pt idx="762">
                  <c:v>15.1288</c:v>
                </c:pt>
                <c:pt idx="763">
                  <c:v>#N/A</c:v>
                </c:pt>
                <c:pt idx="764">
                  <c:v>#N/A</c:v>
                </c:pt>
                <c:pt idx="765">
                  <c:v>11.353899999999999</c:v>
                </c:pt>
                <c:pt idx="766">
                  <c:v>#N/A</c:v>
                </c:pt>
                <c:pt idx="767">
                  <c:v>#N/A</c:v>
                </c:pt>
                <c:pt idx="768">
                  <c:v>-11.395899999999999</c:v>
                </c:pt>
                <c:pt idx="769">
                  <c:v>#N/A</c:v>
                </c:pt>
                <c:pt idx="770">
                  <c:v>#N/A</c:v>
                </c:pt>
                <c:pt idx="771">
                  <c:v>-6.51945</c:v>
                </c:pt>
                <c:pt idx="772">
                  <c:v>#N/A</c:v>
                </c:pt>
                <c:pt idx="773">
                  <c:v>#N/A</c:v>
                </c:pt>
                <c:pt idx="774">
                  <c:v>-1.5267200000000001</c:v>
                </c:pt>
                <c:pt idx="775">
                  <c:v>#N/A</c:v>
                </c:pt>
                <c:pt idx="776">
                  <c:v>#N/A</c:v>
                </c:pt>
                <c:pt idx="777">
                  <c:v>7.9793599999999998</c:v>
                </c:pt>
                <c:pt idx="778">
                  <c:v>#N/A</c:v>
                </c:pt>
                <c:pt idx="779">
                  <c:v>#N/A</c:v>
                </c:pt>
                <c:pt idx="780">
                  <c:v>-2.09009</c:v>
                </c:pt>
                <c:pt idx="781">
                  <c:v>#N/A</c:v>
                </c:pt>
                <c:pt idx="782">
                  <c:v>#N/A</c:v>
                </c:pt>
                <c:pt idx="783">
                  <c:v>-0.38243500000000002</c:v>
                </c:pt>
                <c:pt idx="784">
                  <c:v>#N/A</c:v>
                </c:pt>
                <c:pt idx="785">
                  <c:v>#N/A</c:v>
                </c:pt>
                <c:pt idx="786">
                  <c:v>5.8728199999999999</c:v>
                </c:pt>
                <c:pt idx="787">
                  <c:v>#N/A</c:v>
                </c:pt>
                <c:pt idx="788">
                  <c:v>#N/A</c:v>
                </c:pt>
                <c:pt idx="789">
                  <c:v>12.466900000000001</c:v>
                </c:pt>
                <c:pt idx="790">
                  <c:v>#N/A</c:v>
                </c:pt>
                <c:pt idx="791">
                  <c:v>#N/A</c:v>
                </c:pt>
                <c:pt idx="792">
                  <c:v>18.881799999999998</c:v>
                </c:pt>
                <c:pt idx="793">
                  <c:v>#N/A</c:v>
                </c:pt>
                <c:pt idx="794">
                  <c:v>#N/A</c:v>
                </c:pt>
                <c:pt idx="795">
                  <c:v>7.8456900000000003</c:v>
                </c:pt>
                <c:pt idx="796">
                  <c:v>#N/A</c:v>
                </c:pt>
                <c:pt idx="797">
                  <c:v>#N/A</c:v>
                </c:pt>
                <c:pt idx="798">
                  <c:v>7.7537099999999999</c:v>
                </c:pt>
                <c:pt idx="799">
                  <c:v>#N/A</c:v>
                </c:pt>
                <c:pt idx="800">
                  <c:v>#N/A</c:v>
                </c:pt>
                <c:pt idx="801">
                  <c:v>-0.94980299999999995</c:v>
                </c:pt>
                <c:pt idx="802">
                  <c:v>#N/A</c:v>
                </c:pt>
                <c:pt idx="803">
                  <c:v>#N/A</c:v>
                </c:pt>
                <c:pt idx="804">
                  <c:v>-2.0083700000000002</c:v>
                </c:pt>
                <c:pt idx="805">
                  <c:v>#N/A</c:v>
                </c:pt>
                <c:pt idx="806">
                  <c:v>#N/A</c:v>
                </c:pt>
                <c:pt idx="807">
                  <c:v>1.59497</c:v>
                </c:pt>
                <c:pt idx="808">
                  <c:v>#N/A</c:v>
                </c:pt>
                <c:pt idx="809">
                  <c:v>#N/A</c:v>
                </c:pt>
                <c:pt idx="810">
                  <c:v>8.6592800000000008</c:v>
                </c:pt>
                <c:pt idx="811">
                  <c:v>#N/A</c:v>
                </c:pt>
                <c:pt idx="812">
                  <c:v>#N/A</c:v>
                </c:pt>
                <c:pt idx="813">
                  <c:v>7.08101</c:v>
                </c:pt>
                <c:pt idx="814">
                  <c:v>#N/A</c:v>
                </c:pt>
                <c:pt idx="815">
                  <c:v>#N/A</c:v>
                </c:pt>
                <c:pt idx="816">
                  <c:v>7.5962800000000001</c:v>
                </c:pt>
                <c:pt idx="817">
                  <c:v>#N/A</c:v>
                </c:pt>
                <c:pt idx="818">
                  <c:v>#N/A</c:v>
                </c:pt>
                <c:pt idx="819">
                  <c:v>-1.1957199999999999</c:v>
                </c:pt>
                <c:pt idx="820">
                  <c:v>#N/A</c:v>
                </c:pt>
                <c:pt idx="821">
                  <c:v>#N/A</c:v>
                </c:pt>
                <c:pt idx="822">
                  <c:v>6.3188199999999997</c:v>
                </c:pt>
                <c:pt idx="823">
                  <c:v>#N/A</c:v>
                </c:pt>
                <c:pt idx="824">
                  <c:v>#N/A</c:v>
                </c:pt>
                <c:pt idx="825">
                  <c:v>-3.92299</c:v>
                </c:pt>
                <c:pt idx="826">
                  <c:v>#N/A</c:v>
                </c:pt>
                <c:pt idx="827">
                  <c:v>#N/A</c:v>
                </c:pt>
                <c:pt idx="828">
                  <c:v>6.19834</c:v>
                </c:pt>
                <c:pt idx="829">
                  <c:v>#N/A</c:v>
                </c:pt>
                <c:pt idx="830">
                  <c:v>#N/A</c:v>
                </c:pt>
                <c:pt idx="831">
                  <c:v>-5.1494600000000004</c:v>
                </c:pt>
                <c:pt idx="832">
                  <c:v>#N/A</c:v>
                </c:pt>
                <c:pt idx="833">
                  <c:v>#N/A</c:v>
                </c:pt>
                <c:pt idx="834">
                  <c:v>24.7119</c:v>
                </c:pt>
                <c:pt idx="835">
                  <c:v>#N/A</c:v>
                </c:pt>
                <c:pt idx="836">
                  <c:v>#N/A</c:v>
                </c:pt>
                <c:pt idx="837">
                  <c:v>10.6387</c:v>
                </c:pt>
                <c:pt idx="838">
                  <c:v>#N/A</c:v>
                </c:pt>
                <c:pt idx="839">
                  <c:v>#N/A</c:v>
                </c:pt>
                <c:pt idx="840">
                  <c:v>12.173999999999999</c:v>
                </c:pt>
                <c:pt idx="841">
                  <c:v>#N/A</c:v>
                </c:pt>
                <c:pt idx="842">
                  <c:v>#N/A</c:v>
                </c:pt>
                <c:pt idx="843">
                  <c:v>-1.2665900000000001</c:v>
                </c:pt>
                <c:pt idx="844">
                  <c:v>#N/A</c:v>
                </c:pt>
                <c:pt idx="845">
                  <c:v>#N/A</c:v>
                </c:pt>
                <c:pt idx="846">
                  <c:v>24.907</c:v>
                </c:pt>
                <c:pt idx="847">
                  <c:v>#N/A</c:v>
                </c:pt>
                <c:pt idx="848">
                  <c:v>#N/A</c:v>
                </c:pt>
                <c:pt idx="849">
                  <c:v>7.2534999999999998</c:v>
                </c:pt>
                <c:pt idx="850">
                  <c:v>#N/A</c:v>
                </c:pt>
                <c:pt idx="851">
                  <c:v>#N/A</c:v>
                </c:pt>
                <c:pt idx="852">
                  <c:v>1.02671</c:v>
                </c:pt>
                <c:pt idx="853">
                  <c:v>#N/A</c:v>
                </c:pt>
                <c:pt idx="854">
                  <c:v>#N/A</c:v>
                </c:pt>
                <c:pt idx="855">
                  <c:v>0.63344500000000004</c:v>
                </c:pt>
                <c:pt idx="856">
                  <c:v>#N/A</c:v>
                </c:pt>
                <c:pt idx="857">
                  <c:v>#N/A</c:v>
                </c:pt>
                <c:pt idx="858">
                  <c:v>-0.88144400000000001</c:v>
                </c:pt>
                <c:pt idx="859">
                  <c:v>#N/A</c:v>
                </c:pt>
                <c:pt idx="860">
                  <c:v>#N/A</c:v>
                </c:pt>
                <c:pt idx="861">
                  <c:v>0.138761</c:v>
                </c:pt>
                <c:pt idx="862">
                  <c:v>#N/A</c:v>
                </c:pt>
                <c:pt idx="863">
                  <c:v>#N/A</c:v>
                </c:pt>
                <c:pt idx="864">
                  <c:v>-7.6317000000000004</c:v>
                </c:pt>
                <c:pt idx="865">
                  <c:v>#N/A</c:v>
                </c:pt>
                <c:pt idx="866">
                  <c:v>#N/A</c:v>
                </c:pt>
                <c:pt idx="867">
                  <c:v>-4.84727</c:v>
                </c:pt>
                <c:pt idx="868">
                  <c:v>#N/A</c:v>
                </c:pt>
                <c:pt idx="869">
                  <c:v>#N/A</c:v>
                </c:pt>
                <c:pt idx="870">
                  <c:v>-6.3082000000000003</c:v>
                </c:pt>
                <c:pt idx="871">
                  <c:v>#N/A</c:v>
                </c:pt>
                <c:pt idx="872">
                  <c:v>#N/A</c:v>
                </c:pt>
                <c:pt idx="873">
                  <c:v>13.443899999999999</c:v>
                </c:pt>
                <c:pt idx="874">
                  <c:v>#N/A</c:v>
                </c:pt>
                <c:pt idx="875">
                  <c:v>#N/A</c:v>
                </c:pt>
                <c:pt idx="876">
                  <c:v>19.793199999999999</c:v>
                </c:pt>
                <c:pt idx="877">
                  <c:v>#N/A</c:v>
                </c:pt>
                <c:pt idx="878">
                  <c:v>#N/A</c:v>
                </c:pt>
                <c:pt idx="879">
                  <c:v>-6.7561099999999996</c:v>
                </c:pt>
                <c:pt idx="880">
                  <c:v>#N/A</c:v>
                </c:pt>
                <c:pt idx="881">
                  <c:v>#N/A</c:v>
                </c:pt>
                <c:pt idx="882">
                  <c:v>3.4342100000000002</c:v>
                </c:pt>
                <c:pt idx="883">
                  <c:v>#N/A</c:v>
                </c:pt>
                <c:pt idx="884">
                  <c:v>#N/A</c:v>
                </c:pt>
                <c:pt idx="885">
                  <c:v>8.6474299999999999</c:v>
                </c:pt>
                <c:pt idx="886">
                  <c:v>#N/A</c:v>
                </c:pt>
                <c:pt idx="887">
                  <c:v>#N/A</c:v>
                </c:pt>
                <c:pt idx="888">
                  <c:v>0.16909299999999999</c:v>
                </c:pt>
                <c:pt idx="889">
                  <c:v>#N/A</c:v>
                </c:pt>
                <c:pt idx="890">
                  <c:v>#N/A</c:v>
                </c:pt>
                <c:pt idx="891">
                  <c:v>6.6432799999999999</c:v>
                </c:pt>
                <c:pt idx="892">
                  <c:v>#N/A</c:v>
                </c:pt>
                <c:pt idx="893">
                  <c:v>#N/A</c:v>
                </c:pt>
                <c:pt idx="894">
                  <c:v>8.3132199999999994</c:v>
                </c:pt>
                <c:pt idx="895">
                  <c:v>#N/A</c:v>
                </c:pt>
                <c:pt idx="896">
                  <c:v>#N/A</c:v>
                </c:pt>
                <c:pt idx="897">
                  <c:v>-0.20718800000000001</c:v>
                </c:pt>
                <c:pt idx="898">
                  <c:v>#N/A</c:v>
                </c:pt>
                <c:pt idx="899">
                  <c:v>#N/A</c:v>
                </c:pt>
                <c:pt idx="900">
                  <c:v>-10.1386</c:v>
                </c:pt>
                <c:pt idx="901">
                  <c:v>#N/A</c:v>
                </c:pt>
                <c:pt idx="902">
                  <c:v>#N/A</c:v>
                </c:pt>
                <c:pt idx="903">
                  <c:v>-2.4793500000000002</c:v>
                </c:pt>
                <c:pt idx="904">
                  <c:v>#N/A</c:v>
                </c:pt>
                <c:pt idx="905">
                  <c:v>#N/A</c:v>
                </c:pt>
                <c:pt idx="906">
                  <c:v>-0.599943</c:v>
                </c:pt>
                <c:pt idx="907">
                  <c:v>#N/A</c:v>
                </c:pt>
                <c:pt idx="908">
                  <c:v>#N/A</c:v>
                </c:pt>
                <c:pt idx="909">
                  <c:v>-5.4935200000000002</c:v>
                </c:pt>
                <c:pt idx="910">
                  <c:v>#N/A</c:v>
                </c:pt>
                <c:pt idx="911">
                  <c:v>#N/A</c:v>
                </c:pt>
                <c:pt idx="912">
                  <c:v>6.4062099999999997</c:v>
                </c:pt>
                <c:pt idx="913">
                  <c:v>#N/A</c:v>
                </c:pt>
                <c:pt idx="914">
                  <c:v>#N/A</c:v>
                </c:pt>
                <c:pt idx="915">
                  <c:v>0.64897099999999996</c:v>
                </c:pt>
                <c:pt idx="916">
                  <c:v>#N/A</c:v>
                </c:pt>
                <c:pt idx="917">
                  <c:v>#N/A</c:v>
                </c:pt>
                <c:pt idx="918">
                  <c:v>0.106739</c:v>
                </c:pt>
                <c:pt idx="919">
                  <c:v>#N/A</c:v>
                </c:pt>
                <c:pt idx="920">
                  <c:v>#N/A</c:v>
                </c:pt>
                <c:pt idx="921">
                  <c:v>-1.2051099999999999</c:v>
                </c:pt>
                <c:pt idx="922">
                  <c:v>#N/A</c:v>
                </c:pt>
                <c:pt idx="923">
                  <c:v>#N/A</c:v>
                </c:pt>
                <c:pt idx="924">
                  <c:v>-1.0924499999999999</c:v>
                </c:pt>
                <c:pt idx="925">
                  <c:v>#N/A</c:v>
                </c:pt>
                <c:pt idx="926">
                  <c:v>#N/A</c:v>
                </c:pt>
                <c:pt idx="927">
                  <c:v>-3.6812399999999998</c:v>
                </c:pt>
                <c:pt idx="928">
                  <c:v>#N/A</c:v>
                </c:pt>
                <c:pt idx="929">
                  <c:v>#N/A</c:v>
                </c:pt>
                <c:pt idx="930">
                  <c:v>2.9906600000000001</c:v>
                </c:pt>
                <c:pt idx="931">
                  <c:v>#N/A</c:v>
                </c:pt>
                <c:pt idx="932">
                  <c:v>#N/A</c:v>
                </c:pt>
                <c:pt idx="933">
                  <c:v>11.037599999999999</c:v>
                </c:pt>
                <c:pt idx="934">
                  <c:v>#N/A</c:v>
                </c:pt>
                <c:pt idx="935">
                  <c:v>#N/A</c:v>
                </c:pt>
                <c:pt idx="936">
                  <c:v>1.91713</c:v>
                </c:pt>
                <c:pt idx="937">
                  <c:v>#N/A</c:v>
                </c:pt>
                <c:pt idx="938">
                  <c:v>#N/A</c:v>
                </c:pt>
                <c:pt idx="939">
                  <c:v>7.5480099999999997</c:v>
                </c:pt>
                <c:pt idx="940">
                  <c:v>#N/A</c:v>
                </c:pt>
                <c:pt idx="941">
                  <c:v>#N/A</c:v>
                </c:pt>
                <c:pt idx="942">
                  <c:v>0.29432599999999998</c:v>
                </c:pt>
                <c:pt idx="943">
                  <c:v>#N/A</c:v>
                </c:pt>
                <c:pt idx="944">
                  <c:v>#N/A</c:v>
                </c:pt>
                <c:pt idx="945">
                  <c:v>10.1721</c:v>
                </c:pt>
                <c:pt idx="946">
                  <c:v>#N/A</c:v>
                </c:pt>
                <c:pt idx="947">
                  <c:v>#N/A</c:v>
                </c:pt>
                <c:pt idx="948">
                  <c:v>17.344000000000001</c:v>
                </c:pt>
                <c:pt idx="949">
                  <c:v>#N/A</c:v>
                </c:pt>
                <c:pt idx="950">
                  <c:v>#N/A</c:v>
                </c:pt>
                <c:pt idx="951">
                  <c:v>7.69414</c:v>
                </c:pt>
                <c:pt idx="952">
                  <c:v>#N/A</c:v>
                </c:pt>
                <c:pt idx="953">
                  <c:v>#N/A</c:v>
                </c:pt>
                <c:pt idx="954">
                  <c:v>-1.9379200000000001</c:v>
                </c:pt>
                <c:pt idx="955">
                  <c:v>#N/A</c:v>
                </c:pt>
                <c:pt idx="956">
                  <c:v>#N/A</c:v>
                </c:pt>
                <c:pt idx="957">
                  <c:v>9.7232900000000004</c:v>
                </c:pt>
                <c:pt idx="958">
                  <c:v>#N/A</c:v>
                </c:pt>
                <c:pt idx="959">
                  <c:v>#N/A</c:v>
                </c:pt>
                <c:pt idx="960">
                  <c:v>-6.2243199999999996</c:v>
                </c:pt>
                <c:pt idx="961">
                  <c:v>#N/A</c:v>
                </c:pt>
                <c:pt idx="962">
                  <c:v>#N/A</c:v>
                </c:pt>
                <c:pt idx="963">
                  <c:v>-3.7304400000000002</c:v>
                </c:pt>
                <c:pt idx="964">
                  <c:v>#N/A</c:v>
                </c:pt>
                <c:pt idx="965">
                  <c:v>#N/A</c:v>
                </c:pt>
                <c:pt idx="966">
                  <c:v>-3.9619499999999999</c:v>
                </c:pt>
                <c:pt idx="967">
                  <c:v>#N/A</c:v>
                </c:pt>
                <c:pt idx="968">
                  <c:v>#N/A</c:v>
                </c:pt>
                <c:pt idx="969">
                  <c:v>8.5091900000000003</c:v>
                </c:pt>
                <c:pt idx="970">
                  <c:v>#N/A</c:v>
                </c:pt>
                <c:pt idx="971">
                  <c:v>#N/A</c:v>
                </c:pt>
                <c:pt idx="972">
                  <c:v>12.254899999999999</c:v>
                </c:pt>
                <c:pt idx="973">
                  <c:v>#N/A</c:v>
                </c:pt>
                <c:pt idx="974">
                  <c:v>#N/A</c:v>
                </c:pt>
                <c:pt idx="975">
                  <c:v>-3.67279</c:v>
                </c:pt>
                <c:pt idx="976">
                  <c:v>#N/A</c:v>
                </c:pt>
                <c:pt idx="977">
                  <c:v>#N/A</c:v>
                </c:pt>
                <c:pt idx="978">
                  <c:v>-4.5202399999999997E-2</c:v>
                </c:pt>
                <c:pt idx="979">
                  <c:v>#N/A</c:v>
                </c:pt>
                <c:pt idx="980">
                  <c:v>#N/A</c:v>
                </c:pt>
                <c:pt idx="981">
                  <c:v>13.4541</c:v>
                </c:pt>
                <c:pt idx="982">
                  <c:v>#N/A</c:v>
                </c:pt>
                <c:pt idx="983">
                  <c:v>#N/A</c:v>
                </c:pt>
                <c:pt idx="984">
                  <c:v>8.5286100000000005</c:v>
                </c:pt>
                <c:pt idx="985">
                  <c:v>#N/A</c:v>
                </c:pt>
                <c:pt idx="986">
                  <c:v>#N/A</c:v>
                </c:pt>
                <c:pt idx="987">
                  <c:v>13.445499999999999</c:v>
                </c:pt>
                <c:pt idx="988">
                  <c:v>#N/A</c:v>
                </c:pt>
                <c:pt idx="989">
                  <c:v>#N/A</c:v>
                </c:pt>
                <c:pt idx="990">
                  <c:v>13.149699999999999</c:v>
                </c:pt>
                <c:pt idx="991">
                  <c:v>#N/A</c:v>
                </c:pt>
                <c:pt idx="992">
                  <c:v>#N/A</c:v>
                </c:pt>
                <c:pt idx="993">
                  <c:v>4.8484299999999996</c:v>
                </c:pt>
                <c:pt idx="994">
                  <c:v>#N/A</c:v>
                </c:pt>
                <c:pt idx="995">
                  <c:v>#N/A</c:v>
                </c:pt>
                <c:pt idx="996">
                  <c:v>4.6473899999999997</c:v>
                </c:pt>
                <c:pt idx="997">
                  <c:v>#N/A</c:v>
                </c:pt>
                <c:pt idx="998">
                  <c:v>#N/A</c:v>
                </c:pt>
                <c:pt idx="999">
                  <c:v>12.155900000000001</c:v>
                </c:pt>
                <c:pt idx="1000">
                  <c:v>#N/A</c:v>
                </c:pt>
                <c:pt idx="1001">
                  <c:v>#N/A</c:v>
                </c:pt>
                <c:pt idx="1002">
                  <c:v>-5.4918500000000003</c:v>
                </c:pt>
                <c:pt idx="1003">
                  <c:v>#N/A</c:v>
                </c:pt>
                <c:pt idx="1004">
                  <c:v>#N/A</c:v>
                </c:pt>
                <c:pt idx="1005">
                  <c:v>4.4494499999999997</c:v>
                </c:pt>
                <c:pt idx="1006">
                  <c:v>#N/A</c:v>
                </c:pt>
                <c:pt idx="1007">
                  <c:v>#N/A</c:v>
                </c:pt>
                <c:pt idx="1008">
                  <c:v>13.620200000000001</c:v>
                </c:pt>
                <c:pt idx="1009">
                  <c:v>#N/A</c:v>
                </c:pt>
                <c:pt idx="1010">
                  <c:v>#N/A</c:v>
                </c:pt>
                <c:pt idx="1011">
                  <c:v>-0.178143</c:v>
                </c:pt>
                <c:pt idx="1012">
                  <c:v>#N/A</c:v>
                </c:pt>
                <c:pt idx="1013">
                  <c:v>#N/A</c:v>
                </c:pt>
                <c:pt idx="1014">
                  <c:v>8.08535</c:v>
                </c:pt>
                <c:pt idx="1015">
                  <c:v>#N/A</c:v>
                </c:pt>
                <c:pt idx="1016">
                  <c:v>#N/A</c:v>
                </c:pt>
                <c:pt idx="1017">
                  <c:v>10.421900000000001</c:v>
                </c:pt>
                <c:pt idx="1018">
                  <c:v>#N/A</c:v>
                </c:pt>
                <c:pt idx="1019">
                  <c:v>#N/A</c:v>
                </c:pt>
                <c:pt idx="1020">
                  <c:v>-3.2680899999999999</c:v>
                </c:pt>
                <c:pt idx="1021">
                  <c:v>#N/A</c:v>
                </c:pt>
                <c:pt idx="1022">
                  <c:v>#N/A</c:v>
                </c:pt>
                <c:pt idx="1023">
                  <c:v>-6.5363400000000002E-2</c:v>
                </c:pt>
                <c:pt idx="1024">
                  <c:v>#N/A</c:v>
                </c:pt>
                <c:pt idx="1025">
                  <c:v>#N/A</c:v>
                </c:pt>
                <c:pt idx="1026">
                  <c:v>6.8716900000000001</c:v>
                </c:pt>
                <c:pt idx="1027">
                  <c:v>#N/A</c:v>
                </c:pt>
                <c:pt idx="1028">
                  <c:v>#N/A</c:v>
                </c:pt>
                <c:pt idx="1029">
                  <c:v>9.08962</c:v>
                </c:pt>
                <c:pt idx="1030">
                  <c:v>#N/A</c:v>
                </c:pt>
                <c:pt idx="1031">
                  <c:v>#N/A</c:v>
                </c:pt>
                <c:pt idx="1032">
                  <c:v>12.8072</c:v>
                </c:pt>
                <c:pt idx="1033">
                  <c:v>#N/A</c:v>
                </c:pt>
                <c:pt idx="1034">
                  <c:v>#N/A</c:v>
                </c:pt>
                <c:pt idx="1035">
                  <c:v>5.1988000000000003</c:v>
                </c:pt>
                <c:pt idx="1036">
                  <c:v>#N/A</c:v>
                </c:pt>
                <c:pt idx="1037">
                  <c:v>#N/A</c:v>
                </c:pt>
                <c:pt idx="1038">
                  <c:v>-8.0819500000000009</c:v>
                </c:pt>
                <c:pt idx="1039">
                  <c:v>#N/A</c:v>
                </c:pt>
                <c:pt idx="1040">
                  <c:v>#N/A</c:v>
                </c:pt>
                <c:pt idx="1041">
                  <c:v>6.7982300000000002</c:v>
                </c:pt>
                <c:pt idx="1042">
                  <c:v>#N/A</c:v>
                </c:pt>
                <c:pt idx="1043">
                  <c:v>#N/A</c:v>
                </c:pt>
                <c:pt idx="1044">
                  <c:v>3.60318</c:v>
                </c:pt>
                <c:pt idx="1045">
                  <c:v>#N/A</c:v>
                </c:pt>
                <c:pt idx="1046">
                  <c:v>#N/A</c:v>
                </c:pt>
                <c:pt idx="1047">
                  <c:v>-5.0310199999999998</c:v>
                </c:pt>
                <c:pt idx="1048">
                  <c:v>#N/A</c:v>
                </c:pt>
                <c:pt idx="1049">
                  <c:v>#N/A</c:v>
                </c:pt>
                <c:pt idx="1050">
                  <c:v>2.0232199999999998</c:v>
                </c:pt>
                <c:pt idx="1051">
                  <c:v>#N/A</c:v>
                </c:pt>
                <c:pt idx="1052">
                  <c:v>#N/A</c:v>
                </c:pt>
                <c:pt idx="1053">
                  <c:v>7.8196099999999999</c:v>
                </c:pt>
                <c:pt idx="1054">
                  <c:v>#N/A</c:v>
                </c:pt>
                <c:pt idx="1055">
                  <c:v>#N/A</c:v>
                </c:pt>
                <c:pt idx="1056">
                  <c:v>6.2747700000000002</c:v>
                </c:pt>
                <c:pt idx="1057">
                  <c:v>#N/A</c:v>
                </c:pt>
                <c:pt idx="1058">
                  <c:v>#N/A</c:v>
                </c:pt>
                <c:pt idx="1059">
                  <c:v>9.9232600000000009</c:v>
                </c:pt>
                <c:pt idx="1060">
                  <c:v>#N/A</c:v>
                </c:pt>
                <c:pt idx="1061">
                  <c:v>#N/A</c:v>
                </c:pt>
                <c:pt idx="1062">
                  <c:v>-1.8511599999999999</c:v>
                </c:pt>
                <c:pt idx="1063">
                  <c:v>#N/A</c:v>
                </c:pt>
                <c:pt idx="1064">
                  <c:v>#N/A</c:v>
                </c:pt>
                <c:pt idx="1065">
                  <c:v>12.435700000000001</c:v>
                </c:pt>
                <c:pt idx="1066">
                  <c:v>#N/A</c:v>
                </c:pt>
                <c:pt idx="1067">
                  <c:v>#N/A</c:v>
                </c:pt>
                <c:pt idx="1068">
                  <c:v>7.9571100000000001</c:v>
                </c:pt>
                <c:pt idx="1069">
                  <c:v>#N/A</c:v>
                </c:pt>
                <c:pt idx="1070">
                  <c:v>#N/A</c:v>
                </c:pt>
                <c:pt idx="1071">
                  <c:v>11.370200000000001</c:v>
                </c:pt>
                <c:pt idx="1072">
                  <c:v>#N/A</c:v>
                </c:pt>
                <c:pt idx="1073">
                  <c:v>#N/A</c:v>
                </c:pt>
                <c:pt idx="1074">
                  <c:v>-0.64397000000000004</c:v>
                </c:pt>
                <c:pt idx="1075">
                  <c:v>#N/A</c:v>
                </c:pt>
                <c:pt idx="1076">
                  <c:v>#N/A</c:v>
                </c:pt>
                <c:pt idx="1077">
                  <c:v>2.5071699999999999</c:v>
                </c:pt>
                <c:pt idx="1078">
                  <c:v>#N/A</c:v>
                </c:pt>
                <c:pt idx="1079">
                  <c:v>#N/A</c:v>
                </c:pt>
                <c:pt idx="1080">
                  <c:v>5.0863300000000002</c:v>
                </c:pt>
                <c:pt idx="1081">
                  <c:v>#N/A</c:v>
                </c:pt>
                <c:pt idx="1082">
                  <c:v>#N/A</c:v>
                </c:pt>
                <c:pt idx="1083">
                  <c:v>1.7727200000000001</c:v>
                </c:pt>
                <c:pt idx="1084">
                  <c:v>#N/A</c:v>
                </c:pt>
                <c:pt idx="1085">
                  <c:v>#N/A</c:v>
                </c:pt>
                <c:pt idx="1086">
                  <c:v>-5.1568199999999997</c:v>
                </c:pt>
                <c:pt idx="1087">
                  <c:v>#N/A</c:v>
                </c:pt>
                <c:pt idx="1088">
                  <c:v>#N/A</c:v>
                </c:pt>
                <c:pt idx="1089">
                  <c:v>7.7644900000000003</c:v>
                </c:pt>
                <c:pt idx="1090">
                  <c:v>#N/A</c:v>
                </c:pt>
                <c:pt idx="1091">
                  <c:v>#N/A</c:v>
                </c:pt>
                <c:pt idx="1092">
                  <c:v>2.02413</c:v>
                </c:pt>
                <c:pt idx="1093">
                  <c:v>#N/A</c:v>
                </c:pt>
                <c:pt idx="1094">
                  <c:v>#N/A</c:v>
                </c:pt>
                <c:pt idx="1095">
                  <c:v>16.491499999999998</c:v>
                </c:pt>
                <c:pt idx="1096">
                  <c:v>#N/A</c:v>
                </c:pt>
                <c:pt idx="1097">
                  <c:v>#N/A</c:v>
                </c:pt>
                <c:pt idx="1098">
                  <c:v>-0.225776</c:v>
                </c:pt>
                <c:pt idx="1099">
                  <c:v>#N/A</c:v>
                </c:pt>
                <c:pt idx="1100">
                  <c:v>#N/A</c:v>
                </c:pt>
                <c:pt idx="1101">
                  <c:v>2.43784</c:v>
                </c:pt>
                <c:pt idx="1102">
                  <c:v>#N/A</c:v>
                </c:pt>
                <c:pt idx="1103">
                  <c:v>#N/A</c:v>
                </c:pt>
                <c:pt idx="1104">
                  <c:v>-1.86921</c:v>
                </c:pt>
                <c:pt idx="1105">
                  <c:v>#N/A</c:v>
                </c:pt>
                <c:pt idx="1106">
                  <c:v>#N/A</c:v>
                </c:pt>
                <c:pt idx="1107">
                  <c:v>1.44215</c:v>
                </c:pt>
                <c:pt idx="1108">
                  <c:v>#N/A</c:v>
                </c:pt>
                <c:pt idx="1109">
                  <c:v>#N/A</c:v>
                </c:pt>
                <c:pt idx="1110">
                  <c:v>6.7219499999999996</c:v>
                </c:pt>
                <c:pt idx="1111">
                  <c:v>#N/A</c:v>
                </c:pt>
                <c:pt idx="1112">
                  <c:v>#N/A</c:v>
                </c:pt>
                <c:pt idx="1113">
                  <c:v>12.156599999999999</c:v>
                </c:pt>
                <c:pt idx="1114">
                  <c:v>#N/A</c:v>
                </c:pt>
                <c:pt idx="1115">
                  <c:v>#N/A</c:v>
                </c:pt>
                <c:pt idx="1116">
                  <c:v>11.071300000000001</c:v>
                </c:pt>
                <c:pt idx="1117">
                  <c:v>#N/A</c:v>
                </c:pt>
                <c:pt idx="1118">
                  <c:v>#N/A</c:v>
                </c:pt>
                <c:pt idx="1119">
                  <c:v>16.587900000000001</c:v>
                </c:pt>
                <c:pt idx="1120">
                  <c:v>#N/A</c:v>
                </c:pt>
                <c:pt idx="1121">
                  <c:v>#N/A</c:v>
                </c:pt>
                <c:pt idx="1122">
                  <c:v>9.1480899999999998</c:v>
                </c:pt>
                <c:pt idx="1123">
                  <c:v>#N/A</c:v>
                </c:pt>
                <c:pt idx="1124">
                  <c:v>#N/A</c:v>
                </c:pt>
                <c:pt idx="1125">
                  <c:v>7.8745399999999997</c:v>
                </c:pt>
                <c:pt idx="1126">
                  <c:v>#N/A</c:v>
                </c:pt>
                <c:pt idx="1127">
                  <c:v>#N/A</c:v>
                </c:pt>
                <c:pt idx="1128">
                  <c:v>-0.16781199999999999</c:v>
                </c:pt>
                <c:pt idx="1129">
                  <c:v>#N/A</c:v>
                </c:pt>
                <c:pt idx="1130">
                  <c:v>#N/A</c:v>
                </c:pt>
                <c:pt idx="1131">
                  <c:v>-4.3601900000000002</c:v>
                </c:pt>
                <c:pt idx="1132">
                  <c:v>#N/A</c:v>
                </c:pt>
                <c:pt idx="1133">
                  <c:v>#N/A</c:v>
                </c:pt>
                <c:pt idx="1134">
                  <c:v>2.3655599999999999</c:v>
                </c:pt>
                <c:pt idx="1135">
                  <c:v>#N/A</c:v>
                </c:pt>
                <c:pt idx="1136">
                  <c:v>#N/A</c:v>
                </c:pt>
                <c:pt idx="1137">
                  <c:v>-2.3514400000000002</c:v>
                </c:pt>
                <c:pt idx="1138">
                  <c:v>#N/A</c:v>
                </c:pt>
                <c:pt idx="1139">
                  <c:v>#N/A</c:v>
                </c:pt>
                <c:pt idx="1140">
                  <c:v>13.128399999999999</c:v>
                </c:pt>
                <c:pt idx="1141">
                  <c:v>#N/A</c:v>
                </c:pt>
                <c:pt idx="1142">
                  <c:v>#N/A</c:v>
                </c:pt>
                <c:pt idx="1143">
                  <c:v>5.8404499999999997</c:v>
                </c:pt>
                <c:pt idx="1144">
                  <c:v>#N/A</c:v>
                </c:pt>
                <c:pt idx="1145">
                  <c:v>#N/A</c:v>
                </c:pt>
                <c:pt idx="1146">
                  <c:v>6.5520100000000001</c:v>
                </c:pt>
                <c:pt idx="1147">
                  <c:v>#N/A</c:v>
                </c:pt>
                <c:pt idx="1148">
                  <c:v>#N/A</c:v>
                </c:pt>
                <c:pt idx="1149">
                  <c:v>4.8764799999999999</c:v>
                </c:pt>
                <c:pt idx="1150">
                  <c:v>#N/A</c:v>
                </c:pt>
                <c:pt idx="1151">
                  <c:v>#N/A</c:v>
                </c:pt>
                <c:pt idx="1152">
                  <c:v>4.7466699999999999</c:v>
                </c:pt>
                <c:pt idx="1153">
                  <c:v>#N/A</c:v>
                </c:pt>
                <c:pt idx="1154">
                  <c:v>#N/A</c:v>
                </c:pt>
                <c:pt idx="1155">
                  <c:v>7.4666499999999996</c:v>
                </c:pt>
                <c:pt idx="1156">
                  <c:v>#N/A</c:v>
                </c:pt>
                <c:pt idx="1157">
                  <c:v>#N/A</c:v>
                </c:pt>
                <c:pt idx="1158">
                  <c:v>-1.1073900000000001</c:v>
                </c:pt>
                <c:pt idx="1159">
                  <c:v>#N/A</c:v>
                </c:pt>
                <c:pt idx="1160">
                  <c:v>#N/A</c:v>
                </c:pt>
                <c:pt idx="1161">
                  <c:v>10.8864</c:v>
                </c:pt>
                <c:pt idx="1162">
                  <c:v>#N/A</c:v>
                </c:pt>
                <c:pt idx="1163">
                  <c:v>#N/A</c:v>
                </c:pt>
                <c:pt idx="1164">
                  <c:v>8.1891099999999994</c:v>
                </c:pt>
                <c:pt idx="1165">
                  <c:v>#N/A</c:v>
                </c:pt>
                <c:pt idx="1166">
                  <c:v>#N/A</c:v>
                </c:pt>
                <c:pt idx="1167">
                  <c:v>-5.3956400000000002</c:v>
                </c:pt>
                <c:pt idx="1168">
                  <c:v>#N/A</c:v>
                </c:pt>
                <c:pt idx="1169">
                  <c:v>#N/A</c:v>
                </c:pt>
                <c:pt idx="1170">
                  <c:v>8.0894600000000008</c:v>
                </c:pt>
                <c:pt idx="1171">
                  <c:v>#N/A</c:v>
                </c:pt>
                <c:pt idx="1172">
                  <c:v>#N/A</c:v>
                </c:pt>
                <c:pt idx="1173">
                  <c:v>14.0197</c:v>
                </c:pt>
                <c:pt idx="1174">
                  <c:v>#N/A</c:v>
                </c:pt>
                <c:pt idx="1175">
                  <c:v>#N/A</c:v>
                </c:pt>
                <c:pt idx="1176">
                  <c:v>4.9806299999999997</c:v>
                </c:pt>
                <c:pt idx="1177">
                  <c:v>#N/A</c:v>
                </c:pt>
                <c:pt idx="1178">
                  <c:v>#N/A</c:v>
                </c:pt>
                <c:pt idx="1179">
                  <c:v>16.5991</c:v>
                </c:pt>
                <c:pt idx="1180">
                  <c:v>#N/A</c:v>
                </c:pt>
                <c:pt idx="1181">
                  <c:v>#N/A</c:v>
                </c:pt>
                <c:pt idx="1182">
                  <c:v>-2.9260600000000001</c:v>
                </c:pt>
                <c:pt idx="1183">
                  <c:v>#N/A</c:v>
                </c:pt>
                <c:pt idx="1184">
                  <c:v>#N/A</c:v>
                </c:pt>
                <c:pt idx="1185">
                  <c:v>9.2743300000000009</c:v>
                </c:pt>
                <c:pt idx="1186">
                  <c:v>#N/A</c:v>
                </c:pt>
                <c:pt idx="1187">
                  <c:v>#N/A</c:v>
                </c:pt>
                <c:pt idx="1188">
                  <c:v>-3.55124</c:v>
                </c:pt>
                <c:pt idx="1189">
                  <c:v>#N/A</c:v>
                </c:pt>
                <c:pt idx="1190">
                  <c:v>#N/A</c:v>
                </c:pt>
                <c:pt idx="1191">
                  <c:v>2.6648399999999999</c:v>
                </c:pt>
                <c:pt idx="1192">
                  <c:v>#N/A</c:v>
                </c:pt>
                <c:pt idx="1193">
                  <c:v>#N/A</c:v>
                </c:pt>
                <c:pt idx="1194">
                  <c:v>8.1318000000000001</c:v>
                </c:pt>
                <c:pt idx="1195">
                  <c:v>#N/A</c:v>
                </c:pt>
                <c:pt idx="1196">
                  <c:v>#N/A</c:v>
                </c:pt>
                <c:pt idx="1197">
                  <c:v>4.4662100000000002</c:v>
                </c:pt>
                <c:pt idx="1198">
                  <c:v>#N/A</c:v>
                </c:pt>
                <c:pt idx="1199">
                  <c:v>#N/A</c:v>
                </c:pt>
                <c:pt idx="1200">
                  <c:v>1.3423700000000001</c:v>
                </c:pt>
                <c:pt idx="1201">
                  <c:v>#N/A</c:v>
                </c:pt>
                <c:pt idx="1202">
                  <c:v>#N/A</c:v>
                </c:pt>
                <c:pt idx="1203">
                  <c:v>6.46976</c:v>
                </c:pt>
                <c:pt idx="1204">
                  <c:v>#N/A</c:v>
                </c:pt>
                <c:pt idx="1205">
                  <c:v>#N/A</c:v>
                </c:pt>
                <c:pt idx="1206">
                  <c:v>-7.7095000000000002</c:v>
                </c:pt>
                <c:pt idx="1207">
                  <c:v>#N/A</c:v>
                </c:pt>
                <c:pt idx="1208">
                  <c:v>#N/A</c:v>
                </c:pt>
                <c:pt idx="1209">
                  <c:v>5.6924200000000003</c:v>
                </c:pt>
                <c:pt idx="1210">
                  <c:v>#N/A</c:v>
                </c:pt>
                <c:pt idx="1211">
                  <c:v>#N/A</c:v>
                </c:pt>
                <c:pt idx="1212">
                  <c:v>2.9436399999999998</c:v>
                </c:pt>
                <c:pt idx="1213">
                  <c:v>#N/A</c:v>
                </c:pt>
                <c:pt idx="1214">
                  <c:v>#N/A</c:v>
                </c:pt>
                <c:pt idx="1215">
                  <c:v>7.1543799999999997</c:v>
                </c:pt>
                <c:pt idx="1216">
                  <c:v>#N/A</c:v>
                </c:pt>
                <c:pt idx="1217">
                  <c:v>#N/A</c:v>
                </c:pt>
                <c:pt idx="1218">
                  <c:v>-8.6509900000000002</c:v>
                </c:pt>
                <c:pt idx="1219">
                  <c:v>#N/A</c:v>
                </c:pt>
                <c:pt idx="1220">
                  <c:v>#N/A</c:v>
                </c:pt>
                <c:pt idx="1221">
                  <c:v>5.4112999999999998</c:v>
                </c:pt>
                <c:pt idx="1222">
                  <c:v>#N/A</c:v>
                </c:pt>
                <c:pt idx="1223">
                  <c:v>#N/A</c:v>
                </c:pt>
                <c:pt idx="1224">
                  <c:v>9.5118799999999997</c:v>
                </c:pt>
                <c:pt idx="1225">
                  <c:v>#N/A</c:v>
                </c:pt>
                <c:pt idx="1226">
                  <c:v>#N/A</c:v>
                </c:pt>
                <c:pt idx="1227">
                  <c:v>9.9794099999999997</c:v>
                </c:pt>
                <c:pt idx="1228">
                  <c:v>#N/A</c:v>
                </c:pt>
                <c:pt idx="1229">
                  <c:v>#N/A</c:v>
                </c:pt>
                <c:pt idx="1230">
                  <c:v>7.0290600000000003</c:v>
                </c:pt>
                <c:pt idx="1231">
                  <c:v>#N/A</c:v>
                </c:pt>
                <c:pt idx="1232">
                  <c:v>#N/A</c:v>
                </c:pt>
                <c:pt idx="1233">
                  <c:v>-9.3918700000000008</c:v>
                </c:pt>
                <c:pt idx="1234">
                  <c:v>#N/A</c:v>
                </c:pt>
                <c:pt idx="1235">
                  <c:v>#N/A</c:v>
                </c:pt>
                <c:pt idx="1236">
                  <c:v>4.3328800000000003</c:v>
                </c:pt>
                <c:pt idx="1237">
                  <c:v>#N/A</c:v>
                </c:pt>
                <c:pt idx="1238">
                  <c:v>#N/A</c:v>
                </c:pt>
                <c:pt idx="1239">
                  <c:v>8.9947599999999994</c:v>
                </c:pt>
                <c:pt idx="1240">
                  <c:v>#N/A</c:v>
                </c:pt>
                <c:pt idx="1241">
                  <c:v>#N/A</c:v>
                </c:pt>
                <c:pt idx="1242">
                  <c:v>5.6687399999999997</c:v>
                </c:pt>
                <c:pt idx="1243">
                  <c:v>#N/A</c:v>
                </c:pt>
                <c:pt idx="1244">
                  <c:v>#N/A</c:v>
                </c:pt>
                <c:pt idx="1245">
                  <c:v>-4.8071900000000003</c:v>
                </c:pt>
                <c:pt idx="1246">
                  <c:v>#N/A</c:v>
                </c:pt>
                <c:pt idx="1247">
                  <c:v>#N/A</c:v>
                </c:pt>
                <c:pt idx="1248">
                  <c:v>-2.6213000000000002</c:v>
                </c:pt>
                <c:pt idx="1249">
                  <c:v>#N/A</c:v>
                </c:pt>
                <c:pt idx="1250">
                  <c:v>#N/A</c:v>
                </c:pt>
                <c:pt idx="1251">
                  <c:v>4.45404</c:v>
                </c:pt>
                <c:pt idx="1252">
                  <c:v>#N/A</c:v>
                </c:pt>
                <c:pt idx="1253">
                  <c:v>#N/A</c:v>
                </c:pt>
                <c:pt idx="1254">
                  <c:v>17.925599999999999</c:v>
                </c:pt>
                <c:pt idx="1255">
                  <c:v>#N/A</c:v>
                </c:pt>
                <c:pt idx="1256">
                  <c:v>#N/A</c:v>
                </c:pt>
                <c:pt idx="1257">
                  <c:v>-6.1696799999999996</c:v>
                </c:pt>
                <c:pt idx="1258">
                  <c:v>#N/A</c:v>
                </c:pt>
                <c:pt idx="1259">
                  <c:v>#N/A</c:v>
                </c:pt>
                <c:pt idx="1260">
                  <c:v>-1.1937199999999999</c:v>
                </c:pt>
                <c:pt idx="1261">
                  <c:v>#N/A</c:v>
                </c:pt>
                <c:pt idx="1262">
                  <c:v>#N/A</c:v>
                </c:pt>
                <c:pt idx="1263">
                  <c:v>4.2869700000000002</c:v>
                </c:pt>
                <c:pt idx="1264">
                  <c:v>#N/A</c:v>
                </c:pt>
                <c:pt idx="1265">
                  <c:v>#N/A</c:v>
                </c:pt>
                <c:pt idx="1266">
                  <c:v>1.96895</c:v>
                </c:pt>
                <c:pt idx="1267">
                  <c:v>#N/A</c:v>
                </c:pt>
                <c:pt idx="1268">
                  <c:v>#N/A</c:v>
                </c:pt>
                <c:pt idx="1269">
                  <c:v>8.6444700000000001</c:v>
                </c:pt>
                <c:pt idx="1270">
                  <c:v>#N/A</c:v>
                </c:pt>
                <c:pt idx="1271">
                  <c:v>#N/A</c:v>
                </c:pt>
                <c:pt idx="1272">
                  <c:v>28.345800000000001</c:v>
                </c:pt>
                <c:pt idx="1273">
                  <c:v>#N/A</c:v>
                </c:pt>
                <c:pt idx="1274">
                  <c:v>#N/A</c:v>
                </c:pt>
                <c:pt idx="1275">
                  <c:v>14.6188</c:v>
                </c:pt>
                <c:pt idx="1276">
                  <c:v>#N/A</c:v>
                </c:pt>
                <c:pt idx="1277">
                  <c:v>#N/A</c:v>
                </c:pt>
                <c:pt idx="1278">
                  <c:v>9.3109300000000008</c:v>
                </c:pt>
                <c:pt idx="1279">
                  <c:v>#N/A</c:v>
                </c:pt>
                <c:pt idx="1280">
                  <c:v>#N/A</c:v>
                </c:pt>
                <c:pt idx="1281">
                  <c:v>12.099500000000001</c:v>
                </c:pt>
                <c:pt idx="1282">
                  <c:v>#N/A</c:v>
                </c:pt>
                <c:pt idx="1283">
                  <c:v>#N/A</c:v>
                </c:pt>
                <c:pt idx="1284">
                  <c:v>6.8036799999999999</c:v>
                </c:pt>
                <c:pt idx="1285">
                  <c:v>#N/A</c:v>
                </c:pt>
                <c:pt idx="1286">
                  <c:v>#N/A</c:v>
                </c:pt>
                <c:pt idx="1287">
                  <c:v>-1.0792200000000001</c:v>
                </c:pt>
                <c:pt idx="1288">
                  <c:v>#N/A</c:v>
                </c:pt>
                <c:pt idx="1289">
                  <c:v>#N/A</c:v>
                </c:pt>
                <c:pt idx="1290">
                  <c:v>6.68858</c:v>
                </c:pt>
                <c:pt idx="1291">
                  <c:v>#N/A</c:v>
                </c:pt>
                <c:pt idx="1292">
                  <c:v>#N/A</c:v>
                </c:pt>
                <c:pt idx="1293">
                  <c:v>9.7324599999999997</c:v>
                </c:pt>
                <c:pt idx="1294">
                  <c:v>#N/A</c:v>
                </c:pt>
                <c:pt idx="1295">
                  <c:v>#N/A</c:v>
                </c:pt>
                <c:pt idx="1296">
                  <c:v>12.8986</c:v>
                </c:pt>
                <c:pt idx="1297">
                  <c:v>#N/A</c:v>
                </c:pt>
                <c:pt idx="1298">
                  <c:v>#N/A</c:v>
                </c:pt>
                <c:pt idx="1299">
                  <c:v>10.8293</c:v>
                </c:pt>
                <c:pt idx="1300">
                  <c:v>#N/A</c:v>
                </c:pt>
                <c:pt idx="1301">
                  <c:v>#N/A</c:v>
                </c:pt>
                <c:pt idx="1302">
                  <c:v>-6.7335399999999996</c:v>
                </c:pt>
                <c:pt idx="1303">
                  <c:v>#N/A</c:v>
                </c:pt>
                <c:pt idx="1304">
                  <c:v>#N/A</c:v>
                </c:pt>
                <c:pt idx="1305">
                  <c:v>-4.1485599999999998</c:v>
                </c:pt>
                <c:pt idx="1306">
                  <c:v>#N/A</c:v>
                </c:pt>
                <c:pt idx="1307">
                  <c:v>#N/A</c:v>
                </c:pt>
                <c:pt idx="1308">
                  <c:v>17.3766</c:v>
                </c:pt>
                <c:pt idx="1309">
                  <c:v>#N/A</c:v>
                </c:pt>
                <c:pt idx="1310">
                  <c:v>#N/A</c:v>
                </c:pt>
                <c:pt idx="1311">
                  <c:v>-9.4517100000000003</c:v>
                </c:pt>
                <c:pt idx="1312">
                  <c:v>#N/A</c:v>
                </c:pt>
                <c:pt idx="1313">
                  <c:v>#N/A</c:v>
                </c:pt>
                <c:pt idx="1314">
                  <c:v>5.3831600000000002</c:v>
                </c:pt>
                <c:pt idx="1315">
                  <c:v>#N/A</c:v>
                </c:pt>
                <c:pt idx="1316">
                  <c:v>#N/A</c:v>
                </c:pt>
                <c:pt idx="1317">
                  <c:v>8.8847100000000001</c:v>
                </c:pt>
                <c:pt idx="1318">
                  <c:v>#N/A</c:v>
                </c:pt>
                <c:pt idx="1319">
                  <c:v>#N/A</c:v>
                </c:pt>
                <c:pt idx="1320">
                  <c:v>-6.7664600000000004</c:v>
                </c:pt>
                <c:pt idx="1321">
                  <c:v>#N/A</c:v>
                </c:pt>
                <c:pt idx="1322">
                  <c:v>#N/A</c:v>
                </c:pt>
                <c:pt idx="1323">
                  <c:v>-3.2256800000000001</c:v>
                </c:pt>
                <c:pt idx="1324">
                  <c:v>#N/A</c:v>
                </c:pt>
                <c:pt idx="1325">
                  <c:v>#N/A</c:v>
                </c:pt>
                <c:pt idx="1326">
                  <c:v>-2.1796600000000002</c:v>
                </c:pt>
                <c:pt idx="1327">
                  <c:v>#N/A</c:v>
                </c:pt>
                <c:pt idx="1328">
                  <c:v>#N/A</c:v>
                </c:pt>
                <c:pt idx="1329">
                  <c:v>-4.5248799999999996</c:v>
                </c:pt>
                <c:pt idx="1330">
                  <c:v>#N/A</c:v>
                </c:pt>
                <c:pt idx="1331">
                  <c:v>#N/A</c:v>
                </c:pt>
                <c:pt idx="1332">
                  <c:v>8.6719799999999996</c:v>
                </c:pt>
                <c:pt idx="1333">
                  <c:v>#N/A</c:v>
                </c:pt>
                <c:pt idx="1334">
                  <c:v>#N/A</c:v>
                </c:pt>
                <c:pt idx="1335">
                  <c:v>3.1504400000000001</c:v>
                </c:pt>
                <c:pt idx="1336">
                  <c:v>#N/A</c:v>
                </c:pt>
                <c:pt idx="1337">
                  <c:v>#N/A</c:v>
                </c:pt>
                <c:pt idx="1338">
                  <c:v>11.3619</c:v>
                </c:pt>
                <c:pt idx="1339">
                  <c:v>#N/A</c:v>
                </c:pt>
                <c:pt idx="1340">
                  <c:v>#N/A</c:v>
                </c:pt>
                <c:pt idx="1341">
                  <c:v>-0.55102099999999998</c:v>
                </c:pt>
                <c:pt idx="1342">
                  <c:v>#N/A</c:v>
                </c:pt>
                <c:pt idx="1343">
                  <c:v>#N/A</c:v>
                </c:pt>
                <c:pt idx="1344">
                  <c:v>-4.4580700000000002</c:v>
                </c:pt>
                <c:pt idx="1345">
                  <c:v>#N/A</c:v>
                </c:pt>
                <c:pt idx="1346">
                  <c:v>#N/A</c:v>
                </c:pt>
                <c:pt idx="1347">
                  <c:v>6.3241100000000001</c:v>
                </c:pt>
                <c:pt idx="1348">
                  <c:v>#N/A</c:v>
                </c:pt>
                <c:pt idx="1349">
                  <c:v>#N/A</c:v>
                </c:pt>
                <c:pt idx="1350">
                  <c:v>13.6561</c:v>
                </c:pt>
                <c:pt idx="1351">
                  <c:v>#N/A</c:v>
                </c:pt>
                <c:pt idx="1352">
                  <c:v>#N/A</c:v>
                </c:pt>
                <c:pt idx="1353">
                  <c:v>-0.27313900000000002</c:v>
                </c:pt>
                <c:pt idx="1354">
                  <c:v>#N/A</c:v>
                </c:pt>
                <c:pt idx="1355">
                  <c:v>#N/A</c:v>
                </c:pt>
                <c:pt idx="1356">
                  <c:v>7.7112999999999996</c:v>
                </c:pt>
                <c:pt idx="1357">
                  <c:v>#N/A</c:v>
                </c:pt>
                <c:pt idx="1358">
                  <c:v>#N/A</c:v>
                </c:pt>
                <c:pt idx="1359">
                  <c:v>-1.83779</c:v>
                </c:pt>
                <c:pt idx="1360">
                  <c:v>#N/A</c:v>
                </c:pt>
                <c:pt idx="1361">
                  <c:v>#N/A</c:v>
                </c:pt>
                <c:pt idx="1362">
                  <c:v>2.0459700000000001</c:v>
                </c:pt>
                <c:pt idx="1363">
                  <c:v>#N/A</c:v>
                </c:pt>
                <c:pt idx="1364">
                  <c:v>#N/A</c:v>
                </c:pt>
                <c:pt idx="1365">
                  <c:v>1.48868</c:v>
                </c:pt>
                <c:pt idx="1366">
                  <c:v>#N/A</c:v>
                </c:pt>
                <c:pt idx="1367">
                  <c:v>#N/A</c:v>
                </c:pt>
                <c:pt idx="1368">
                  <c:v>15.944100000000001</c:v>
                </c:pt>
                <c:pt idx="1369">
                  <c:v>#N/A</c:v>
                </c:pt>
                <c:pt idx="1370">
                  <c:v>#N/A</c:v>
                </c:pt>
                <c:pt idx="1371">
                  <c:v>-2.7499699999999998</c:v>
                </c:pt>
                <c:pt idx="1372">
                  <c:v>#N/A</c:v>
                </c:pt>
                <c:pt idx="1373">
                  <c:v>#N/A</c:v>
                </c:pt>
                <c:pt idx="1374">
                  <c:v>16.264199999999999</c:v>
                </c:pt>
                <c:pt idx="1375">
                  <c:v>#N/A</c:v>
                </c:pt>
                <c:pt idx="1376">
                  <c:v>#N/A</c:v>
                </c:pt>
                <c:pt idx="1377">
                  <c:v>13.8779</c:v>
                </c:pt>
                <c:pt idx="1378">
                  <c:v>#N/A</c:v>
                </c:pt>
                <c:pt idx="1379">
                  <c:v>#N/A</c:v>
                </c:pt>
                <c:pt idx="1380">
                  <c:v>-5.8088199999999999</c:v>
                </c:pt>
                <c:pt idx="1381">
                  <c:v>#N/A</c:v>
                </c:pt>
                <c:pt idx="1382">
                  <c:v>#N/A</c:v>
                </c:pt>
                <c:pt idx="1383">
                  <c:v>15.104799999999999</c:v>
                </c:pt>
                <c:pt idx="1384">
                  <c:v>#N/A</c:v>
                </c:pt>
                <c:pt idx="1385">
                  <c:v>#N/A</c:v>
                </c:pt>
                <c:pt idx="1386">
                  <c:v>18.6052</c:v>
                </c:pt>
                <c:pt idx="1387">
                  <c:v>#N/A</c:v>
                </c:pt>
                <c:pt idx="1388">
                  <c:v>#N/A</c:v>
                </c:pt>
                <c:pt idx="1389">
                  <c:v>-1.23414</c:v>
                </c:pt>
                <c:pt idx="1390">
                  <c:v>#N/A</c:v>
                </c:pt>
                <c:pt idx="1391">
                  <c:v>#N/A</c:v>
                </c:pt>
                <c:pt idx="1392">
                  <c:v>4.5125999999999999</c:v>
                </c:pt>
                <c:pt idx="1393">
                  <c:v>#N/A</c:v>
                </c:pt>
                <c:pt idx="1394">
                  <c:v>#N/A</c:v>
                </c:pt>
                <c:pt idx="1395">
                  <c:v>0.38148399999999999</c:v>
                </c:pt>
                <c:pt idx="1396">
                  <c:v>#N/A</c:v>
                </c:pt>
                <c:pt idx="1397">
                  <c:v>#N/A</c:v>
                </c:pt>
                <c:pt idx="1398">
                  <c:v>7.0537700000000001</c:v>
                </c:pt>
                <c:pt idx="1399">
                  <c:v>#N/A</c:v>
                </c:pt>
                <c:pt idx="1400">
                  <c:v>#N/A</c:v>
                </c:pt>
                <c:pt idx="1401">
                  <c:v>7.3955500000000001</c:v>
                </c:pt>
                <c:pt idx="1402">
                  <c:v>#N/A</c:v>
                </c:pt>
                <c:pt idx="1403">
                  <c:v>#N/A</c:v>
                </c:pt>
                <c:pt idx="1404">
                  <c:v>12.6387</c:v>
                </c:pt>
                <c:pt idx="1405">
                  <c:v>#N/A</c:v>
                </c:pt>
                <c:pt idx="1406">
                  <c:v>#N/A</c:v>
                </c:pt>
                <c:pt idx="1407">
                  <c:v>25.579699999999999</c:v>
                </c:pt>
                <c:pt idx="1408">
                  <c:v>#N/A</c:v>
                </c:pt>
                <c:pt idx="1409">
                  <c:v>#N/A</c:v>
                </c:pt>
                <c:pt idx="1410">
                  <c:v>7.8839800000000002</c:v>
                </c:pt>
                <c:pt idx="1411">
                  <c:v>#N/A</c:v>
                </c:pt>
                <c:pt idx="1412">
                  <c:v>#N/A</c:v>
                </c:pt>
                <c:pt idx="1413">
                  <c:v>10.1913</c:v>
                </c:pt>
                <c:pt idx="1414">
                  <c:v>#N/A</c:v>
                </c:pt>
                <c:pt idx="1415">
                  <c:v>#N/A</c:v>
                </c:pt>
                <c:pt idx="1416">
                  <c:v>0.221249</c:v>
                </c:pt>
                <c:pt idx="1417">
                  <c:v>#N/A</c:v>
                </c:pt>
                <c:pt idx="1418">
                  <c:v>#N/A</c:v>
                </c:pt>
                <c:pt idx="1419">
                  <c:v>11.539199999999999</c:v>
                </c:pt>
                <c:pt idx="1420">
                  <c:v>#N/A</c:v>
                </c:pt>
                <c:pt idx="1421">
                  <c:v>#N/A</c:v>
                </c:pt>
                <c:pt idx="1422">
                  <c:v>13.0396</c:v>
                </c:pt>
                <c:pt idx="1423">
                  <c:v>#N/A</c:v>
                </c:pt>
                <c:pt idx="1424">
                  <c:v>#N/A</c:v>
                </c:pt>
                <c:pt idx="1425">
                  <c:v>11.2035</c:v>
                </c:pt>
                <c:pt idx="1426">
                  <c:v>#N/A</c:v>
                </c:pt>
                <c:pt idx="1427">
                  <c:v>#N/A</c:v>
                </c:pt>
                <c:pt idx="1428">
                  <c:v>5.5282499999999999</c:v>
                </c:pt>
                <c:pt idx="1429">
                  <c:v>#N/A</c:v>
                </c:pt>
                <c:pt idx="1430">
                  <c:v>#N/A</c:v>
                </c:pt>
                <c:pt idx="1431">
                  <c:v>0.91311200000000003</c:v>
                </c:pt>
                <c:pt idx="1432">
                  <c:v>#N/A</c:v>
                </c:pt>
                <c:pt idx="1433">
                  <c:v>#N/A</c:v>
                </c:pt>
                <c:pt idx="1434">
                  <c:v>2.8062E-2</c:v>
                </c:pt>
                <c:pt idx="1435">
                  <c:v>#N/A</c:v>
                </c:pt>
                <c:pt idx="1436">
                  <c:v>#N/A</c:v>
                </c:pt>
                <c:pt idx="1437">
                  <c:v>-1.5619700000000001</c:v>
                </c:pt>
                <c:pt idx="1438">
                  <c:v>#N/A</c:v>
                </c:pt>
                <c:pt idx="1439">
                  <c:v>#N/A</c:v>
                </c:pt>
                <c:pt idx="1440">
                  <c:v>-3.6160000000000001</c:v>
                </c:pt>
                <c:pt idx="1441">
                  <c:v>#N/A</c:v>
                </c:pt>
                <c:pt idx="1442">
                  <c:v>#N/A</c:v>
                </c:pt>
                <c:pt idx="1443">
                  <c:v>5.2812000000000001</c:v>
                </c:pt>
                <c:pt idx="1444">
                  <c:v>#N/A</c:v>
                </c:pt>
                <c:pt idx="1445">
                  <c:v>#N/A</c:v>
                </c:pt>
                <c:pt idx="1446">
                  <c:v>-5.4383900000000001</c:v>
                </c:pt>
                <c:pt idx="1447">
                  <c:v>#N/A</c:v>
                </c:pt>
                <c:pt idx="1448">
                  <c:v>#N/A</c:v>
                </c:pt>
                <c:pt idx="1449">
                  <c:v>-0.101817</c:v>
                </c:pt>
                <c:pt idx="1450">
                  <c:v>#N/A</c:v>
                </c:pt>
                <c:pt idx="1451">
                  <c:v>#N/A</c:v>
                </c:pt>
                <c:pt idx="1452">
                  <c:v>2.65788</c:v>
                </c:pt>
                <c:pt idx="1453">
                  <c:v>#N/A</c:v>
                </c:pt>
                <c:pt idx="1454">
                  <c:v>#N/A</c:v>
                </c:pt>
                <c:pt idx="1455">
                  <c:v>7.1095300000000003</c:v>
                </c:pt>
                <c:pt idx="1456">
                  <c:v>#N/A</c:v>
                </c:pt>
                <c:pt idx="1457">
                  <c:v>#N/A</c:v>
                </c:pt>
                <c:pt idx="1458">
                  <c:v>0.40087200000000001</c:v>
                </c:pt>
                <c:pt idx="1459">
                  <c:v>#N/A</c:v>
                </c:pt>
                <c:pt idx="1460">
                  <c:v>#N/A</c:v>
                </c:pt>
                <c:pt idx="1461">
                  <c:v>-6.3396100000000004</c:v>
                </c:pt>
                <c:pt idx="1462">
                  <c:v>#N/A</c:v>
                </c:pt>
                <c:pt idx="1463">
                  <c:v>#N/A</c:v>
                </c:pt>
                <c:pt idx="1464">
                  <c:v>7.6360400000000004</c:v>
                </c:pt>
                <c:pt idx="1465">
                  <c:v>#N/A</c:v>
                </c:pt>
                <c:pt idx="1466">
                  <c:v>#N/A</c:v>
                </c:pt>
                <c:pt idx="1467">
                  <c:v>13.4975</c:v>
                </c:pt>
                <c:pt idx="1468">
                  <c:v>#N/A</c:v>
                </c:pt>
                <c:pt idx="1469">
                  <c:v>#N/A</c:v>
                </c:pt>
                <c:pt idx="1470">
                  <c:v>5.28444</c:v>
                </c:pt>
                <c:pt idx="1471">
                  <c:v>#N/A</c:v>
                </c:pt>
                <c:pt idx="1472">
                  <c:v>#N/A</c:v>
                </c:pt>
                <c:pt idx="1473">
                  <c:v>6.62073</c:v>
                </c:pt>
                <c:pt idx="1474">
                  <c:v>#N/A</c:v>
                </c:pt>
                <c:pt idx="1475">
                  <c:v>#N/A</c:v>
                </c:pt>
                <c:pt idx="1476">
                  <c:v>-2.4624199999999998</c:v>
                </c:pt>
                <c:pt idx="1477">
                  <c:v>#N/A</c:v>
                </c:pt>
                <c:pt idx="1478">
                  <c:v>#N/A</c:v>
                </c:pt>
                <c:pt idx="1479">
                  <c:v>-3.4904600000000001</c:v>
                </c:pt>
                <c:pt idx="1480">
                  <c:v>#N/A</c:v>
                </c:pt>
                <c:pt idx="1481">
                  <c:v>#N/A</c:v>
                </c:pt>
                <c:pt idx="1482">
                  <c:v>-2.5257900000000002</c:v>
                </c:pt>
                <c:pt idx="1483">
                  <c:v>#N/A</c:v>
                </c:pt>
                <c:pt idx="1484">
                  <c:v>#N/A</c:v>
                </c:pt>
                <c:pt idx="1485">
                  <c:v>5.4998500000000003</c:v>
                </c:pt>
                <c:pt idx="1486">
                  <c:v>#N/A</c:v>
                </c:pt>
                <c:pt idx="1487">
                  <c:v>#N/A</c:v>
                </c:pt>
                <c:pt idx="1488">
                  <c:v>-9.6293500000000005</c:v>
                </c:pt>
                <c:pt idx="1489">
                  <c:v>#N/A</c:v>
                </c:pt>
                <c:pt idx="1490">
                  <c:v>#N/A</c:v>
                </c:pt>
                <c:pt idx="1491">
                  <c:v>16.404699999999998</c:v>
                </c:pt>
                <c:pt idx="1492">
                  <c:v>#N/A</c:v>
                </c:pt>
                <c:pt idx="1493">
                  <c:v>#N/A</c:v>
                </c:pt>
                <c:pt idx="1494">
                  <c:v>-8.1585500000000005E-2</c:v>
                </c:pt>
                <c:pt idx="1495">
                  <c:v>#N/A</c:v>
                </c:pt>
                <c:pt idx="1496">
                  <c:v>#N/A</c:v>
                </c:pt>
                <c:pt idx="1497">
                  <c:v>21.971</c:v>
                </c:pt>
                <c:pt idx="1498">
                  <c:v>#N/A</c:v>
                </c:pt>
                <c:pt idx="1499">
                  <c:v>#N/A</c:v>
                </c:pt>
                <c:pt idx="1500">
                  <c:v>12.089499999999999</c:v>
                </c:pt>
                <c:pt idx="1501">
                  <c:v>#N/A</c:v>
                </c:pt>
                <c:pt idx="1502">
                  <c:v>#N/A</c:v>
                </c:pt>
                <c:pt idx="1503">
                  <c:v>6.3742799999999997</c:v>
                </c:pt>
                <c:pt idx="1504">
                  <c:v>#N/A</c:v>
                </c:pt>
                <c:pt idx="1505">
                  <c:v>#N/A</c:v>
                </c:pt>
                <c:pt idx="1506">
                  <c:v>6.5562300000000002</c:v>
                </c:pt>
                <c:pt idx="1507">
                  <c:v>#N/A</c:v>
                </c:pt>
                <c:pt idx="1508">
                  <c:v>#N/A</c:v>
                </c:pt>
                <c:pt idx="1509">
                  <c:v>11.4352</c:v>
                </c:pt>
                <c:pt idx="1510">
                  <c:v>#N/A</c:v>
                </c:pt>
                <c:pt idx="1511">
                  <c:v>#N/A</c:v>
                </c:pt>
                <c:pt idx="1512">
                  <c:v>3.0727799999999998</c:v>
                </c:pt>
                <c:pt idx="1513">
                  <c:v>#N/A</c:v>
                </c:pt>
                <c:pt idx="1514">
                  <c:v>#N/A</c:v>
                </c:pt>
                <c:pt idx="1515">
                  <c:v>2.4534400000000001</c:v>
                </c:pt>
                <c:pt idx="1516">
                  <c:v>#N/A</c:v>
                </c:pt>
                <c:pt idx="1517">
                  <c:v>#N/A</c:v>
                </c:pt>
                <c:pt idx="1518">
                  <c:v>5.5034400000000003</c:v>
                </c:pt>
                <c:pt idx="1519">
                  <c:v>#N/A</c:v>
                </c:pt>
                <c:pt idx="1520">
                  <c:v>#N/A</c:v>
                </c:pt>
                <c:pt idx="1521">
                  <c:v>11.1797</c:v>
                </c:pt>
                <c:pt idx="1522">
                  <c:v>#N/A</c:v>
                </c:pt>
                <c:pt idx="1523">
                  <c:v>#N/A</c:v>
                </c:pt>
                <c:pt idx="1524">
                  <c:v>2.64411</c:v>
                </c:pt>
                <c:pt idx="1525">
                  <c:v>#N/A</c:v>
                </c:pt>
                <c:pt idx="1526">
                  <c:v>#N/A</c:v>
                </c:pt>
                <c:pt idx="1527">
                  <c:v>10.2301</c:v>
                </c:pt>
                <c:pt idx="1528">
                  <c:v>#N/A</c:v>
                </c:pt>
                <c:pt idx="1529">
                  <c:v>#N/A</c:v>
                </c:pt>
                <c:pt idx="1530">
                  <c:v>5.3453900000000001</c:v>
                </c:pt>
                <c:pt idx="1531">
                  <c:v>#N/A</c:v>
                </c:pt>
                <c:pt idx="1532">
                  <c:v>#N/A</c:v>
                </c:pt>
                <c:pt idx="1533">
                  <c:v>-3.0088400000000002</c:v>
                </c:pt>
                <c:pt idx="1534">
                  <c:v>#N/A</c:v>
                </c:pt>
                <c:pt idx="1535">
                  <c:v>#N/A</c:v>
                </c:pt>
                <c:pt idx="1536">
                  <c:v>14.253399999999999</c:v>
                </c:pt>
                <c:pt idx="1537">
                  <c:v>#N/A</c:v>
                </c:pt>
                <c:pt idx="1538">
                  <c:v>#N/A</c:v>
                </c:pt>
                <c:pt idx="1539">
                  <c:v>15.1965</c:v>
                </c:pt>
                <c:pt idx="1540">
                  <c:v>#N/A</c:v>
                </c:pt>
                <c:pt idx="1541">
                  <c:v>#N/A</c:v>
                </c:pt>
                <c:pt idx="1542">
                  <c:v>-0.74759399999999998</c:v>
                </c:pt>
                <c:pt idx="1543">
                  <c:v>#N/A</c:v>
                </c:pt>
                <c:pt idx="1544">
                  <c:v>#N/A</c:v>
                </c:pt>
                <c:pt idx="1545">
                  <c:v>13.585900000000001</c:v>
                </c:pt>
                <c:pt idx="1546">
                  <c:v>#N/A</c:v>
                </c:pt>
                <c:pt idx="1547">
                  <c:v>#N/A</c:v>
                </c:pt>
                <c:pt idx="1548">
                  <c:v>6.6783400000000004</c:v>
                </c:pt>
                <c:pt idx="1549">
                  <c:v>#N/A</c:v>
                </c:pt>
                <c:pt idx="1550">
                  <c:v>#N/A</c:v>
                </c:pt>
                <c:pt idx="1551">
                  <c:v>5.5044399999999998</c:v>
                </c:pt>
                <c:pt idx="1552">
                  <c:v>#N/A</c:v>
                </c:pt>
                <c:pt idx="1553">
                  <c:v>#N/A</c:v>
                </c:pt>
                <c:pt idx="1554">
                  <c:v>-8.6266200000000008</c:v>
                </c:pt>
                <c:pt idx="1555">
                  <c:v>#N/A</c:v>
                </c:pt>
                <c:pt idx="1556">
                  <c:v>#N/A</c:v>
                </c:pt>
                <c:pt idx="1557">
                  <c:v>1.47136</c:v>
                </c:pt>
                <c:pt idx="1558">
                  <c:v>#N/A</c:v>
                </c:pt>
                <c:pt idx="1559">
                  <c:v>#N/A</c:v>
                </c:pt>
                <c:pt idx="1560">
                  <c:v>18.508800000000001</c:v>
                </c:pt>
                <c:pt idx="1561">
                  <c:v>#N/A</c:v>
                </c:pt>
                <c:pt idx="1562">
                  <c:v>#N/A</c:v>
                </c:pt>
                <c:pt idx="1563">
                  <c:v>4.96713</c:v>
                </c:pt>
                <c:pt idx="1564">
                  <c:v>#N/A</c:v>
                </c:pt>
                <c:pt idx="1565">
                  <c:v>#N/A</c:v>
                </c:pt>
                <c:pt idx="1566">
                  <c:v>-3.2575400000000001</c:v>
                </c:pt>
                <c:pt idx="1567">
                  <c:v>#N/A</c:v>
                </c:pt>
                <c:pt idx="1568">
                  <c:v>#N/A</c:v>
                </c:pt>
                <c:pt idx="1569">
                  <c:v>10.150499999999999</c:v>
                </c:pt>
                <c:pt idx="1570">
                  <c:v>#N/A</c:v>
                </c:pt>
                <c:pt idx="1571">
                  <c:v>#N/A</c:v>
                </c:pt>
                <c:pt idx="1572">
                  <c:v>8.2721400000000003</c:v>
                </c:pt>
                <c:pt idx="1573">
                  <c:v>#N/A</c:v>
                </c:pt>
                <c:pt idx="1574">
                  <c:v>#N/A</c:v>
                </c:pt>
                <c:pt idx="1575">
                  <c:v>5.4212999999999996</c:v>
                </c:pt>
                <c:pt idx="1576">
                  <c:v>#N/A</c:v>
                </c:pt>
                <c:pt idx="1577">
                  <c:v>#N/A</c:v>
                </c:pt>
                <c:pt idx="1578">
                  <c:v>7.4997299999999996</c:v>
                </c:pt>
                <c:pt idx="1579">
                  <c:v>#N/A</c:v>
                </c:pt>
                <c:pt idx="1580">
                  <c:v>#N/A</c:v>
                </c:pt>
                <c:pt idx="1581">
                  <c:v>-2.2174999999999998</c:v>
                </c:pt>
                <c:pt idx="1582">
                  <c:v>#N/A</c:v>
                </c:pt>
                <c:pt idx="1583">
                  <c:v>#N/A</c:v>
                </c:pt>
                <c:pt idx="1584">
                  <c:v>-2.63957</c:v>
                </c:pt>
                <c:pt idx="1585">
                  <c:v>#N/A</c:v>
                </c:pt>
                <c:pt idx="1586">
                  <c:v>#N/A</c:v>
                </c:pt>
                <c:pt idx="1587">
                  <c:v>12.6981</c:v>
                </c:pt>
                <c:pt idx="1588">
                  <c:v>#N/A</c:v>
                </c:pt>
                <c:pt idx="1589">
                  <c:v>#N/A</c:v>
                </c:pt>
                <c:pt idx="1590">
                  <c:v>16.1248</c:v>
                </c:pt>
                <c:pt idx="1591">
                  <c:v>#N/A</c:v>
                </c:pt>
                <c:pt idx="1592">
                  <c:v>#N/A</c:v>
                </c:pt>
                <c:pt idx="1593">
                  <c:v>11.297000000000001</c:v>
                </c:pt>
                <c:pt idx="1594">
                  <c:v>#N/A</c:v>
                </c:pt>
                <c:pt idx="1595">
                  <c:v>#N/A</c:v>
                </c:pt>
                <c:pt idx="1596">
                  <c:v>4.3633300000000004</c:v>
                </c:pt>
                <c:pt idx="1597">
                  <c:v>#N/A</c:v>
                </c:pt>
                <c:pt idx="1598">
                  <c:v>#N/A</c:v>
                </c:pt>
                <c:pt idx="1599">
                  <c:v>4.9284299999999996</c:v>
                </c:pt>
                <c:pt idx="1600">
                  <c:v>#N/A</c:v>
                </c:pt>
                <c:pt idx="1601">
                  <c:v>#N/A</c:v>
                </c:pt>
                <c:pt idx="1602">
                  <c:v>6.9439599999999997</c:v>
                </c:pt>
                <c:pt idx="1603">
                  <c:v>#N/A</c:v>
                </c:pt>
                <c:pt idx="1604">
                  <c:v>#N/A</c:v>
                </c:pt>
                <c:pt idx="1605">
                  <c:v>9.88049</c:v>
                </c:pt>
                <c:pt idx="1606">
                  <c:v>#N/A</c:v>
                </c:pt>
                <c:pt idx="1607">
                  <c:v>#N/A</c:v>
                </c:pt>
                <c:pt idx="1608">
                  <c:v>-0.186719</c:v>
                </c:pt>
                <c:pt idx="1609">
                  <c:v>#N/A</c:v>
                </c:pt>
                <c:pt idx="1610">
                  <c:v>#N/A</c:v>
                </c:pt>
                <c:pt idx="1611">
                  <c:v>18.587399999999999</c:v>
                </c:pt>
                <c:pt idx="1612">
                  <c:v>#N/A</c:v>
                </c:pt>
                <c:pt idx="1613">
                  <c:v>#N/A</c:v>
                </c:pt>
                <c:pt idx="1614">
                  <c:v>14.6799</c:v>
                </c:pt>
                <c:pt idx="1615">
                  <c:v>#N/A</c:v>
                </c:pt>
                <c:pt idx="1616">
                  <c:v>#N/A</c:v>
                </c:pt>
                <c:pt idx="1617">
                  <c:v>-10.481999999999999</c:v>
                </c:pt>
                <c:pt idx="1618">
                  <c:v>#N/A</c:v>
                </c:pt>
                <c:pt idx="1619">
                  <c:v>#N/A</c:v>
                </c:pt>
                <c:pt idx="1620">
                  <c:v>6.8098099999999997</c:v>
                </c:pt>
                <c:pt idx="1621">
                  <c:v>#N/A</c:v>
                </c:pt>
                <c:pt idx="1622">
                  <c:v>#N/A</c:v>
                </c:pt>
                <c:pt idx="1623">
                  <c:v>12.7982</c:v>
                </c:pt>
                <c:pt idx="1624">
                  <c:v>#N/A</c:v>
                </c:pt>
                <c:pt idx="1625">
                  <c:v>#N/A</c:v>
                </c:pt>
                <c:pt idx="1626">
                  <c:v>10.184100000000001</c:v>
                </c:pt>
                <c:pt idx="1627">
                  <c:v>#N/A</c:v>
                </c:pt>
                <c:pt idx="1628">
                  <c:v>#N/A</c:v>
                </c:pt>
                <c:pt idx="1629">
                  <c:v>-1.80342</c:v>
                </c:pt>
                <c:pt idx="1630">
                  <c:v>#N/A</c:v>
                </c:pt>
                <c:pt idx="1631">
                  <c:v>#N/A</c:v>
                </c:pt>
                <c:pt idx="1632">
                  <c:v>-12.0387</c:v>
                </c:pt>
                <c:pt idx="1633">
                  <c:v>#N/A</c:v>
                </c:pt>
                <c:pt idx="1634">
                  <c:v>#N/A</c:v>
                </c:pt>
                <c:pt idx="1635">
                  <c:v>16.687999999999999</c:v>
                </c:pt>
                <c:pt idx="1636">
                  <c:v>#N/A</c:v>
                </c:pt>
                <c:pt idx="1637">
                  <c:v>#N/A</c:v>
                </c:pt>
                <c:pt idx="1638">
                  <c:v>-8.2596600000000002</c:v>
                </c:pt>
                <c:pt idx="1639">
                  <c:v>#N/A</c:v>
                </c:pt>
                <c:pt idx="1640">
                  <c:v>#N/A</c:v>
                </c:pt>
                <c:pt idx="1641">
                  <c:v>-1.4464600000000001</c:v>
                </c:pt>
                <c:pt idx="1642">
                  <c:v>#N/A</c:v>
                </c:pt>
                <c:pt idx="1643">
                  <c:v>#N/A</c:v>
                </c:pt>
                <c:pt idx="1644">
                  <c:v>3.8176600000000001</c:v>
                </c:pt>
                <c:pt idx="1645">
                  <c:v>#N/A</c:v>
                </c:pt>
                <c:pt idx="1646">
                  <c:v>#N/A</c:v>
                </c:pt>
                <c:pt idx="1647">
                  <c:v>-4.7754700000000003</c:v>
                </c:pt>
                <c:pt idx="1648">
                  <c:v>#N/A</c:v>
                </c:pt>
                <c:pt idx="1649">
                  <c:v>#N/A</c:v>
                </c:pt>
                <c:pt idx="1650">
                  <c:v>12.5603</c:v>
                </c:pt>
                <c:pt idx="1651">
                  <c:v>#N/A</c:v>
                </c:pt>
                <c:pt idx="1652">
                  <c:v>#N/A</c:v>
                </c:pt>
                <c:pt idx="1653">
                  <c:v>10.1142</c:v>
                </c:pt>
                <c:pt idx="1654">
                  <c:v>#N/A</c:v>
                </c:pt>
                <c:pt idx="1655">
                  <c:v>#N/A</c:v>
                </c:pt>
                <c:pt idx="1656">
                  <c:v>25.569500000000001</c:v>
                </c:pt>
                <c:pt idx="1657">
                  <c:v>#N/A</c:v>
                </c:pt>
                <c:pt idx="1658">
                  <c:v>#N/A</c:v>
                </c:pt>
                <c:pt idx="1659">
                  <c:v>9.7184399999999993</c:v>
                </c:pt>
                <c:pt idx="1660">
                  <c:v>#N/A</c:v>
                </c:pt>
                <c:pt idx="1661">
                  <c:v>#N/A</c:v>
                </c:pt>
                <c:pt idx="1662">
                  <c:v>-1.0003299999999999</c:v>
                </c:pt>
                <c:pt idx="1663">
                  <c:v>#N/A</c:v>
                </c:pt>
                <c:pt idx="1664">
                  <c:v>#N/A</c:v>
                </c:pt>
                <c:pt idx="1665">
                  <c:v>11.125</c:v>
                </c:pt>
                <c:pt idx="1666">
                  <c:v>#N/A</c:v>
                </c:pt>
                <c:pt idx="1667">
                  <c:v>#N/A</c:v>
                </c:pt>
                <c:pt idx="1668">
                  <c:v>5.3020899999999997</c:v>
                </c:pt>
                <c:pt idx="1669">
                  <c:v>#N/A</c:v>
                </c:pt>
                <c:pt idx="1670">
                  <c:v>#N/A</c:v>
                </c:pt>
                <c:pt idx="1671">
                  <c:v>5.2560900000000004</c:v>
                </c:pt>
                <c:pt idx="1672">
                  <c:v>#N/A</c:v>
                </c:pt>
                <c:pt idx="1673">
                  <c:v>#N/A</c:v>
                </c:pt>
                <c:pt idx="1674">
                  <c:v>5.06128</c:v>
                </c:pt>
                <c:pt idx="1675">
                  <c:v>#N/A</c:v>
                </c:pt>
                <c:pt idx="1676">
                  <c:v>#N/A</c:v>
                </c:pt>
                <c:pt idx="1677">
                  <c:v>4.24763</c:v>
                </c:pt>
                <c:pt idx="1678">
                  <c:v>#N/A</c:v>
                </c:pt>
                <c:pt idx="1679">
                  <c:v>#N/A</c:v>
                </c:pt>
                <c:pt idx="1680">
                  <c:v>1.38093</c:v>
                </c:pt>
                <c:pt idx="1681">
                  <c:v>#N/A</c:v>
                </c:pt>
                <c:pt idx="1682">
                  <c:v>#N/A</c:v>
                </c:pt>
                <c:pt idx="1683">
                  <c:v>10.2248</c:v>
                </c:pt>
                <c:pt idx="1684">
                  <c:v>#N/A</c:v>
                </c:pt>
                <c:pt idx="1685">
                  <c:v>#N/A</c:v>
                </c:pt>
                <c:pt idx="1686">
                  <c:v>-1.5530200000000001</c:v>
                </c:pt>
                <c:pt idx="1687">
                  <c:v>#N/A</c:v>
                </c:pt>
                <c:pt idx="1688">
                  <c:v>#N/A</c:v>
                </c:pt>
                <c:pt idx="1689">
                  <c:v>13.572900000000001</c:v>
                </c:pt>
                <c:pt idx="1690">
                  <c:v>#N/A</c:v>
                </c:pt>
                <c:pt idx="1691">
                  <c:v>#N/A</c:v>
                </c:pt>
                <c:pt idx="1692">
                  <c:v>20.462199999999999</c:v>
                </c:pt>
                <c:pt idx="1693">
                  <c:v>#N/A</c:v>
                </c:pt>
                <c:pt idx="1694">
                  <c:v>#N/A</c:v>
                </c:pt>
                <c:pt idx="1695">
                  <c:v>3.32273</c:v>
                </c:pt>
                <c:pt idx="1696">
                  <c:v>#N/A</c:v>
                </c:pt>
                <c:pt idx="1697">
                  <c:v>#N/A</c:v>
                </c:pt>
                <c:pt idx="1698">
                  <c:v>1.6476200000000001</c:v>
                </c:pt>
                <c:pt idx="1699">
                  <c:v>#N/A</c:v>
                </c:pt>
                <c:pt idx="1700">
                  <c:v>#N/A</c:v>
                </c:pt>
                <c:pt idx="1701">
                  <c:v>20.812799999999999</c:v>
                </c:pt>
                <c:pt idx="1702">
                  <c:v>#N/A</c:v>
                </c:pt>
                <c:pt idx="1703">
                  <c:v>#N/A</c:v>
                </c:pt>
                <c:pt idx="1704">
                  <c:v>-1.9960899999999999</c:v>
                </c:pt>
                <c:pt idx="1705">
                  <c:v>#N/A</c:v>
                </c:pt>
                <c:pt idx="1706">
                  <c:v>#N/A</c:v>
                </c:pt>
                <c:pt idx="1707">
                  <c:v>11.657299999999999</c:v>
                </c:pt>
                <c:pt idx="1708">
                  <c:v>#N/A</c:v>
                </c:pt>
                <c:pt idx="1709">
                  <c:v>#N/A</c:v>
                </c:pt>
                <c:pt idx="1710">
                  <c:v>19.3339</c:v>
                </c:pt>
                <c:pt idx="1711">
                  <c:v>#N/A</c:v>
                </c:pt>
                <c:pt idx="1712">
                  <c:v>#N/A</c:v>
                </c:pt>
                <c:pt idx="1713">
                  <c:v>16.003599999999999</c:v>
                </c:pt>
                <c:pt idx="1714">
                  <c:v>#N/A</c:v>
                </c:pt>
                <c:pt idx="1715">
                  <c:v>#N/A</c:v>
                </c:pt>
                <c:pt idx="1716">
                  <c:v>8.5317100000000003</c:v>
                </c:pt>
                <c:pt idx="1717">
                  <c:v>#N/A</c:v>
                </c:pt>
                <c:pt idx="1718">
                  <c:v>#N/A</c:v>
                </c:pt>
                <c:pt idx="1719">
                  <c:v>15.6296</c:v>
                </c:pt>
                <c:pt idx="1720">
                  <c:v>#N/A</c:v>
                </c:pt>
                <c:pt idx="1721">
                  <c:v>#N/A</c:v>
                </c:pt>
                <c:pt idx="1722">
                  <c:v>1.86259</c:v>
                </c:pt>
                <c:pt idx="1723">
                  <c:v>#N/A</c:v>
                </c:pt>
                <c:pt idx="1724">
                  <c:v>#N/A</c:v>
                </c:pt>
                <c:pt idx="1725">
                  <c:v>9.9623399999999993</c:v>
                </c:pt>
                <c:pt idx="1726">
                  <c:v>#N/A</c:v>
                </c:pt>
                <c:pt idx="1727">
                  <c:v>#N/A</c:v>
                </c:pt>
                <c:pt idx="1728">
                  <c:v>2.0837500000000002</c:v>
                </c:pt>
                <c:pt idx="1729">
                  <c:v>#N/A</c:v>
                </c:pt>
                <c:pt idx="1730">
                  <c:v>#N/A</c:v>
                </c:pt>
                <c:pt idx="1731">
                  <c:v>11.120799999999999</c:v>
                </c:pt>
                <c:pt idx="1732">
                  <c:v>#N/A</c:v>
                </c:pt>
                <c:pt idx="1733">
                  <c:v>#N/A</c:v>
                </c:pt>
                <c:pt idx="1734">
                  <c:v>6.0077600000000002</c:v>
                </c:pt>
                <c:pt idx="1735">
                  <c:v>#N/A</c:v>
                </c:pt>
                <c:pt idx="1736">
                  <c:v>#N/A</c:v>
                </c:pt>
                <c:pt idx="1737">
                  <c:v>-4.4849600000000001</c:v>
                </c:pt>
                <c:pt idx="1738">
                  <c:v>#N/A</c:v>
                </c:pt>
                <c:pt idx="1739">
                  <c:v>#N/A</c:v>
                </c:pt>
                <c:pt idx="1740">
                  <c:v>3.4718200000000001</c:v>
                </c:pt>
                <c:pt idx="1741">
                  <c:v>#N/A</c:v>
                </c:pt>
                <c:pt idx="1742">
                  <c:v>#N/A</c:v>
                </c:pt>
                <c:pt idx="1743">
                  <c:v>12.1249</c:v>
                </c:pt>
                <c:pt idx="1744">
                  <c:v>#N/A</c:v>
                </c:pt>
                <c:pt idx="1745">
                  <c:v>#N/A</c:v>
                </c:pt>
                <c:pt idx="1746">
                  <c:v>4.3458100000000002</c:v>
                </c:pt>
                <c:pt idx="1747">
                  <c:v>#N/A</c:v>
                </c:pt>
                <c:pt idx="1748">
                  <c:v>#N/A</c:v>
                </c:pt>
                <c:pt idx="1749">
                  <c:v>16.787299999999998</c:v>
                </c:pt>
                <c:pt idx="1750">
                  <c:v>#N/A</c:v>
                </c:pt>
                <c:pt idx="1751">
                  <c:v>#N/A</c:v>
                </c:pt>
                <c:pt idx="1752">
                  <c:v>-1.74251</c:v>
                </c:pt>
                <c:pt idx="1753">
                  <c:v>#N/A</c:v>
                </c:pt>
                <c:pt idx="1754">
                  <c:v>#N/A</c:v>
                </c:pt>
                <c:pt idx="1755">
                  <c:v>6.5158500000000004</c:v>
                </c:pt>
                <c:pt idx="1756">
                  <c:v>#N/A</c:v>
                </c:pt>
                <c:pt idx="1757">
                  <c:v>#N/A</c:v>
                </c:pt>
                <c:pt idx="1758">
                  <c:v>10.123100000000001</c:v>
                </c:pt>
                <c:pt idx="1759">
                  <c:v>#N/A</c:v>
                </c:pt>
                <c:pt idx="1760">
                  <c:v>#N/A</c:v>
                </c:pt>
                <c:pt idx="1761">
                  <c:v>-9.5920799999999993</c:v>
                </c:pt>
                <c:pt idx="1762">
                  <c:v>#N/A</c:v>
                </c:pt>
                <c:pt idx="1763">
                  <c:v>#N/A</c:v>
                </c:pt>
                <c:pt idx="1764">
                  <c:v>6.0053999999999998</c:v>
                </c:pt>
                <c:pt idx="1765">
                  <c:v>#N/A</c:v>
                </c:pt>
                <c:pt idx="1766">
                  <c:v>#N/A</c:v>
                </c:pt>
                <c:pt idx="1767">
                  <c:v>14.5954</c:v>
                </c:pt>
                <c:pt idx="1768">
                  <c:v>#N/A</c:v>
                </c:pt>
                <c:pt idx="1769">
                  <c:v>#N/A</c:v>
                </c:pt>
                <c:pt idx="1770">
                  <c:v>-3.00562</c:v>
                </c:pt>
                <c:pt idx="1771">
                  <c:v>#N/A</c:v>
                </c:pt>
                <c:pt idx="1772">
                  <c:v>#N/A</c:v>
                </c:pt>
                <c:pt idx="1773">
                  <c:v>11.672700000000001</c:v>
                </c:pt>
                <c:pt idx="1774">
                  <c:v>#N/A</c:v>
                </c:pt>
                <c:pt idx="1775">
                  <c:v>#N/A</c:v>
                </c:pt>
                <c:pt idx="1776">
                  <c:v>-8.1717999999999993</c:v>
                </c:pt>
                <c:pt idx="1777">
                  <c:v>#N/A</c:v>
                </c:pt>
                <c:pt idx="1778">
                  <c:v>#N/A</c:v>
                </c:pt>
                <c:pt idx="1779">
                  <c:v>2.6483300000000001</c:v>
                </c:pt>
                <c:pt idx="1780">
                  <c:v>#N/A</c:v>
                </c:pt>
                <c:pt idx="1781">
                  <c:v>#N/A</c:v>
                </c:pt>
                <c:pt idx="1782">
                  <c:v>0.58402500000000002</c:v>
                </c:pt>
                <c:pt idx="1783">
                  <c:v>#N/A</c:v>
                </c:pt>
                <c:pt idx="1784">
                  <c:v>#N/A</c:v>
                </c:pt>
                <c:pt idx="1785">
                  <c:v>15.287699999999999</c:v>
                </c:pt>
                <c:pt idx="1786">
                  <c:v>#N/A</c:v>
                </c:pt>
                <c:pt idx="1787">
                  <c:v>#N/A</c:v>
                </c:pt>
                <c:pt idx="1788">
                  <c:v>5.1171499999999996</c:v>
                </c:pt>
                <c:pt idx="1789">
                  <c:v>#N/A</c:v>
                </c:pt>
                <c:pt idx="1790">
                  <c:v>#N/A</c:v>
                </c:pt>
                <c:pt idx="1791">
                  <c:v>3.4678900000000001</c:v>
                </c:pt>
                <c:pt idx="1792">
                  <c:v>#N/A</c:v>
                </c:pt>
                <c:pt idx="1793">
                  <c:v>#N/A</c:v>
                </c:pt>
                <c:pt idx="1794">
                  <c:v>5.2974399999999999</c:v>
                </c:pt>
                <c:pt idx="1795">
                  <c:v>#N/A</c:v>
                </c:pt>
                <c:pt idx="1796">
                  <c:v>#N/A</c:v>
                </c:pt>
                <c:pt idx="1797">
                  <c:v>3.7392799999999999</c:v>
                </c:pt>
                <c:pt idx="1798">
                  <c:v>#N/A</c:v>
                </c:pt>
                <c:pt idx="1799">
                  <c:v>#N/A</c:v>
                </c:pt>
                <c:pt idx="1800">
                  <c:v>14.894399999999999</c:v>
                </c:pt>
                <c:pt idx="1801">
                  <c:v>#N/A</c:v>
                </c:pt>
                <c:pt idx="1802">
                  <c:v>#N/A</c:v>
                </c:pt>
                <c:pt idx="1803">
                  <c:v>15.535500000000001</c:v>
                </c:pt>
                <c:pt idx="1804">
                  <c:v>#N/A</c:v>
                </c:pt>
                <c:pt idx="1805">
                  <c:v>#N/A</c:v>
                </c:pt>
                <c:pt idx="1806">
                  <c:v>-11.021800000000001</c:v>
                </c:pt>
                <c:pt idx="1807">
                  <c:v>#N/A</c:v>
                </c:pt>
                <c:pt idx="1808">
                  <c:v>#N/A</c:v>
                </c:pt>
                <c:pt idx="1809">
                  <c:v>6.4643499999999996</c:v>
                </c:pt>
                <c:pt idx="1810">
                  <c:v>#N/A</c:v>
                </c:pt>
                <c:pt idx="1811">
                  <c:v>#N/A</c:v>
                </c:pt>
                <c:pt idx="1812">
                  <c:v>11.5169</c:v>
                </c:pt>
                <c:pt idx="1813">
                  <c:v>#N/A</c:v>
                </c:pt>
                <c:pt idx="1814">
                  <c:v>#N/A</c:v>
                </c:pt>
                <c:pt idx="1815">
                  <c:v>2.367</c:v>
                </c:pt>
                <c:pt idx="1816">
                  <c:v>#N/A</c:v>
                </c:pt>
                <c:pt idx="1817">
                  <c:v>#N/A</c:v>
                </c:pt>
                <c:pt idx="1818">
                  <c:v>13.5547</c:v>
                </c:pt>
                <c:pt idx="1819">
                  <c:v>#N/A</c:v>
                </c:pt>
                <c:pt idx="1820">
                  <c:v>#N/A</c:v>
                </c:pt>
                <c:pt idx="1821">
                  <c:v>5.6414999999999997</c:v>
                </c:pt>
                <c:pt idx="1822">
                  <c:v>#N/A</c:v>
                </c:pt>
                <c:pt idx="1823">
                  <c:v>#N/A</c:v>
                </c:pt>
                <c:pt idx="1824">
                  <c:v>8.8238299999999992</c:v>
                </c:pt>
                <c:pt idx="1825">
                  <c:v>#N/A</c:v>
                </c:pt>
                <c:pt idx="1826">
                  <c:v>#N/A</c:v>
                </c:pt>
                <c:pt idx="1827">
                  <c:v>-0.100533</c:v>
                </c:pt>
                <c:pt idx="1828">
                  <c:v>#N/A</c:v>
                </c:pt>
                <c:pt idx="1829">
                  <c:v>#N/A</c:v>
                </c:pt>
                <c:pt idx="1830">
                  <c:v>-1.89367</c:v>
                </c:pt>
                <c:pt idx="1831">
                  <c:v>#N/A</c:v>
                </c:pt>
                <c:pt idx="1832">
                  <c:v>#N/A</c:v>
                </c:pt>
                <c:pt idx="1833">
                  <c:v>10.8058</c:v>
                </c:pt>
                <c:pt idx="1834">
                  <c:v>#N/A</c:v>
                </c:pt>
                <c:pt idx="1835">
                  <c:v>#N/A</c:v>
                </c:pt>
                <c:pt idx="1836">
                  <c:v>-2.9950899999999998</c:v>
                </c:pt>
                <c:pt idx="1837">
                  <c:v>#N/A</c:v>
                </c:pt>
                <c:pt idx="1838">
                  <c:v>#N/A</c:v>
                </c:pt>
                <c:pt idx="1839">
                  <c:v>13.930899999999999</c:v>
                </c:pt>
                <c:pt idx="1840">
                  <c:v>#N/A</c:v>
                </c:pt>
                <c:pt idx="1841">
                  <c:v>#N/A</c:v>
                </c:pt>
                <c:pt idx="1842">
                  <c:v>-2.8369900000000001</c:v>
                </c:pt>
                <c:pt idx="1843">
                  <c:v>#N/A</c:v>
                </c:pt>
                <c:pt idx="1844">
                  <c:v>#N/A</c:v>
                </c:pt>
                <c:pt idx="1845">
                  <c:v>-1.74986</c:v>
                </c:pt>
                <c:pt idx="1846">
                  <c:v>#N/A</c:v>
                </c:pt>
                <c:pt idx="1847">
                  <c:v>#N/A</c:v>
                </c:pt>
                <c:pt idx="1848">
                  <c:v>3.7012800000000001</c:v>
                </c:pt>
                <c:pt idx="1849">
                  <c:v>#N/A</c:v>
                </c:pt>
                <c:pt idx="1850">
                  <c:v>#N/A</c:v>
                </c:pt>
                <c:pt idx="1851">
                  <c:v>7.4739300000000002</c:v>
                </c:pt>
                <c:pt idx="1852">
                  <c:v>#N/A</c:v>
                </c:pt>
                <c:pt idx="1853">
                  <c:v>#N/A</c:v>
                </c:pt>
                <c:pt idx="1854">
                  <c:v>2.5838000000000001</c:v>
                </c:pt>
                <c:pt idx="1855">
                  <c:v>#N/A</c:v>
                </c:pt>
                <c:pt idx="1856">
                  <c:v>#N/A</c:v>
                </c:pt>
                <c:pt idx="1857">
                  <c:v>4.5150699999999997</c:v>
                </c:pt>
                <c:pt idx="1858">
                  <c:v>#N/A</c:v>
                </c:pt>
                <c:pt idx="1859">
                  <c:v>#N/A</c:v>
                </c:pt>
                <c:pt idx="1860">
                  <c:v>5.2821600000000002</c:v>
                </c:pt>
                <c:pt idx="1861">
                  <c:v>#N/A</c:v>
                </c:pt>
                <c:pt idx="1862">
                  <c:v>#N/A</c:v>
                </c:pt>
                <c:pt idx="1863">
                  <c:v>29.985800000000001</c:v>
                </c:pt>
                <c:pt idx="1864">
                  <c:v>#N/A</c:v>
                </c:pt>
                <c:pt idx="1865">
                  <c:v>#N/A</c:v>
                </c:pt>
                <c:pt idx="1866">
                  <c:v>7.6030100000000003</c:v>
                </c:pt>
                <c:pt idx="1867">
                  <c:v>#N/A</c:v>
                </c:pt>
                <c:pt idx="1868">
                  <c:v>#N/A</c:v>
                </c:pt>
                <c:pt idx="1869">
                  <c:v>15.2659</c:v>
                </c:pt>
                <c:pt idx="1870">
                  <c:v>#N/A</c:v>
                </c:pt>
                <c:pt idx="1871">
                  <c:v>#N/A</c:v>
                </c:pt>
                <c:pt idx="1872">
                  <c:v>-2.4356499999999999</c:v>
                </c:pt>
                <c:pt idx="1873">
                  <c:v>#N/A</c:v>
                </c:pt>
                <c:pt idx="1874">
                  <c:v>#N/A</c:v>
                </c:pt>
                <c:pt idx="1875">
                  <c:v>18.2913</c:v>
                </c:pt>
                <c:pt idx="1876">
                  <c:v>#N/A</c:v>
                </c:pt>
                <c:pt idx="1877">
                  <c:v>#N/A</c:v>
                </c:pt>
                <c:pt idx="1878">
                  <c:v>-5.2376199999999997</c:v>
                </c:pt>
                <c:pt idx="1879">
                  <c:v>#N/A</c:v>
                </c:pt>
                <c:pt idx="1880">
                  <c:v>#N/A</c:v>
                </c:pt>
                <c:pt idx="1881">
                  <c:v>-13.4788</c:v>
                </c:pt>
                <c:pt idx="1882">
                  <c:v>#N/A</c:v>
                </c:pt>
                <c:pt idx="1883">
                  <c:v>#N/A</c:v>
                </c:pt>
                <c:pt idx="1884">
                  <c:v>-2.8689</c:v>
                </c:pt>
                <c:pt idx="1885">
                  <c:v>#N/A</c:v>
                </c:pt>
                <c:pt idx="1886">
                  <c:v>#N/A</c:v>
                </c:pt>
                <c:pt idx="1887">
                  <c:v>2.7138100000000001</c:v>
                </c:pt>
                <c:pt idx="1888">
                  <c:v>#N/A</c:v>
                </c:pt>
                <c:pt idx="1889">
                  <c:v>#N/A</c:v>
                </c:pt>
                <c:pt idx="1890">
                  <c:v>16.605</c:v>
                </c:pt>
                <c:pt idx="1891">
                  <c:v>#N/A</c:v>
                </c:pt>
                <c:pt idx="1892">
                  <c:v>#N/A</c:v>
                </c:pt>
                <c:pt idx="1893">
                  <c:v>5.1052099999999996</c:v>
                </c:pt>
                <c:pt idx="1894">
                  <c:v>#N/A</c:v>
                </c:pt>
                <c:pt idx="1895">
                  <c:v>#N/A</c:v>
                </c:pt>
                <c:pt idx="1896">
                  <c:v>-0.47763</c:v>
                </c:pt>
                <c:pt idx="1897">
                  <c:v>#N/A</c:v>
                </c:pt>
                <c:pt idx="1898">
                  <c:v>#N/A</c:v>
                </c:pt>
                <c:pt idx="1899">
                  <c:v>22.142299999999999</c:v>
                </c:pt>
                <c:pt idx="1900">
                  <c:v>#N/A</c:v>
                </c:pt>
                <c:pt idx="1901">
                  <c:v>#N/A</c:v>
                </c:pt>
                <c:pt idx="1902">
                  <c:v>3.5823399999999999</c:v>
                </c:pt>
                <c:pt idx="1903">
                  <c:v>#N/A</c:v>
                </c:pt>
                <c:pt idx="1904">
                  <c:v>#N/A</c:v>
                </c:pt>
                <c:pt idx="1905">
                  <c:v>3.69957</c:v>
                </c:pt>
                <c:pt idx="1906">
                  <c:v>#N/A</c:v>
                </c:pt>
                <c:pt idx="1907">
                  <c:v>#N/A</c:v>
                </c:pt>
                <c:pt idx="1908">
                  <c:v>4.6118899999999998</c:v>
                </c:pt>
                <c:pt idx="1909">
                  <c:v>#N/A</c:v>
                </c:pt>
                <c:pt idx="1910">
                  <c:v>#N/A</c:v>
                </c:pt>
                <c:pt idx="1911">
                  <c:v>-7.4299200000000001</c:v>
                </c:pt>
                <c:pt idx="1912">
                  <c:v>#N/A</c:v>
                </c:pt>
                <c:pt idx="1913">
                  <c:v>#N/A</c:v>
                </c:pt>
                <c:pt idx="1914">
                  <c:v>5.6581900000000003</c:v>
                </c:pt>
                <c:pt idx="1915">
                  <c:v>#N/A</c:v>
                </c:pt>
                <c:pt idx="1916">
                  <c:v>#N/A</c:v>
                </c:pt>
                <c:pt idx="1917">
                  <c:v>4.0211399999999999</c:v>
                </c:pt>
                <c:pt idx="1918">
                  <c:v>#N/A</c:v>
                </c:pt>
                <c:pt idx="1919">
                  <c:v>#N/A</c:v>
                </c:pt>
                <c:pt idx="1920">
                  <c:v>10.6035</c:v>
                </c:pt>
                <c:pt idx="1921">
                  <c:v>#N/A</c:v>
                </c:pt>
                <c:pt idx="1922">
                  <c:v>#N/A</c:v>
                </c:pt>
                <c:pt idx="1923">
                  <c:v>9.3651900000000001</c:v>
                </c:pt>
                <c:pt idx="1924">
                  <c:v>#N/A</c:v>
                </c:pt>
                <c:pt idx="1925">
                  <c:v>#N/A</c:v>
                </c:pt>
                <c:pt idx="1926">
                  <c:v>19.554300000000001</c:v>
                </c:pt>
                <c:pt idx="1927">
                  <c:v>#N/A</c:v>
                </c:pt>
                <c:pt idx="1928">
                  <c:v>#N/A</c:v>
                </c:pt>
                <c:pt idx="1929">
                  <c:v>23.020499999999998</c:v>
                </c:pt>
                <c:pt idx="1930">
                  <c:v>#N/A</c:v>
                </c:pt>
                <c:pt idx="1931">
                  <c:v>#N/A</c:v>
                </c:pt>
                <c:pt idx="1932">
                  <c:v>7.9479499999999996</c:v>
                </c:pt>
                <c:pt idx="1933">
                  <c:v>#N/A</c:v>
                </c:pt>
                <c:pt idx="1934">
                  <c:v>#N/A</c:v>
                </c:pt>
                <c:pt idx="1935">
                  <c:v>2.53531</c:v>
                </c:pt>
                <c:pt idx="1936">
                  <c:v>#N/A</c:v>
                </c:pt>
                <c:pt idx="1937">
                  <c:v>#N/A</c:v>
                </c:pt>
                <c:pt idx="1938">
                  <c:v>1.84843</c:v>
                </c:pt>
                <c:pt idx="1939">
                  <c:v>#N/A</c:v>
                </c:pt>
                <c:pt idx="1940">
                  <c:v>#N/A</c:v>
                </c:pt>
                <c:pt idx="1941">
                  <c:v>4.8422000000000001</c:v>
                </c:pt>
                <c:pt idx="1942">
                  <c:v>#N/A</c:v>
                </c:pt>
                <c:pt idx="1943">
                  <c:v>#N/A</c:v>
                </c:pt>
                <c:pt idx="1944">
                  <c:v>13.8635</c:v>
                </c:pt>
                <c:pt idx="1945">
                  <c:v>#N/A</c:v>
                </c:pt>
                <c:pt idx="1946">
                  <c:v>#N/A</c:v>
                </c:pt>
                <c:pt idx="1947">
                  <c:v>7.7539899999999999</c:v>
                </c:pt>
                <c:pt idx="1948">
                  <c:v>#N/A</c:v>
                </c:pt>
                <c:pt idx="1949">
                  <c:v>#N/A</c:v>
                </c:pt>
                <c:pt idx="1950">
                  <c:v>-5.3000499999999997</c:v>
                </c:pt>
                <c:pt idx="1951">
                  <c:v>#N/A</c:v>
                </c:pt>
                <c:pt idx="1952">
                  <c:v>#N/A</c:v>
                </c:pt>
                <c:pt idx="1953">
                  <c:v>-0.53489100000000001</c:v>
                </c:pt>
                <c:pt idx="1954">
                  <c:v>#N/A</c:v>
                </c:pt>
                <c:pt idx="1955">
                  <c:v>#N/A</c:v>
                </c:pt>
                <c:pt idx="1956">
                  <c:v>-3.49614</c:v>
                </c:pt>
                <c:pt idx="1957">
                  <c:v>#N/A</c:v>
                </c:pt>
                <c:pt idx="1958">
                  <c:v>#N/A</c:v>
                </c:pt>
                <c:pt idx="1959">
                  <c:v>14.8201</c:v>
                </c:pt>
                <c:pt idx="1960">
                  <c:v>#N/A</c:v>
                </c:pt>
                <c:pt idx="1961">
                  <c:v>#N/A</c:v>
                </c:pt>
                <c:pt idx="1962">
                  <c:v>4.4937500000000004</c:v>
                </c:pt>
                <c:pt idx="1963">
                  <c:v>#N/A</c:v>
                </c:pt>
                <c:pt idx="1964">
                  <c:v>#N/A</c:v>
                </c:pt>
                <c:pt idx="1965">
                  <c:v>-3.1621600000000001</c:v>
                </c:pt>
                <c:pt idx="1966">
                  <c:v>#N/A</c:v>
                </c:pt>
                <c:pt idx="1967">
                  <c:v>#N/A</c:v>
                </c:pt>
                <c:pt idx="1968">
                  <c:v>9.7215100000000003</c:v>
                </c:pt>
                <c:pt idx="1969">
                  <c:v>#N/A</c:v>
                </c:pt>
                <c:pt idx="1970">
                  <c:v>#N/A</c:v>
                </c:pt>
                <c:pt idx="1971">
                  <c:v>9.1010899999999992</c:v>
                </c:pt>
                <c:pt idx="1972">
                  <c:v>#N/A</c:v>
                </c:pt>
                <c:pt idx="1973">
                  <c:v>#N/A</c:v>
                </c:pt>
                <c:pt idx="1974">
                  <c:v>19.1294</c:v>
                </c:pt>
                <c:pt idx="1975">
                  <c:v>#N/A</c:v>
                </c:pt>
                <c:pt idx="1976">
                  <c:v>#N/A</c:v>
                </c:pt>
                <c:pt idx="1977">
                  <c:v>3.7068500000000002</c:v>
                </c:pt>
                <c:pt idx="1978">
                  <c:v>#N/A</c:v>
                </c:pt>
                <c:pt idx="1979">
                  <c:v>#N/A</c:v>
                </c:pt>
                <c:pt idx="1980">
                  <c:v>7.3703000000000003</c:v>
                </c:pt>
                <c:pt idx="1981">
                  <c:v>#N/A</c:v>
                </c:pt>
                <c:pt idx="1982">
                  <c:v>#N/A</c:v>
                </c:pt>
                <c:pt idx="1983">
                  <c:v>5.23536</c:v>
                </c:pt>
                <c:pt idx="1984">
                  <c:v>#N/A</c:v>
                </c:pt>
                <c:pt idx="1985">
                  <c:v>#N/A</c:v>
                </c:pt>
                <c:pt idx="1986">
                  <c:v>-4.3336499999999996</c:v>
                </c:pt>
                <c:pt idx="1987">
                  <c:v>#N/A</c:v>
                </c:pt>
                <c:pt idx="1988">
                  <c:v>#N/A</c:v>
                </c:pt>
                <c:pt idx="1989">
                  <c:v>1.9309400000000001</c:v>
                </c:pt>
                <c:pt idx="1990">
                  <c:v>#N/A</c:v>
                </c:pt>
                <c:pt idx="1991">
                  <c:v>#N/A</c:v>
                </c:pt>
                <c:pt idx="1992">
                  <c:v>4.4297500000000003</c:v>
                </c:pt>
                <c:pt idx="1993">
                  <c:v>#N/A</c:v>
                </c:pt>
                <c:pt idx="1994">
                  <c:v>#N/A</c:v>
                </c:pt>
                <c:pt idx="1995">
                  <c:v>3.08683</c:v>
                </c:pt>
                <c:pt idx="1996">
                  <c:v>#N/A</c:v>
                </c:pt>
                <c:pt idx="1997">
                  <c:v>#N/A</c:v>
                </c:pt>
                <c:pt idx="1998">
                  <c:v>-4.9497099999999996</c:v>
                </c:pt>
                <c:pt idx="1999">
                  <c:v>#N/A</c:v>
                </c:pt>
                <c:pt idx="2000">
                  <c:v>#N/A</c:v>
                </c:pt>
                <c:pt idx="2001">
                  <c:v>-1.1436200000000001</c:v>
                </c:pt>
                <c:pt idx="2002">
                  <c:v>#N/A</c:v>
                </c:pt>
                <c:pt idx="2003">
                  <c:v>#N/A</c:v>
                </c:pt>
                <c:pt idx="2004">
                  <c:v>12.728199999999999</c:v>
                </c:pt>
                <c:pt idx="2005">
                  <c:v>#N/A</c:v>
                </c:pt>
                <c:pt idx="2006">
                  <c:v>#N/A</c:v>
                </c:pt>
                <c:pt idx="2007">
                  <c:v>3.0863299999999998</c:v>
                </c:pt>
                <c:pt idx="2008">
                  <c:v>#N/A</c:v>
                </c:pt>
                <c:pt idx="2009">
                  <c:v>#N/A</c:v>
                </c:pt>
                <c:pt idx="2010">
                  <c:v>-11.2372</c:v>
                </c:pt>
                <c:pt idx="2011">
                  <c:v>#N/A</c:v>
                </c:pt>
                <c:pt idx="2012">
                  <c:v>#N/A</c:v>
                </c:pt>
                <c:pt idx="2013">
                  <c:v>-3.8483999999999998</c:v>
                </c:pt>
                <c:pt idx="2014">
                  <c:v>#N/A</c:v>
                </c:pt>
                <c:pt idx="2015">
                  <c:v>#N/A</c:v>
                </c:pt>
                <c:pt idx="2016">
                  <c:v>5.1874500000000001</c:v>
                </c:pt>
                <c:pt idx="2017">
                  <c:v>#N/A</c:v>
                </c:pt>
                <c:pt idx="2018">
                  <c:v>#N/A</c:v>
                </c:pt>
                <c:pt idx="2019">
                  <c:v>0.88371</c:v>
                </c:pt>
                <c:pt idx="2020">
                  <c:v>#N/A</c:v>
                </c:pt>
                <c:pt idx="2021">
                  <c:v>#N/A</c:v>
                </c:pt>
                <c:pt idx="2022">
                  <c:v>16.843599999999999</c:v>
                </c:pt>
                <c:pt idx="2023">
                  <c:v>#N/A</c:v>
                </c:pt>
                <c:pt idx="2024">
                  <c:v>#N/A</c:v>
                </c:pt>
                <c:pt idx="2025">
                  <c:v>4.4030899999999997</c:v>
                </c:pt>
                <c:pt idx="2026">
                  <c:v>#N/A</c:v>
                </c:pt>
                <c:pt idx="2027">
                  <c:v>#N/A</c:v>
                </c:pt>
                <c:pt idx="2028">
                  <c:v>13.771000000000001</c:v>
                </c:pt>
                <c:pt idx="2029">
                  <c:v>#N/A</c:v>
                </c:pt>
                <c:pt idx="2030">
                  <c:v>#N/A</c:v>
                </c:pt>
                <c:pt idx="2031">
                  <c:v>17.724900000000002</c:v>
                </c:pt>
                <c:pt idx="2032">
                  <c:v>#N/A</c:v>
                </c:pt>
                <c:pt idx="2033">
                  <c:v>#N/A</c:v>
                </c:pt>
                <c:pt idx="2034">
                  <c:v>2.8987599999999998</c:v>
                </c:pt>
                <c:pt idx="2035">
                  <c:v>#N/A</c:v>
                </c:pt>
                <c:pt idx="2036">
                  <c:v>#N/A</c:v>
                </c:pt>
                <c:pt idx="2037">
                  <c:v>13.5899</c:v>
                </c:pt>
                <c:pt idx="2038">
                  <c:v>#N/A</c:v>
                </c:pt>
                <c:pt idx="2039">
                  <c:v>#N/A</c:v>
                </c:pt>
                <c:pt idx="2040">
                  <c:v>4.7281300000000002</c:v>
                </c:pt>
                <c:pt idx="2041">
                  <c:v>#N/A</c:v>
                </c:pt>
                <c:pt idx="2042">
                  <c:v>#N/A</c:v>
                </c:pt>
                <c:pt idx="2043">
                  <c:v>-3.5412499999999998</c:v>
                </c:pt>
                <c:pt idx="2044">
                  <c:v>#N/A</c:v>
                </c:pt>
                <c:pt idx="2045">
                  <c:v>#N/A</c:v>
                </c:pt>
                <c:pt idx="2046">
                  <c:v>13.8018</c:v>
                </c:pt>
                <c:pt idx="2047">
                  <c:v>#N/A</c:v>
                </c:pt>
                <c:pt idx="2048">
                  <c:v>#N/A</c:v>
                </c:pt>
                <c:pt idx="2049">
                  <c:v>-4.0961800000000004</c:v>
                </c:pt>
                <c:pt idx="2050">
                  <c:v>#N/A</c:v>
                </c:pt>
                <c:pt idx="2051">
                  <c:v>#N/A</c:v>
                </c:pt>
                <c:pt idx="2052">
                  <c:v>-0.121321</c:v>
                </c:pt>
                <c:pt idx="2053">
                  <c:v>#N/A</c:v>
                </c:pt>
                <c:pt idx="2054">
                  <c:v>#N/A</c:v>
                </c:pt>
                <c:pt idx="2055">
                  <c:v>-4.4755000000000003</c:v>
                </c:pt>
                <c:pt idx="2056">
                  <c:v>#N/A</c:v>
                </c:pt>
                <c:pt idx="2057">
                  <c:v>#N/A</c:v>
                </c:pt>
                <c:pt idx="2058">
                  <c:v>11.033799999999999</c:v>
                </c:pt>
                <c:pt idx="2059">
                  <c:v>#N/A</c:v>
                </c:pt>
                <c:pt idx="2060">
                  <c:v>#N/A</c:v>
                </c:pt>
                <c:pt idx="2061">
                  <c:v>2.9786000000000001</c:v>
                </c:pt>
                <c:pt idx="2062">
                  <c:v>#N/A</c:v>
                </c:pt>
                <c:pt idx="2063">
                  <c:v>#N/A</c:v>
                </c:pt>
                <c:pt idx="2064">
                  <c:v>2.7262499999999999E-2</c:v>
                </c:pt>
                <c:pt idx="2065">
                  <c:v>#N/A</c:v>
                </c:pt>
                <c:pt idx="2066">
                  <c:v>#N/A</c:v>
                </c:pt>
                <c:pt idx="2067">
                  <c:v>-5.0341300000000002</c:v>
                </c:pt>
                <c:pt idx="2068">
                  <c:v>#N/A</c:v>
                </c:pt>
                <c:pt idx="2069">
                  <c:v>#N/A</c:v>
                </c:pt>
                <c:pt idx="2070">
                  <c:v>11.545299999999999</c:v>
                </c:pt>
                <c:pt idx="2071">
                  <c:v>#N/A</c:v>
                </c:pt>
                <c:pt idx="2072">
                  <c:v>#N/A</c:v>
                </c:pt>
                <c:pt idx="2073">
                  <c:v>18.341899999999999</c:v>
                </c:pt>
                <c:pt idx="2074">
                  <c:v>#N/A</c:v>
                </c:pt>
                <c:pt idx="2075">
                  <c:v>#N/A</c:v>
                </c:pt>
                <c:pt idx="2076">
                  <c:v>4.7152599999999998</c:v>
                </c:pt>
                <c:pt idx="2077">
                  <c:v>#N/A</c:v>
                </c:pt>
                <c:pt idx="2078">
                  <c:v>#N/A</c:v>
                </c:pt>
                <c:pt idx="2079">
                  <c:v>-2.0955699999999999</c:v>
                </c:pt>
                <c:pt idx="2080">
                  <c:v>#N/A</c:v>
                </c:pt>
                <c:pt idx="2081">
                  <c:v>#N/A</c:v>
                </c:pt>
                <c:pt idx="2082">
                  <c:v>17.332699999999999</c:v>
                </c:pt>
                <c:pt idx="2083">
                  <c:v>#N/A</c:v>
                </c:pt>
                <c:pt idx="2084">
                  <c:v>#N/A</c:v>
                </c:pt>
                <c:pt idx="2085">
                  <c:v>-3.0527500000000001</c:v>
                </c:pt>
                <c:pt idx="2086">
                  <c:v>#N/A</c:v>
                </c:pt>
                <c:pt idx="2087">
                  <c:v>#N/A</c:v>
                </c:pt>
                <c:pt idx="2088">
                  <c:v>4.9708600000000001</c:v>
                </c:pt>
                <c:pt idx="2089">
                  <c:v>#N/A</c:v>
                </c:pt>
                <c:pt idx="2090">
                  <c:v>#N/A</c:v>
                </c:pt>
                <c:pt idx="2091">
                  <c:v>-1.1630100000000001</c:v>
                </c:pt>
                <c:pt idx="2092">
                  <c:v>#N/A</c:v>
                </c:pt>
                <c:pt idx="2093">
                  <c:v>#N/A</c:v>
                </c:pt>
                <c:pt idx="2094">
                  <c:v>8.0069400000000002</c:v>
                </c:pt>
                <c:pt idx="2095">
                  <c:v>#N/A</c:v>
                </c:pt>
                <c:pt idx="2096">
                  <c:v>#N/A</c:v>
                </c:pt>
                <c:pt idx="2097">
                  <c:v>25.778500000000001</c:v>
                </c:pt>
                <c:pt idx="2098">
                  <c:v>#N/A</c:v>
                </c:pt>
                <c:pt idx="2099">
                  <c:v>#N/A</c:v>
                </c:pt>
                <c:pt idx="2100">
                  <c:v>18.041499999999999</c:v>
                </c:pt>
                <c:pt idx="2101">
                  <c:v>#N/A</c:v>
                </c:pt>
                <c:pt idx="2102">
                  <c:v>#N/A</c:v>
                </c:pt>
                <c:pt idx="2103">
                  <c:v>-8.6213800000000003</c:v>
                </c:pt>
                <c:pt idx="2104">
                  <c:v>#N/A</c:v>
                </c:pt>
                <c:pt idx="2105">
                  <c:v>#N/A</c:v>
                </c:pt>
                <c:pt idx="2106">
                  <c:v>2.5406499999999999</c:v>
                </c:pt>
                <c:pt idx="2107">
                  <c:v>#N/A</c:v>
                </c:pt>
                <c:pt idx="2108">
                  <c:v>#N/A</c:v>
                </c:pt>
                <c:pt idx="2109">
                  <c:v>12.824400000000001</c:v>
                </c:pt>
                <c:pt idx="2110">
                  <c:v>#N/A</c:v>
                </c:pt>
                <c:pt idx="2111">
                  <c:v>#N/A</c:v>
                </c:pt>
                <c:pt idx="2112">
                  <c:v>-8.9211399999999994</c:v>
                </c:pt>
                <c:pt idx="2113">
                  <c:v>#N/A</c:v>
                </c:pt>
                <c:pt idx="2114">
                  <c:v>#N/A</c:v>
                </c:pt>
                <c:pt idx="2115">
                  <c:v>3.3476499999999998</c:v>
                </c:pt>
                <c:pt idx="2116">
                  <c:v>#N/A</c:v>
                </c:pt>
                <c:pt idx="2117">
                  <c:v>#N/A</c:v>
                </c:pt>
                <c:pt idx="2118">
                  <c:v>-4.3135399999999997</c:v>
                </c:pt>
                <c:pt idx="2119">
                  <c:v>#N/A</c:v>
                </c:pt>
                <c:pt idx="2120">
                  <c:v>#N/A</c:v>
                </c:pt>
                <c:pt idx="2121">
                  <c:v>3.2871000000000001</c:v>
                </c:pt>
                <c:pt idx="2122">
                  <c:v>#N/A</c:v>
                </c:pt>
                <c:pt idx="2123">
                  <c:v>#N/A</c:v>
                </c:pt>
                <c:pt idx="2124">
                  <c:v>-2.4752999999999998</c:v>
                </c:pt>
                <c:pt idx="2125">
                  <c:v>#N/A</c:v>
                </c:pt>
                <c:pt idx="2126">
                  <c:v>#N/A</c:v>
                </c:pt>
                <c:pt idx="2127">
                  <c:v>13.144299999999999</c:v>
                </c:pt>
                <c:pt idx="2128">
                  <c:v>#N/A</c:v>
                </c:pt>
                <c:pt idx="2129">
                  <c:v>#N/A</c:v>
                </c:pt>
                <c:pt idx="2130">
                  <c:v>6.7795899999999998</c:v>
                </c:pt>
                <c:pt idx="2131">
                  <c:v>#N/A</c:v>
                </c:pt>
                <c:pt idx="2132">
                  <c:v>#N/A</c:v>
                </c:pt>
                <c:pt idx="2133">
                  <c:v>10.2783</c:v>
                </c:pt>
                <c:pt idx="2134">
                  <c:v>#N/A</c:v>
                </c:pt>
                <c:pt idx="2135">
                  <c:v>#N/A</c:v>
                </c:pt>
                <c:pt idx="2136">
                  <c:v>1.5035400000000001</c:v>
                </c:pt>
                <c:pt idx="2137">
                  <c:v>#N/A</c:v>
                </c:pt>
                <c:pt idx="2138">
                  <c:v>#N/A</c:v>
                </c:pt>
                <c:pt idx="2139">
                  <c:v>21.2865</c:v>
                </c:pt>
                <c:pt idx="2140">
                  <c:v>#N/A</c:v>
                </c:pt>
                <c:pt idx="2141">
                  <c:v>#N/A</c:v>
                </c:pt>
                <c:pt idx="2142">
                  <c:v>-4.3057400000000001</c:v>
                </c:pt>
                <c:pt idx="2143">
                  <c:v>#N/A</c:v>
                </c:pt>
                <c:pt idx="2144">
                  <c:v>#N/A</c:v>
                </c:pt>
                <c:pt idx="2145">
                  <c:v>2.4128699999999998</c:v>
                </c:pt>
                <c:pt idx="2146">
                  <c:v>#N/A</c:v>
                </c:pt>
                <c:pt idx="2147">
                  <c:v>#N/A</c:v>
                </c:pt>
                <c:pt idx="2148">
                  <c:v>7.2180600000000004</c:v>
                </c:pt>
                <c:pt idx="2149">
                  <c:v>#N/A</c:v>
                </c:pt>
                <c:pt idx="2150">
                  <c:v>#N/A</c:v>
                </c:pt>
                <c:pt idx="2151">
                  <c:v>-1.0950200000000001</c:v>
                </c:pt>
                <c:pt idx="2152">
                  <c:v>#N/A</c:v>
                </c:pt>
                <c:pt idx="2153">
                  <c:v>#N/A</c:v>
                </c:pt>
                <c:pt idx="2154">
                  <c:v>5.4382999999999999</c:v>
                </c:pt>
                <c:pt idx="2155">
                  <c:v>#N/A</c:v>
                </c:pt>
                <c:pt idx="2156">
                  <c:v>#N/A</c:v>
                </c:pt>
                <c:pt idx="2157">
                  <c:v>12.277900000000001</c:v>
                </c:pt>
                <c:pt idx="2158">
                  <c:v>#N/A</c:v>
                </c:pt>
                <c:pt idx="2159">
                  <c:v>#N/A</c:v>
                </c:pt>
                <c:pt idx="2160">
                  <c:v>17.7926</c:v>
                </c:pt>
                <c:pt idx="2161">
                  <c:v>#N/A</c:v>
                </c:pt>
                <c:pt idx="2162">
                  <c:v>#N/A</c:v>
                </c:pt>
                <c:pt idx="2163">
                  <c:v>-9.5939899999999998</c:v>
                </c:pt>
                <c:pt idx="2164">
                  <c:v>#N/A</c:v>
                </c:pt>
                <c:pt idx="2165">
                  <c:v>#N/A</c:v>
                </c:pt>
                <c:pt idx="2166">
                  <c:v>1.9188799999999999</c:v>
                </c:pt>
                <c:pt idx="2167">
                  <c:v>#N/A</c:v>
                </c:pt>
                <c:pt idx="2168">
                  <c:v>#N/A</c:v>
                </c:pt>
                <c:pt idx="2169">
                  <c:v>2.2571400000000001</c:v>
                </c:pt>
                <c:pt idx="2170">
                  <c:v>#N/A</c:v>
                </c:pt>
                <c:pt idx="2171">
                  <c:v>#N/A</c:v>
                </c:pt>
                <c:pt idx="2172">
                  <c:v>17.957000000000001</c:v>
                </c:pt>
                <c:pt idx="2173">
                  <c:v>#N/A</c:v>
                </c:pt>
                <c:pt idx="2174">
                  <c:v>#N/A</c:v>
                </c:pt>
                <c:pt idx="2175">
                  <c:v>-4.8362800000000004</c:v>
                </c:pt>
                <c:pt idx="2176">
                  <c:v>#N/A</c:v>
                </c:pt>
                <c:pt idx="2177">
                  <c:v>#N/A</c:v>
                </c:pt>
                <c:pt idx="2178">
                  <c:v>15.6785</c:v>
                </c:pt>
                <c:pt idx="2179">
                  <c:v>#N/A</c:v>
                </c:pt>
                <c:pt idx="2180">
                  <c:v>#N/A</c:v>
                </c:pt>
                <c:pt idx="2181">
                  <c:v>12.5436</c:v>
                </c:pt>
                <c:pt idx="2182">
                  <c:v>#N/A</c:v>
                </c:pt>
                <c:pt idx="2183">
                  <c:v>#N/A</c:v>
                </c:pt>
                <c:pt idx="2184">
                  <c:v>8.4178800000000003</c:v>
                </c:pt>
                <c:pt idx="2185">
                  <c:v>#N/A</c:v>
                </c:pt>
                <c:pt idx="2186">
                  <c:v>#N/A</c:v>
                </c:pt>
                <c:pt idx="2187">
                  <c:v>13.1145</c:v>
                </c:pt>
                <c:pt idx="2188">
                  <c:v>#N/A</c:v>
                </c:pt>
                <c:pt idx="2189">
                  <c:v>#N/A</c:v>
                </c:pt>
                <c:pt idx="2190">
                  <c:v>15.086399999999999</c:v>
                </c:pt>
                <c:pt idx="2191">
                  <c:v>#N/A</c:v>
                </c:pt>
                <c:pt idx="2192">
                  <c:v>#N/A</c:v>
                </c:pt>
                <c:pt idx="2193">
                  <c:v>10.298500000000001</c:v>
                </c:pt>
                <c:pt idx="2194">
                  <c:v>#N/A</c:v>
                </c:pt>
                <c:pt idx="2195">
                  <c:v>#N/A</c:v>
                </c:pt>
                <c:pt idx="2196">
                  <c:v>-4.3733000000000004</c:v>
                </c:pt>
                <c:pt idx="2197">
                  <c:v>#N/A</c:v>
                </c:pt>
                <c:pt idx="2198">
                  <c:v>#N/A</c:v>
                </c:pt>
                <c:pt idx="2199">
                  <c:v>14.472300000000001</c:v>
                </c:pt>
                <c:pt idx="2200">
                  <c:v>#N/A</c:v>
                </c:pt>
                <c:pt idx="2201">
                  <c:v>#N/A</c:v>
                </c:pt>
                <c:pt idx="2202">
                  <c:v>11.0045</c:v>
                </c:pt>
                <c:pt idx="2203">
                  <c:v>#N/A</c:v>
                </c:pt>
                <c:pt idx="2204">
                  <c:v>#N/A</c:v>
                </c:pt>
                <c:pt idx="2205">
                  <c:v>6.4801399999999996</c:v>
                </c:pt>
                <c:pt idx="2206">
                  <c:v>#N/A</c:v>
                </c:pt>
                <c:pt idx="2207">
                  <c:v>#N/A</c:v>
                </c:pt>
                <c:pt idx="2208">
                  <c:v>15.918799999999999</c:v>
                </c:pt>
                <c:pt idx="2209">
                  <c:v>#N/A</c:v>
                </c:pt>
                <c:pt idx="2210">
                  <c:v>#N/A</c:v>
                </c:pt>
                <c:pt idx="2211">
                  <c:v>5.1093700000000002</c:v>
                </c:pt>
                <c:pt idx="2212">
                  <c:v>#N/A</c:v>
                </c:pt>
                <c:pt idx="2213">
                  <c:v>#N/A</c:v>
                </c:pt>
                <c:pt idx="2214">
                  <c:v>24.052600000000002</c:v>
                </c:pt>
                <c:pt idx="2215">
                  <c:v>#N/A</c:v>
                </c:pt>
                <c:pt idx="2216">
                  <c:v>#N/A</c:v>
                </c:pt>
                <c:pt idx="2217">
                  <c:v>-1.71566</c:v>
                </c:pt>
                <c:pt idx="2218">
                  <c:v>#N/A</c:v>
                </c:pt>
                <c:pt idx="2219">
                  <c:v>#N/A</c:v>
                </c:pt>
                <c:pt idx="2220">
                  <c:v>-2.9392299999999998</c:v>
                </c:pt>
                <c:pt idx="2221">
                  <c:v>#N/A</c:v>
                </c:pt>
                <c:pt idx="2222">
                  <c:v>#N/A</c:v>
                </c:pt>
                <c:pt idx="2223">
                  <c:v>0.39976499999999998</c:v>
                </c:pt>
                <c:pt idx="2224">
                  <c:v>#N/A</c:v>
                </c:pt>
                <c:pt idx="2225">
                  <c:v>#N/A</c:v>
                </c:pt>
                <c:pt idx="2226">
                  <c:v>3.9896199999999999</c:v>
                </c:pt>
                <c:pt idx="2227">
                  <c:v>#N/A</c:v>
                </c:pt>
                <c:pt idx="2228">
                  <c:v>#N/A</c:v>
                </c:pt>
                <c:pt idx="2229">
                  <c:v>-0.63658300000000001</c:v>
                </c:pt>
                <c:pt idx="2230">
                  <c:v>#N/A</c:v>
                </c:pt>
                <c:pt idx="2231">
                  <c:v>#N/A</c:v>
                </c:pt>
                <c:pt idx="2232">
                  <c:v>-1.1195900000000001</c:v>
                </c:pt>
                <c:pt idx="2233">
                  <c:v>#N/A</c:v>
                </c:pt>
                <c:pt idx="2234">
                  <c:v>#N/A</c:v>
                </c:pt>
                <c:pt idx="2235">
                  <c:v>-5.1905099999999997</c:v>
                </c:pt>
                <c:pt idx="2236">
                  <c:v>#N/A</c:v>
                </c:pt>
                <c:pt idx="2237">
                  <c:v>#N/A</c:v>
                </c:pt>
                <c:pt idx="2238">
                  <c:v>16.4207</c:v>
                </c:pt>
                <c:pt idx="2239">
                  <c:v>#N/A</c:v>
                </c:pt>
                <c:pt idx="2240">
                  <c:v>#N/A</c:v>
                </c:pt>
                <c:pt idx="2241">
                  <c:v>12.5335</c:v>
                </c:pt>
                <c:pt idx="2242">
                  <c:v>#N/A</c:v>
                </c:pt>
                <c:pt idx="2243">
                  <c:v>#N/A</c:v>
                </c:pt>
                <c:pt idx="2244">
                  <c:v>6.48482</c:v>
                </c:pt>
                <c:pt idx="2245">
                  <c:v>#N/A</c:v>
                </c:pt>
                <c:pt idx="2246">
                  <c:v>#N/A</c:v>
                </c:pt>
                <c:pt idx="2247">
                  <c:v>-4.1614399999999998</c:v>
                </c:pt>
                <c:pt idx="2248">
                  <c:v>#N/A</c:v>
                </c:pt>
                <c:pt idx="2249">
                  <c:v>#N/A</c:v>
                </c:pt>
                <c:pt idx="2250">
                  <c:v>-5.3298100000000002</c:v>
                </c:pt>
                <c:pt idx="2251">
                  <c:v>#N/A</c:v>
                </c:pt>
                <c:pt idx="2252">
                  <c:v>#N/A</c:v>
                </c:pt>
                <c:pt idx="2253">
                  <c:v>15.114000000000001</c:v>
                </c:pt>
                <c:pt idx="2254">
                  <c:v>#N/A</c:v>
                </c:pt>
                <c:pt idx="2255">
                  <c:v>#N/A</c:v>
                </c:pt>
                <c:pt idx="2256">
                  <c:v>2.6089699999999998</c:v>
                </c:pt>
                <c:pt idx="2257">
                  <c:v>#N/A</c:v>
                </c:pt>
                <c:pt idx="2258">
                  <c:v>#N/A</c:v>
                </c:pt>
                <c:pt idx="2259">
                  <c:v>-3.9235899999999999</c:v>
                </c:pt>
                <c:pt idx="2260">
                  <c:v>#N/A</c:v>
                </c:pt>
                <c:pt idx="2261">
                  <c:v>#N/A</c:v>
                </c:pt>
                <c:pt idx="2262">
                  <c:v>7.8634000000000004</c:v>
                </c:pt>
                <c:pt idx="2263">
                  <c:v>#N/A</c:v>
                </c:pt>
                <c:pt idx="2264">
                  <c:v>#N/A</c:v>
                </c:pt>
                <c:pt idx="2265">
                  <c:v>11.7536</c:v>
                </c:pt>
                <c:pt idx="2266">
                  <c:v>#N/A</c:v>
                </c:pt>
                <c:pt idx="2267">
                  <c:v>#N/A</c:v>
                </c:pt>
                <c:pt idx="2268">
                  <c:v>-13.763500000000001</c:v>
                </c:pt>
                <c:pt idx="2269">
                  <c:v>#N/A</c:v>
                </c:pt>
                <c:pt idx="2270">
                  <c:v>#N/A</c:v>
                </c:pt>
                <c:pt idx="2271">
                  <c:v>4.2843299999999997</c:v>
                </c:pt>
                <c:pt idx="2272">
                  <c:v>#N/A</c:v>
                </c:pt>
                <c:pt idx="2273">
                  <c:v>#N/A</c:v>
                </c:pt>
                <c:pt idx="2274">
                  <c:v>4.1367200000000004</c:v>
                </c:pt>
                <c:pt idx="2275">
                  <c:v>#N/A</c:v>
                </c:pt>
                <c:pt idx="2276">
                  <c:v>#N/A</c:v>
                </c:pt>
                <c:pt idx="2277">
                  <c:v>5.4161799999999998</c:v>
                </c:pt>
                <c:pt idx="2278">
                  <c:v>#N/A</c:v>
                </c:pt>
                <c:pt idx="2279">
                  <c:v>#N/A</c:v>
                </c:pt>
                <c:pt idx="2280">
                  <c:v>-4.5191400000000002</c:v>
                </c:pt>
                <c:pt idx="2281">
                  <c:v>#N/A</c:v>
                </c:pt>
                <c:pt idx="2282">
                  <c:v>#N/A</c:v>
                </c:pt>
                <c:pt idx="2283">
                  <c:v>-8.9951899999999991</c:v>
                </c:pt>
                <c:pt idx="2284">
                  <c:v>#N/A</c:v>
                </c:pt>
                <c:pt idx="2285">
                  <c:v>#N/A</c:v>
                </c:pt>
                <c:pt idx="2286">
                  <c:v>12.239000000000001</c:v>
                </c:pt>
                <c:pt idx="2287">
                  <c:v>#N/A</c:v>
                </c:pt>
                <c:pt idx="2288">
                  <c:v>#N/A</c:v>
                </c:pt>
                <c:pt idx="2289">
                  <c:v>0.70315000000000005</c:v>
                </c:pt>
                <c:pt idx="2290">
                  <c:v>#N/A</c:v>
                </c:pt>
                <c:pt idx="2291">
                  <c:v>#N/A</c:v>
                </c:pt>
                <c:pt idx="2292">
                  <c:v>1.74454</c:v>
                </c:pt>
                <c:pt idx="2293">
                  <c:v>#N/A</c:v>
                </c:pt>
                <c:pt idx="2294">
                  <c:v>#N/A</c:v>
                </c:pt>
                <c:pt idx="2295">
                  <c:v>16.6555</c:v>
                </c:pt>
                <c:pt idx="2296">
                  <c:v>#N/A</c:v>
                </c:pt>
                <c:pt idx="2297">
                  <c:v>#N/A</c:v>
                </c:pt>
                <c:pt idx="2298">
                  <c:v>4.0174799999999999</c:v>
                </c:pt>
                <c:pt idx="2299">
                  <c:v>#N/A</c:v>
                </c:pt>
                <c:pt idx="2300">
                  <c:v>#N/A</c:v>
                </c:pt>
                <c:pt idx="2301">
                  <c:v>14.4809</c:v>
                </c:pt>
                <c:pt idx="2302">
                  <c:v>#N/A</c:v>
                </c:pt>
                <c:pt idx="2303">
                  <c:v>#N/A</c:v>
                </c:pt>
                <c:pt idx="2304">
                  <c:v>13.9397</c:v>
                </c:pt>
                <c:pt idx="2305">
                  <c:v>#N/A</c:v>
                </c:pt>
                <c:pt idx="2306">
                  <c:v>#N/A</c:v>
                </c:pt>
                <c:pt idx="2307">
                  <c:v>13.5015</c:v>
                </c:pt>
                <c:pt idx="2308">
                  <c:v>#N/A</c:v>
                </c:pt>
                <c:pt idx="2309">
                  <c:v>#N/A</c:v>
                </c:pt>
                <c:pt idx="2310">
                  <c:v>9.7149900000000002</c:v>
                </c:pt>
                <c:pt idx="2311">
                  <c:v>#N/A</c:v>
                </c:pt>
                <c:pt idx="2312">
                  <c:v>#N/A</c:v>
                </c:pt>
                <c:pt idx="2313">
                  <c:v>9.4084500000000002</c:v>
                </c:pt>
                <c:pt idx="2314">
                  <c:v>#N/A</c:v>
                </c:pt>
                <c:pt idx="2315">
                  <c:v>#N/A</c:v>
                </c:pt>
                <c:pt idx="2316">
                  <c:v>8.8153000000000006</c:v>
                </c:pt>
                <c:pt idx="2317">
                  <c:v>#N/A</c:v>
                </c:pt>
                <c:pt idx="2318">
                  <c:v>#N/A</c:v>
                </c:pt>
                <c:pt idx="2319">
                  <c:v>-1.0468999999999999</c:v>
                </c:pt>
                <c:pt idx="2320">
                  <c:v>#N/A</c:v>
                </c:pt>
                <c:pt idx="2321">
                  <c:v>#N/A</c:v>
                </c:pt>
                <c:pt idx="2322">
                  <c:v>-2.88666</c:v>
                </c:pt>
                <c:pt idx="2323">
                  <c:v>#N/A</c:v>
                </c:pt>
                <c:pt idx="2324">
                  <c:v>#N/A</c:v>
                </c:pt>
                <c:pt idx="2325">
                  <c:v>5.1800800000000002</c:v>
                </c:pt>
                <c:pt idx="2326">
                  <c:v>#N/A</c:v>
                </c:pt>
                <c:pt idx="2327">
                  <c:v>#N/A</c:v>
                </c:pt>
                <c:pt idx="2328">
                  <c:v>1.3863000000000001</c:v>
                </c:pt>
                <c:pt idx="2329">
                  <c:v>#N/A</c:v>
                </c:pt>
                <c:pt idx="2330">
                  <c:v>#N/A</c:v>
                </c:pt>
                <c:pt idx="2331">
                  <c:v>-14.3156</c:v>
                </c:pt>
                <c:pt idx="2332">
                  <c:v>#N/A</c:v>
                </c:pt>
                <c:pt idx="2333">
                  <c:v>#N/A</c:v>
                </c:pt>
                <c:pt idx="2334">
                  <c:v>2.2037800000000001</c:v>
                </c:pt>
                <c:pt idx="2335">
                  <c:v>#N/A</c:v>
                </c:pt>
                <c:pt idx="2336">
                  <c:v>#N/A</c:v>
                </c:pt>
                <c:pt idx="2337">
                  <c:v>14.2037</c:v>
                </c:pt>
                <c:pt idx="2338">
                  <c:v>#N/A</c:v>
                </c:pt>
                <c:pt idx="2339">
                  <c:v>#N/A</c:v>
                </c:pt>
                <c:pt idx="2340">
                  <c:v>4.1064699999999998</c:v>
                </c:pt>
                <c:pt idx="2341">
                  <c:v>#N/A</c:v>
                </c:pt>
                <c:pt idx="2342">
                  <c:v>#N/A</c:v>
                </c:pt>
                <c:pt idx="2343">
                  <c:v>12.892300000000001</c:v>
                </c:pt>
                <c:pt idx="2344">
                  <c:v>#N/A</c:v>
                </c:pt>
                <c:pt idx="2345">
                  <c:v>#N/A</c:v>
                </c:pt>
                <c:pt idx="2346">
                  <c:v>3.4843199999999999</c:v>
                </c:pt>
                <c:pt idx="2347">
                  <c:v>#N/A</c:v>
                </c:pt>
                <c:pt idx="2348">
                  <c:v>#N/A</c:v>
                </c:pt>
                <c:pt idx="2349">
                  <c:v>8.92563</c:v>
                </c:pt>
                <c:pt idx="2350">
                  <c:v>#N/A</c:v>
                </c:pt>
                <c:pt idx="2351">
                  <c:v>#N/A</c:v>
                </c:pt>
                <c:pt idx="2352">
                  <c:v>1.13453</c:v>
                </c:pt>
                <c:pt idx="2353">
                  <c:v>#N/A</c:v>
                </c:pt>
                <c:pt idx="2354">
                  <c:v>#N/A</c:v>
                </c:pt>
                <c:pt idx="2355">
                  <c:v>-4.8977700000000004</c:v>
                </c:pt>
                <c:pt idx="2356">
                  <c:v>#N/A</c:v>
                </c:pt>
                <c:pt idx="2357">
                  <c:v>#N/A</c:v>
                </c:pt>
                <c:pt idx="2358">
                  <c:v>1.25851</c:v>
                </c:pt>
                <c:pt idx="2359">
                  <c:v>#N/A</c:v>
                </c:pt>
                <c:pt idx="2360">
                  <c:v>#N/A</c:v>
                </c:pt>
                <c:pt idx="2361">
                  <c:v>15.301600000000001</c:v>
                </c:pt>
                <c:pt idx="2362">
                  <c:v>#N/A</c:v>
                </c:pt>
                <c:pt idx="2363">
                  <c:v>#N/A</c:v>
                </c:pt>
                <c:pt idx="2364">
                  <c:v>1.3954599999999999</c:v>
                </c:pt>
                <c:pt idx="2365">
                  <c:v>#N/A</c:v>
                </c:pt>
                <c:pt idx="2366">
                  <c:v>#N/A</c:v>
                </c:pt>
                <c:pt idx="2367">
                  <c:v>7.7607399999999993E-2</c:v>
                </c:pt>
                <c:pt idx="2368">
                  <c:v>#N/A</c:v>
                </c:pt>
                <c:pt idx="2369">
                  <c:v>#N/A</c:v>
                </c:pt>
                <c:pt idx="2370">
                  <c:v>8.9012399999999996</c:v>
                </c:pt>
                <c:pt idx="2371">
                  <c:v>#N/A</c:v>
                </c:pt>
                <c:pt idx="2372">
                  <c:v>#N/A</c:v>
                </c:pt>
                <c:pt idx="2373">
                  <c:v>3.01857</c:v>
                </c:pt>
                <c:pt idx="2374">
                  <c:v>#N/A</c:v>
                </c:pt>
                <c:pt idx="2375">
                  <c:v>#N/A</c:v>
                </c:pt>
                <c:pt idx="2376">
                  <c:v>2.8703799999999999</c:v>
                </c:pt>
                <c:pt idx="2377">
                  <c:v>#N/A</c:v>
                </c:pt>
                <c:pt idx="2378">
                  <c:v>#N/A</c:v>
                </c:pt>
                <c:pt idx="2379">
                  <c:v>10.2354</c:v>
                </c:pt>
                <c:pt idx="2380">
                  <c:v>#N/A</c:v>
                </c:pt>
                <c:pt idx="2381">
                  <c:v>#N/A</c:v>
                </c:pt>
                <c:pt idx="2382">
                  <c:v>0.75432399999999999</c:v>
                </c:pt>
                <c:pt idx="2383">
                  <c:v>#N/A</c:v>
                </c:pt>
                <c:pt idx="2384">
                  <c:v>#N/A</c:v>
                </c:pt>
                <c:pt idx="2385">
                  <c:v>4.3905799999999999</c:v>
                </c:pt>
                <c:pt idx="2386">
                  <c:v>#N/A</c:v>
                </c:pt>
                <c:pt idx="2387">
                  <c:v>#N/A</c:v>
                </c:pt>
                <c:pt idx="2388">
                  <c:v>-4.6115599999999999</c:v>
                </c:pt>
                <c:pt idx="2389">
                  <c:v>#N/A</c:v>
                </c:pt>
                <c:pt idx="2390">
                  <c:v>#N/A</c:v>
                </c:pt>
                <c:pt idx="2391">
                  <c:v>-0.30331399999999997</c:v>
                </c:pt>
                <c:pt idx="2392">
                  <c:v>#N/A</c:v>
                </c:pt>
                <c:pt idx="2393">
                  <c:v>#N/A</c:v>
                </c:pt>
                <c:pt idx="2394">
                  <c:v>-5.6746600000000003</c:v>
                </c:pt>
                <c:pt idx="2395">
                  <c:v>#N/A</c:v>
                </c:pt>
                <c:pt idx="2396">
                  <c:v>#N/A</c:v>
                </c:pt>
                <c:pt idx="2397">
                  <c:v>14.860799999999999</c:v>
                </c:pt>
                <c:pt idx="2398">
                  <c:v>#N/A</c:v>
                </c:pt>
                <c:pt idx="2399">
                  <c:v>#N/A</c:v>
                </c:pt>
                <c:pt idx="2400">
                  <c:v>-5.4640000000000004</c:v>
                </c:pt>
                <c:pt idx="2401">
                  <c:v>#N/A</c:v>
                </c:pt>
                <c:pt idx="2402">
                  <c:v>#N/A</c:v>
                </c:pt>
                <c:pt idx="2403">
                  <c:v>-2.9450699999999999</c:v>
                </c:pt>
                <c:pt idx="2404">
                  <c:v>#N/A</c:v>
                </c:pt>
                <c:pt idx="2405">
                  <c:v>#N/A</c:v>
                </c:pt>
                <c:pt idx="2406">
                  <c:v>19.374500000000001</c:v>
                </c:pt>
                <c:pt idx="2407">
                  <c:v>#N/A</c:v>
                </c:pt>
                <c:pt idx="2408">
                  <c:v>#N/A</c:v>
                </c:pt>
                <c:pt idx="2409">
                  <c:v>-3.07796</c:v>
                </c:pt>
                <c:pt idx="2410">
                  <c:v>#N/A</c:v>
                </c:pt>
                <c:pt idx="2411">
                  <c:v>#N/A</c:v>
                </c:pt>
                <c:pt idx="2412">
                  <c:v>-3.4635500000000001</c:v>
                </c:pt>
                <c:pt idx="2413">
                  <c:v>#N/A</c:v>
                </c:pt>
                <c:pt idx="2414">
                  <c:v>#N/A</c:v>
                </c:pt>
                <c:pt idx="2415">
                  <c:v>-10.970800000000001</c:v>
                </c:pt>
                <c:pt idx="2416">
                  <c:v>#N/A</c:v>
                </c:pt>
                <c:pt idx="2417">
                  <c:v>#N/A</c:v>
                </c:pt>
                <c:pt idx="2418">
                  <c:v>3.4484699999999999</c:v>
                </c:pt>
                <c:pt idx="2419">
                  <c:v>#N/A</c:v>
                </c:pt>
                <c:pt idx="2420">
                  <c:v>#N/A</c:v>
                </c:pt>
                <c:pt idx="2421">
                  <c:v>5.9351399999999996</c:v>
                </c:pt>
                <c:pt idx="2422">
                  <c:v>#N/A</c:v>
                </c:pt>
                <c:pt idx="2423">
                  <c:v>#N/A</c:v>
                </c:pt>
                <c:pt idx="2424">
                  <c:v>-7.9408500000000007E-2</c:v>
                </c:pt>
                <c:pt idx="2425">
                  <c:v>#N/A</c:v>
                </c:pt>
                <c:pt idx="2426">
                  <c:v>#N/A</c:v>
                </c:pt>
                <c:pt idx="2427">
                  <c:v>12.0442</c:v>
                </c:pt>
                <c:pt idx="2428">
                  <c:v>#N/A</c:v>
                </c:pt>
                <c:pt idx="2429">
                  <c:v>#N/A</c:v>
                </c:pt>
                <c:pt idx="2430">
                  <c:v>-0.15851599999999999</c:v>
                </c:pt>
                <c:pt idx="2431">
                  <c:v>#N/A</c:v>
                </c:pt>
                <c:pt idx="2432">
                  <c:v>#N/A</c:v>
                </c:pt>
                <c:pt idx="2433">
                  <c:v>-1.14089</c:v>
                </c:pt>
                <c:pt idx="2434">
                  <c:v>#N/A</c:v>
                </c:pt>
                <c:pt idx="2435">
                  <c:v>#N/A</c:v>
                </c:pt>
                <c:pt idx="2436">
                  <c:v>-2.31081</c:v>
                </c:pt>
                <c:pt idx="2437">
                  <c:v>#N/A</c:v>
                </c:pt>
                <c:pt idx="2438">
                  <c:v>#N/A</c:v>
                </c:pt>
                <c:pt idx="2439">
                  <c:v>22.331299999999999</c:v>
                </c:pt>
                <c:pt idx="2440">
                  <c:v>#N/A</c:v>
                </c:pt>
                <c:pt idx="2441">
                  <c:v>#N/A</c:v>
                </c:pt>
                <c:pt idx="2442">
                  <c:v>7.9816099999999999</c:v>
                </c:pt>
                <c:pt idx="2443">
                  <c:v>#N/A</c:v>
                </c:pt>
                <c:pt idx="2444">
                  <c:v>#N/A</c:v>
                </c:pt>
                <c:pt idx="2445">
                  <c:v>8.3406300000000009</c:v>
                </c:pt>
                <c:pt idx="2446">
                  <c:v>#N/A</c:v>
                </c:pt>
                <c:pt idx="2447">
                  <c:v>#N/A</c:v>
                </c:pt>
                <c:pt idx="2448">
                  <c:v>-2.8131900000000001</c:v>
                </c:pt>
                <c:pt idx="2449">
                  <c:v>#N/A</c:v>
                </c:pt>
                <c:pt idx="2450">
                  <c:v>#N/A</c:v>
                </c:pt>
                <c:pt idx="2451">
                  <c:v>12.123699999999999</c:v>
                </c:pt>
                <c:pt idx="2452">
                  <c:v>#N/A</c:v>
                </c:pt>
                <c:pt idx="2453">
                  <c:v>#N/A</c:v>
                </c:pt>
                <c:pt idx="2454">
                  <c:v>15.771100000000001</c:v>
                </c:pt>
                <c:pt idx="2455">
                  <c:v>#N/A</c:v>
                </c:pt>
                <c:pt idx="2456">
                  <c:v>#N/A</c:v>
                </c:pt>
                <c:pt idx="2457">
                  <c:v>10.263</c:v>
                </c:pt>
                <c:pt idx="2458">
                  <c:v>#N/A</c:v>
                </c:pt>
                <c:pt idx="2459">
                  <c:v>#N/A</c:v>
                </c:pt>
                <c:pt idx="2460">
                  <c:v>11.0251</c:v>
                </c:pt>
                <c:pt idx="2461">
                  <c:v>#N/A</c:v>
                </c:pt>
                <c:pt idx="2462">
                  <c:v>#N/A</c:v>
                </c:pt>
                <c:pt idx="2463">
                  <c:v>0.69090200000000002</c:v>
                </c:pt>
                <c:pt idx="2464">
                  <c:v>#N/A</c:v>
                </c:pt>
                <c:pt idx="2465">
                  <c:v>#N/A</c:v>
                </c:pt>
                <c:pt idx="2466">
                  <c:v>-7.6994199999999999</c:v>
                </c:pt>
                <c:pt idx="2467">
                  <c:v>#N/A</c:v>
                </c:pt>
                <c:pt idx="2468">
                  <c:v>#N/A</c:v>
                </c:pt>
                <c:pt idx="2469">
                  <c:v>11.091799999999999</c:v>
                </c:pt>
                <c:pt idx="2470">
                  <c:v>#N/A</c:v>
                </c:pt>
                <c:pt idx="2471">
                  <c:v>#N/A</c:v>
                </c:pt>
                <c:pt idx="2472">
                  <c:v>11.185499999999999</c:v>
                </c:pt>
                <c:pt idx="2473">
                  <c:v>#N/A</c:v>
                </c:pt>
                <c:pt idx="2474">
                  <c:v>#N/A</c:v>
                </c:pt>
                <c:pt idx="2475">
                  <c:v>0.246504</c:v>
                </c:pt>
                <c:pt idx="2476">
                  <c:v>#N/A</c:v>
                </c:pt>
                <c:pt idx="2477">
                  <c:v>#N/A</c:v>
                </c:pt>
                <c:pt idx="2478">
                  <c:v>3.1112199999999999</c:v>
                </c:pt>
                <c:pt idx="2479">
                  <c:v>#N/A</c:v>
                </c:pt>
                <c:pt idx="2480">
                  <c:v>#N/A</c:v>
                </c:pt>
                <c:pt idx="2481">
                  <c:v>10.1821</c:v>
                </c:pt>
                <c:pt idx="2482">
                  <c:v>#N/A</c:v>
                </c:pt>
                <c:pt idx="2483">
                  <c:v>#N/A</c:v>
                </c:pt>
                <c:pt idx="2484">
                  <c:v>12.7851</c:v>
                </c:pt>
                <c:pt idx="2485">
                  <c:v>#N/A</c:v>
                </c:pt>
                <c:pt idx="2486">
                  <c:v>#N/A</c:v>
                </c:pt>
                <c:pt idx="2487">
                  <c:v>12.5907</c:v>
                </c:pt>
                <c:pt idx="2488">
                  <c:v>#N/A</c:v>
                </c:pt>
                <c:pt idx="2489">
                  <c:v>#N/A</c:v>
                </c:pt>
                <c:pt idx="2490">
                  <c:v>10.9429</c:v>
                </c:pt>
                <c:pt idx="2491">
                  <c:v>#N/A</c:v>
                </c:pt>
                <c:pt idx="2492">
                  <c:v>#N/A</c:v>
                </c:pt>
                <c:pt idx="2493">
                  <c:v>13.645099999999999</c:v>
                </c:pt>
                <c:pt idx="2494">
                  <c:v>#N/A</c:v>
                </c:pt>
                <c:pt idx="2495">
                  <c:v>#N/A</c:v>
                </c:pt>
                <c:pt idx="2496">
                  <c:v>-3.9112</c:v>
                </c:pt>
                <c:pt idx="2497">
                  <c:v>#N/A</c:v>
                </c:pt>
                <c:pt idx="2498">
                  <c:v>#N/A</c:v>
                </c:pt>
                <c:pt idx="2499">
                  <c:v>13.867599999999999</c:v>
                </c:pt>
                <c:pt idx="2500">
                  <c:v>#N/A</c:v>
                </c:pt>
                <c:pt idx="2501">
                  <c:v>#N/A</c:v>
                </c:pt>
                <c:pt idx="2502">
                  <c:v>4.5986000000000002</c:v>
                </c:pt>
                <c:pt idx="2503">
                  <c:v>#N/A</c:v>
                </c:pt>
                <c:pt idx="2504">
                  <c:v>#N/A</c:v>
                </c:pt>
                <c:pt idx="2505">
                  <c:v>3.7444700000000002</c:v>
                </c:pt>
                <c:pt idx="2506">
                  <c:v>#N/A</c:v>
                </c:pt>
                <c:pt idx="2507">
                  <c:v>#N/A</c:v>
                </c:pt>
                <c:pt idx="2508">
                  <c:v>8.5481300000000005</c:v>
                </c:pt>
                <c:pt idx="2509">
                  <c:v>#N/A</c:v>
                </c:pt>
                <c:pt idx="2510">
                  <c:v>#N/A</c:v>
                </c:pt>
                <c:pt idx="2511">
                  <c:v>-0.312749</c:v>
                </c:pt>
                <c:pt idx="2512">
                  <c:v>#N/A</c:v>
                </c:pt>
                <c:pt idx="2513">
                  <c:v>#N/A</c:v>
                </c:pt>
                <c:pt idx="2514">
                  <c:v>-1.08345</c:v>
                </c:pt>
                <c:pt idx="2515">
                  <c:v>#N/A</c:v>
                </c:pt>
                <c:pt idx="2516">
                  <c:v>#N/A</c:v>
                </c:pt>
                <c:pt idx="2517">
                  <c:v>2.5078100000000001</c:v>
                </c:pt>
                <c:pt idx="2518">
                  <c:v>#N/A</c:v>
                </c:pt>
                <c:pt idx="2519">
                  <c:v>#N/A</c:v>
                </c:pt>
                <c:pt idx="2520">
                  <c:v>6.1131200000000003</c:v>
                </c:pt>
                <c:pt idx="2521">
                  <c:v>#N/A</c:v>
                </c:pt>
                <c:pt idx="2522">
                  <c:v>#N/A</c:v>
                </c:pt>
                <c:pt idx="2523">
                  <c:v>-4.0719000000000003</c:v>
                </c:pt>
                <c:pt idx="2524">
                  <c:v>#N/A</c:v>
                </c:pt>
                <c:pt idx="2525">
                  <c:v>#N/A</c:v>
                </c:pt>
                <c:pt idx="2526">
                  <c:v>-8.6081000000000003</c:v>
                </c:pt>
                <c:pt idx="2527">
                  <c:v>#N/A</c:v>
                </c:pt>
                <c:pt idx="2528">
                  <c:v>#N/A</c:v>
                </c:pt>
                <c:pt idx="2529">
                  <c:v>7.9087899999999998</c:v>
                </c:pt>
                <c:pt idx="2530">
                  <c:v>#N/A</c:v>
                </c:pt>
                <c:pt idx="2531">
                  <c:v>#N/A</c:v>
                </c:pt>
                <c:pt idx="2532">
                  <c:v>3.06833</c:v>
                </c:pt>
                <c:pt idx="2533">
                  <c:v>#N/A</c:v>
                </c:pt>
                <c:pt idx="2534">
                  <c:v>#N/A</c:v>
                </c:pt>
                <c:pt idx="2535">
                  <c:v>-0.27100800000000003</c:v>
                </c:pt>
                <c:pt idx="2536">
                  <c:v>#N/A</c:v>
                </c:pt>
                <c:pt idx="2537">
                  <c:v>#N/A</c:v>
                </c:pt>
                <c:pt idx="2538">
                  <c:v>8.1844400000000004</c:v>
                </c:pt>
                <c:pt idx="2539">
                  <c:v>#N/A</c:v>
                </c:pt>
                <c:pt idx="2540">
                  <c:v>#N/A</c:v>
                </c:pt>
                <c:pt idx="2541">
                  <c:v>1.0237099999999999</c:v>
                </c:pt>
                <c:pt idx="2542">
                  <c:v>#N/A</c:v>
                </c:pt>
                <c:pt idx="2543">
                  <c:v>#N/A</c:v>
                </c:pt>
                <c:pt idx="2544">
                  <c:v>-3.4967600000000001</c:v>
                </c:pt>
                <c:pt idx="2545">
                  <c:v>#N/A</c:v>
                </c:pt>
                <c:pt idx="2546">
                  <c:v>#N/A</c:v>
                </c:pt>
                <c:pt idx="2547">
                  <c:v>-2.9282599999999999</c:v>
                </c:pt>
                <c:pt idx="2548">
                  <c:v>#N/A</c:v>
                </c:pt>
                <c:pt idx="2549">
                  <c:v>#N/A</c:v>
                </c:pt>
                <c:pt idx="2550">
                  <c:v>4.5951199999999996</c:v>
                </c:pt>
                <c:pt idx="2551">
                  <c:v>#N/A</c:v>
                </c:pt>
                <c:pt idx="2552">
                  <c:v>#N/A</c:v>
                </c:pt>
                <c:pt idx="2553">
                  <c:v>5.73658</c:v>
                </c:pt>
                <c:pt idx="2554">
                  <c:v>#N/A</c:v>
                </c:pt>
                <c:pt idx="2555">
                  <c:v>#N/A</c:v>
                </c:pt>
                <c:pt idx="2556">
                  <c:v>4.7705200000000003</c:v>
                </c:pt>
                <c:pt idx="2557">
                  <c:v>#N/A</c:v>
                </c:pt>
                <c:pt idx="2558">
                  <c:v>#N/A</c:v>
                </c:pt>
                <c:pt idx="2559">
                  <c:v>2.8104499999999999</c:v>
                </c:pt>
                <c:pt idx="2560">
                  <c:v>#N/A</c:v>
                </c:pt>
                <c:pt idx="2561">
                  <c:v>#N/A</c:v>
                </c:pt>
                <c:pt idx="2562">
                  <c:v>1.641</c:v>
                </c:pt>
                <c:pt idx="2563">
                  <c:v>#N/A</c:v>
                </c:pt>
                <c:pt idx="2564">
                  <c:v>#N/A</c:v>
                </c:pt>
                <c:pt idx="2565">
                  <c:v>9.1912500000000001</c:v>
                </c:pt>
                <c:pt idx="2566">
                  <c:v>#N/A</c:v>
                </c:pt>
                <c:pt idx="2567">
                  <c:v>#N/A</c:v>
                </c:pt>
                <c:pt idx="2568">
                  <c:v>12.679</c:v>
                </c:pt>
                <c:pt idx="2569">
                  <c:v>#N/A</c:v>
                </c:pt>
                <c:pt idx="2570">
                  <c:v>#N/A</c:v>
                </c:pt>
                <c:pt idx="2571">
                  <c:v>8.5279000000000007</c:v>
                </c:pt>
                <c:pt idx="2572">
                  <c:v>#N/A</c:v>
                </c:pt>
                <c:pt idx="2573">
                  <c:v>#N/A</c:v>
                </c:pt>
                <c:pt idx="2574">
                  <c:v>-1.0313300000000001</c:v>
                </c:pt>
                <c:pt idx="2575">
                  <c:v>#N/A</c:v>
                </c:pt>
                <c:pt idx="2576">
                  <c:v>#N/A</c:v>
                </c:pt>
                <c:pt idx="2577">
                  <c:v>2.62208</c:v>
                </c:pt>
                <c:pt idx="2578">
                  <c:v>#N/A</c:v>
                </c:pt>
                <c:pt idx="2579">
                  <c:v>#N/A</c:v>
                </c:pt>
                <c:pt idx="2580">
                  <c:v>-2.97478</c:v>
                </c:pt>
                <c:pt idx="2581">
                  <c:v>#N/A</c:v>
                </c:pt>
                <c:pt idx="2582">
                  <c:v>#N/A</c:v>
                </c:pt>
                <c:pt idx="2583">
                  <c:v>-7.8277999999999999</c:v>
                </c:pt>
                <c:pt idx="2584">
                  <c:v>#N/A</c:v>
                </c:pt>
                <c:pt idx="2585">
                  <c:v>#N/A</c:v>
                </c:pt>
                <c:pt idx="2586">
                  <c:v>13.5121</c:v>
                </c:pt>
                <c:pt idx="2587">
                  <c:v>#N/A</c:v>
                </c:pt>
                <c:pt idx="2588">
                  <c:v>#N/A</c:v>
                </c:pt>
                <c:pt idx="2589">
                  <c:v>2.1735199999999999</c:v>
                </c:pt>
                <c:pt idx="2590">
                  <c:v>#N/A</c:v>
                </c:pt>
                <c:pt idx="2591">
                  <c:v>#N/A</c:v>
                </c:pt>
                <c:pt idx="2592">
                  <c:v>14.5342</c:v>
                </c:pt>
                <c:pt idx="2593">
                  <c:v>#N/A</c:v>
                </c:pt>
                <c:pt idx="2594">
                  <c:v>#N/A</c:v>
                </c:pt>
                <c:pt idx="2595">
                  <c:v>6.5483599999999997</c:v>
                </c:pt>
                <c:pt idx="2596">
                  <c:v>#N/A</c:v>
                </c:pt>
                <c:pt idx="2597">
                  <c:v>#N/A</c:v>
                </c:pt>
                <c:pt idx="2598">
                  <c:v>5.9815500000000004</c:v>
                </c:pt>
                <c:pt idx="2599">
                  <c:v>#N/A</c:v>
                </c:pt>
                <c:pt idx="2600">
                  <c:v>#N/A</c:v>
                </c:pt>
                <c:pt idx="2601">
                  <c:v>13.605499999999999</c:v>
                </c:pt>
                <c:pt idx="2602">
                  <c:v>#N/A</c:v>
                </c:pt>
                <c:pt idx="2603">
                  <c:v>#N/A</c:v>
                </c:pt>
                <c:pt idx="2604">
                  <c:v>-6.85806</c:v>
                </c:pt>
                <c:pt idx="2605">
                  <c:v>#N/A</c:v>
                </c:pt>
                <c:pt idx="2606">
                  <c:v>#N/A</c:v>
                </c:pt>
                <c:pt idx="2607">
                  <c:v>8.4187600000000007</c:v>
                </c:pt>
                <c:pt idx="2608">
                  <c:v>#N/A</c:v>
                </c:pt>
                <c:pt idx="2609">
                  <c:v>#N/A</c:v>
                </c:pt>
                <c:pt idx="2610">
                  <c:v>7.94</c:v>
                </c:pt>
                <c:pt idx="2611">
                  <c:v>#N/A</c:v>
                </c:pt>
                <c:pt idx="2612">
                  <c:v>#N/A</c:v>
                </c:pt>
                <c:pt idx="2613">
                  <c:v>26.805599999999998</c:v>
                </c:pt>
                <c:pt idx="2614">
                  <c:v>#N/A</c:v>
                </c:pt>
                <c:pt idx="2615">
                  <c:v>#N/A</c:v>
                </c:pt>
                <c:pt idx="2616">
                  <c:v>0.62213499999999999</c:v>
                </c:pt>
                <c:pt idx="2617">
                  <c:v>#N/A</c:v>
                </c:pt>
                <c:pt idx="2618">
                  <c:v>#N/A</c:v>
                </c:pt>
                <c:pt idx="2619">
                  <c:v>-3.90097</c:v>
                </c:pt>
                <c:pt idx="2620">
                  <c:v>#N/A</c:v>
                </c:pt>
                <c:pt idx="2621">
                  <c:v>#N/A</c:v>
                </c:pt>
                <c:pt idx="2622">
                  <c:v>8.3704999999999998</c:v>
                </c:pt>
                <c:pt idx="2623">
                  <c:v>#N/A</c:v>
                </c:pt>
                <c:pt idx="2624">
                  <c:v>#N/A</c:v>
                </c:pt>
                <c:pt idx="2625">
                  <c:v>-6.1117999999999997</c:v>
                </c:pt>
                <c:pt idx="2626">
                  <c:v>#N/A</c:v>
                </c:pt>
                <c:pt idx="2627">
                  <c:v>#N/A</c:v>
                </c:pt>
                <c:pt idx="2628">
                  <c:v>16.709099999999999</c:v>
                </c:pt>
                <c:pt idx="2629">
                  <c:v>#N/A</c:v>
                </c:pt>
                <c:pt idx="2630">
                  <c:v>#N/A</c:v>
                </c:pt>
                <c:pt idx="2631">
                  <c:v>11.9596</c:v>
                </c:pt>
                <c:pt idx="2632">
                  <c:v>#N/A</c:v>
                </c:pt>
                <c:pt idx="2633">
                  <c:v>#N/A</c:v>
                </c:pt>
                <c:pt idx="2634">
                  <c:v>1.8152200000000001</c:v>
                </c:pt>
                <c:pt idx="2635">
                  <c:v>#N/A</c:v>
                </c:pt>
                <c:pt idx="2636">
                  <c:v>#N/A</c:v>
                </c:pt>
                <c:pt idx="2637">
                  <c:v>8.0557099999999995</c:v>
                </c:pt>
                <c:pt idx="2638">
                  <c:v>#N/A</c:v>
                </c:pt>
                <c:pt idx="2639">
                  <c:v>#N/A</c:v>
                </c:pt>
                <c:pt idx="2640">
                  <c:v>-0.80756300000000003</c:v>
                </c:pt>
                <c:pt idx="2641">
                  <c:v>#N/A</c:v>
                </c:pt>
                <c:pt idx="2642">
                  <c:v>#N/A</c:v>
                </c:pt>
                <c:pt idx="2643">
                  <c:v>11.252599999999999</c:v>
                </c:pt>
                <c:pt idx="2644">
                  <c:v>#N/A</c:v>
                </c:pt>
                <c:pt idx="2645">
                  <c:v>#N/A</c:v>
                </c:pt>
                <c:pt idx="2646">
                  <c:v>3.65971</c:v>
                </c:pt>
                <c:pt idx="2647">
                  <c:v>#N/A</c:v>
                </c:pt>
                <c:pt idx="2648">
                  <c:v>#N/A</c:v>
                </c:pt>
                <c:pt idx="2649">
                  <c:v>-8.6298200000000005</c:v>
                </c:pt>
                <c:pt idx="2650">
                  <c:v>#N/A</c:v>
                </c:pt>
                <c:pt idx="2651">
                  <c:v>#N/A</c:v>
                </c:pt>
                <c:pt idx="2652">
                  <c:v>8.4664999999999999</c:v>
                </c:pt>
                <c:pt idx="2653">
                  <c:v>#N/A</c:v>
                </c:pt>
                <c:pt idx="2654">
                  <c:v>#N/A</c:v>
                </c:pt>
                <c:pt idx="2655">
                  <c:v>-1.1636200000000001</c:v>
                </c:pt>
                <c:pt idx="2656">
                  <c:v>#N/A</c:v>
                </c:pt>
                <c:pt idx="2657">
                  <c:v>#N/A</c:v>
                </c:pt>
                <c:pt idx="2658">
                  <c:v>10.514900000000001</c:v>
                </c:pt>
                <c:pt idx="2659">
                  <c:v>#N/A</c:v>
                </c:pt>
                <c:pt idx="2660">
                  <c:v>#N/A</c:v>
                </c:pt>
                <c:pt idx="2661">
                  <c:v>12.8179</c:v>
                </c:pt>
                <c:pt idx="2662">
                  <c:v>#N/A</c:v>
                </c:pt>
                <c:pt idx="2663">
                  <c:v>#N/A</c:v>
                </c:pt>
                <c:pt idx="2664">
                  <c:v>19.5627</c:v>
                </c:pt>
                <c:pt idx="2665">
                  <c:v>#N/A</c:v>
                </c:pt>
                <c:pt idx="2666">
                  <c:v>#N/A</c:v>
                </c:pt>
                <c:pt idx="2667">
                  <c:v>-5.1321899999999996</c:v>
                </c:pt>
                <c:pt idx="2668">
                  <c:v>#N/A</c:v>
                </c:pt>
                <c:pt idx="2669">
                  <c:v>#N/A</c:v>
                </c:pt>
                <c:pt idx="2670">
                  <c:v>4.69747</c:v>
                </c:pt>
                <c:pt idx="2671">
                  <c:v>#N/A</c:v>
                </c:pt>
                <c:pt idx="2672">
                  <c:v>#N/A</c:v>
                </c:pt>
                <c:pt idx="2673">
                  <c:v>3.0798800000000002</c:v>
                </c:pt>
                <c:pt idx="2674">
                  <c:v>#N/A</c:v>
                </c:pt>
                <c:pt idx="2675">
                  <c:v>#N/A</c:v>
                </c:pt>
                <c:pt idx="2676">
                  <c:v>3.0741700000000001</c:v>
                </c:pt>
                <c:pt idx="2677">
                  <c:v>#N/A</c:v>
                </c:pt>
                <c:pt idx="2678">
                  <c:v>#N/A</c:v>
                </c:pt>
                <c:pt idx="2679">
                  <c:v>17.046299999999999</c:v>
                </c:pt>
                <c:pt idx="2680">
                  <c:v>#N/A</c:v>
                </c:pt>
                <c:pt idx="2681">
                  <c:v>#N/A</c:v>
                </c:pt>
                <c:pt idx="2682">
                  <c:v>3.2725</c:v>
                </c:pt>
                <c:pt idx="2683">
                  <c:v>#N/A</c:v>
                </c:pt>
                <c:pt idx="2684">
                  <c:v>#N/A</c:v>
                </c:pt>
                <c:pt idx="2685">
                  <c:v>2.1698300000000001</c:v>
                </c:pt>
                <c:pt idx="2686">
                  <c:v>#N/A</c:v>
                </c:pt>
                <c:pt idx="2687">
                  <c:v>#N/A</c:v>
                </c:pt>
                <c:pt idx="2688">
                  <c:v>3.07254</c:v>
                </c:pt>
                <c:pt idx="2689">
                  <c:v>#N/A</c:v>
                </c:pt>
                <c:pt idx="2690">
                  <c:v>#N/A</c:v>
                </c:pt>
                <c:pt idx="2691">
                  <c:v>-1.9510400000000001</c:v>
                </c:pt>
                <c:pt idx="2692">
                  <c:v>#N/A</c:v>
                </c:pt>
                <c:pt idx="2693">
                  <c:v>#N/A</c:v>
                </c:pt>
                <c:pt idx="2694">
                  <c:v>-4.7254899999999997</c:v>
                </c:pt>
                <c:pt idx="2695">
                  <c:v>#N/A</c:v>
                </c:pt>
                <c:pt idx="2696">
                  <c:v>#N/A</c:v>
                </c:pt>
                <c:pt idx="2697">
                  <c:v>-2.7526899999999999</c:v>
                </c:pt>
                <c:pt idx="2698">
                  <c:v>#N/A</c:v>
                </c:pt>
                <c:pt idx="2699">
                  <c:v>#N/A</c:v>
                </c:pt>
                <c:pt idx="2700">
                  <c:v>0.61521000000000003</c:v>
                </c:pt>
                <c:pt idx="2701">
                  <c:v>#N/A</c:v>
                </c:pt>
                <c:pt idx="2702">
                  <c:v>#N/A</c:v>
                </c:pt>
                <c:pt idx="2703">
                  <c:v>7.8007999999999997</c:v>
                </c:pt>
                <c:pt idx="2704">
                  <c:v>#N/A</c:v>
                </c:pt>
                <c:pt idx="2705">
                  <c:v>#N/A</c:v>
                </c:pt>
                <c:pt idx="2706">
                  <c:v>15.5609</c:v>
                </c:pt>
                <c:pt idx="2707">
                  <c:v>#N/A</c:v>
                </c:pt>
                <c:pt idx="2708">
                  <c:v>#N/A</c:v>
                </c:pt>
                <c:pt idx="2709">
                  <c:v>9.7245899999999992</c:v>
                </c:pt>
                <c:pt idx="2710">
                  <c:v>#N/A</c:v>
                </c:pt>
                <c:pt idx="2711">
                  <c:v>#N/A</c:v>
                </c:pt>
                <c:pt idx="2712">
                  <c:v>0.67350200000000005</c:v>
                </c:pt>
                <c:pt idx="2713">
                  <c:v>#N/A</c:v>
                </c:pt>
                <c:pt idx="2714">
                  <c:v>#N/A</c:v>
                </c:pt>
                <c:pt idx="2715">
                  <c:v>18.201699999999999</c:v>
                </c:pt>
                <c:pt idx="2716">
                  <c:v>#N/A</c:v>
                </c:pt>
                <c:pt idx="2717">
                  <c:v>#N/A</c:v>
                </c:pt>
                <c:pt idx="2718">
                  <c:v>8.3171900000000001</c:v>
                </c:pt>
                <c:pt idx="2719">
                  <c:v>#N/A</c:v>
                </c:pt>
                <c:pt idx="2720">
                  <c:v>#N/A</c:v>
                </c:pt>
                <c:pt idx="2721">
                  <c:v>8.4201499999999996</c:v>
                </c:pt>
                <c:pt idx="2722">
                  <c:v>#N/A</c:v>
                </c:pt>
                <c:pt idx="2723">
                  <c:v>#N/A</c:v>
                </c:pt>
                <c:pt idx="2724">
                  <c:v>16.8323</c:v>
                </c:pt>
                <c:pt idx="2725">
                  <c:v>#N/A</c:v>
                </c:pt>
                <c:pt idx="2726">
                  <c:v>#N/A</c:v>
                </c:pt>
                <c:pt idx="2727">
                  <c:v>4.4904700000000002</c:v>
                </c:pt>
                <c:pt idx="2728">
                  <c:v>#N/A</c:v>
                </c:pt>
                <c:pt idx="2729">
                  <c:v>#N/A</c:v>
                </c:pt>
                <c:pt idx="2730">
                  <c:v>10.353300000000001</c:v>
                </c:pt>
                <c:pt idx="2731">
                  <c:v>#N/A</c:v>
                </c:pt>
                <c:pt idx="2732">
                  <c:v>#N/A</c:v>
                </c:pt>
                <c:pt idx="2733">
                  <c:v>-4.5165699999999998</c:v>
                </c:pt>
                <c:pt idx="2734">
                  <c:v>#N/A</c:v>
                </c:pt>
                <c:pt idx="2735">
                  <c:v>#N/A</c:v>
                </c:pt>
                <c:pt idx="2736">
                  <c:v>5.5928899999999997</c:v>
                </c:pt>
                <c:pt idx="2737">
                  <c:v>#N/A</c:v>
                </c:pt>
                <c:pt idx="2738">
                  <c:v>#N/A</c:v>
                </c:pt>
                <c:pt idx="2739">
                  <c:v>8.2642799999999994</c:v>
                </c:pt>
                <c:pt idx="2740">
                  <c:v>#N/A</c:v>
                </c:pt>
                <c:pt idx="2741">
                  <c:v>#N/A</c:v>
                </c:pt>
                <c:pt idx="2742">
                  <c:v>11.565799999999999</c:v>
                </c:pt>
                <c:pt idx="2743">
                  <c:v>#N/A</c:v>
                </c:pt>
                <c:pt idx="2744">
                  <c:v>#N/A</c:v>
                </c:pt>
                <c:pt idx="2745">
                  <c:v>7.2617799999999999</c:v>
                </c:pt>
                <c:pt idx="2746">
                  <c:v>#N/A</c:v>
                </c:pt>
                <c:pt idx="2747">
                  <c:v>#N/A</c:v>
                </c:pt>
                <c:pt idx="2748">
                  <c:v>-5.3601000000000001</c:v>
                </c:pt>
                <c:pt idx="2749">
                  <c:v>#N/A</c:v>
                </c:pt>
                <c:pt idx="2750">
                  <c:v>#N/A</c:v>
                </c:pt>
                <c:pt idx="2751">
                  <c:v>8.5728299999999997</c:v>
                </c:pt>
                <c:pt idx="2752">
                  <c:v>#N/A</c:v>
                </c:pt>
                <c:pt idx="2753">
                  <c:v>#N/A</c:v>
                </c:pt>
                <c:pt idx="2754">
                  <c:v>5.9154099999999996</c:v>
                </c:pt>
                <c:pt idx="2755">
                  <c:v>#N/A</c:v>
                </c:pt>
                <c:pt idx="2756">
                  <c:v>#N/A</c:v>
                </c:pt>
                <c:pt idx="2757">
                  <c:v>2.1764800000000002</c:v>
                </c:pt>
                <c:pt idx="2758">
                  <c:v>#N/A</c:v>
                </c:pt>
                <c:pt idx="2759">
                  <c:v>#N/A</c:v>
                </c:pt>
                <c:pt idx="2760">
                  <c:v>8.4457000000000004</c:v>
                </c:pt>
                <c:pt idx="2761">
                  <c:v>#N/A</c:v>
                </c:pt>
                <c:pt idx="2762">
                  <c:v>#N/A</c:v>
                </c:pt>
                <c:pt idx="2763">
                  <c:v>3.8928600000000002</c:v>
                </c:pt>
                <c:pt idx="2764">
                  <c:v>#N/A</c:v>
                </c:pt>
                <c:pt idx="2765">
                  <c:v>#N/A</c:v>
                </c:pt>
                <c:pt idx="2766">
                  <c:v>11.595700000000001</c:v>
                </c:pt>
                <c:pt idx="2767">
                  <c:v>#N/A</c:v>
                </c:pt>
                <c:pt idx="2768">
                  <c:v>#N/A</c:v>
                </c:pt>
                <c:pt idx="2769">
                  <c:v>-8.7755899999999993</c:v>
                </c:pt>
                <c:pt idx="2770">
                  <c:v>#N/A</c:v>
                </c:pt>
                <c:pt idx="2771">
                  <c:v>#N/A</c:v>
                </c:pt>
                <c:pt idx="2772">
                  <c:v>-7.1511399999999998</c:v>
                </c:pt>
                <c:pt idx="2773">
                  <c:v>#N/A</c:v>
                </c:pt>
                <c:pt idx="2774">
                  <c:v>#N/A</c:v>
                </c:pt>
                <c:pt idx="2775">
                  <c:v>16.3095</c:v>
                </c:pt>
                <c:pt idx="2776">
                  <c:v>#N/A</c:v>
                </c:pt>
                <c:pt idx="2777">
                  <c:v>#N/A</c:v>
                </c:pt>
                <c:pt idx="2778">
                  <c:v>-4.6498400000000002</c:v>
                </c:pt>
                <c:pt idx="2779">
                  <c:v>#N/A</c:v>
                </c:pt>
                <c:pt idx="2780">
                  <c:v>#N/A</c:v>
                </c:pt>
                <c:pt idx="2781">
                  <c:v>7.7673300000000003</c:v>
                </c:pt>
                <c:pt idx="2782">
                  <c:v>#N/A</c:v>
                </c:pt>
                <c:pt idx="2783">
                  <c:v>#N/A</c:v>
                </c:pt>
                <c:pt idx="2784">
                  <c:v>6.3242799999999999</c:v>
                </c:pt>
                <c:pt idx="2785">
                  <c:v>#N/A</c:v>
                </c:pt>
                <c:pt idx="2786">
                  <c:v>#N/A</c:v>
                </c:pt>
                <c:pt idx="2787">
                  <c:v>12.723699999999999</c:v>
                </c:pt>
                <c:pt idx="2788">
                  <c:v>#N/A</c:v>
                </c:pt>
                <c:pt idx="2789">
                  <c:v>#N/A</c:v>
                </c:pt>
                <c:pt idx="2790">
                  <c:v>-3.0303800000000001</c:v>
                </c:pt>
                <c:pt idx="2791">
                  <c:v>#N/A</c:v>
                </c:pt>
                <c:pt idx="2792">
                  <c:v>#N/A</c:v>
                </c:pt>
                <c:pt idx="2793">
                  <c:v>5.3171099999999996</c:v>
                </c:pt>
                <c:pt idx="2794">
                  <c:v>#N/A</c:v>
                </c:pt>
                <c:pt idx="2795">
                  <c:v>#N/A</c:v>
                </c:pt>
                <c:pt idx="2796">
                  <c:v>5.6081500000000002</c:v>
                </c:pt>
                <c:pt idx="2797">
                  <c:v>#N/A</c:v>
                </c:pt>
                <c:pt idx="2798">
                  <c:v>#N/A</c:v>
                </c:pt>
                <c:pt idx="2799">
                  <c:v>9.6367399999999996</c:v>
                </c:pt>
                <c:pt idx="2800">
                  <c:v>#N/A</c:v>
                </c:pt>
                <c:pt idx="2801">
                  <c:v>#N/A</c:v>
                </c:pt>
                <c:pt idx="2802">
                  <c:v>5.7562100000000003</c:v>
                </c:pt>
                <c:pt idx="2803">
                  <c:v>#N/A</c:v>
                </c:pt>
                <c:pt idx="2804">
                  <c:v>#N/A</c:v>
                </c:pt>
                <c:pt idx="2805">
                  <c:v>7.0117000000000003</c:v>
                </c:pt>
                <c:pt idx="2806">
                  <c:v>#N/A</c:v>
                </c:pt>
                <c:pt idx="2807">
                  <c:v>#N/A</c:v>
                </c:pt>
                <c:pt idx="2808">
                  <c:v>8.2574000000000005</c:v>
                </c:pt>
                <c:pt idx="2809">
                  <c:v>#N/A</c:v>
                </c:pt>
                <c:pt idx="2810">
                  <c:v>#N/A</c:v>
                </c:pt>
                <c:pt idx="2811">
                  <c:v>13.526899999999999</c:v>
                </c:pt>
                <c:pt idx="2812">
                  <c:v>#N/A</c:v>
                </c:pt>
                <c:pt idx="2813">
                  <c:v>#N/A</c:v>
                </c:pt>
                <c:pt idx="2814">
                  <c:v>-0.84619599999999995</c:v>
                </c:pt>
                <c:pt idx="2815">
                  <c:v>#N/A</c:v>
                </c:pt>
                <c:pt idx="2816">
                  <c:v>#N/A</c:v>
                </c:pt>
                <c:pt idx="2817">
                  <c:v>5.3696299999999999</c:v>
                </c:pt>
                <c:pt idx="2818">
                  <c:v>#N/A</c:v>
                </c:pt>
                <c:pt idx="2819">
                  <c:v>#N/A</c:v>
                </c:pt>
                <c:pt idx="2820">
                  <c:v>0.39953</c:v>
                </c:pt>
                <c:pt idx="2821">
                  <c:v>#N/A</c:v>
                </c:pt>
                <c:pt idx="2822">
                  <c:v>#N/A</c:v>
                </c:pt>
                <c:pt idx="2823">
                  <c:v>-3.1913999999999998</c:v>
                </c:pt>
                <c:pt idx="2824">
                  <c:v>#N/A</c:v>
                </c:pt>
                <c:pt idx="2825">
                  <c:v>#N/A</c:v>
                </c:pt>
                <c:pt idx="2826">
                  <c:v>6.6248899999999997</c:v>
                </c:pt>
                <c:pt idx="2827">
                  <c:v>#N/A</c:v>
                </c:pt>
                <c:pt idx="2828">
                  <c:v>#N/A</c:v>
                </c:pt>
                <c:pt idx="2829">
                  <c:v>3.9740199999999999</c:v>
                </c:pt>
                <c:pt idx="2830">
                  <c:v>#N/A</c:v>
                </c:pt>
                <c:pt idx="2831">
                  <c:v>#N/A</c:v>
                </c:pt>
                <c:pt idx="2832">
                  <c:v>7.7641</c:v>
                </c:pt>
                <c:pt idx="2833">
                  <c:v>#N/A</c:v>
                </c:pt>
                <c:pt idx="2834">
                  <c:v>#N/A</c:v>
                </c:pt>
                <c:pt idx="2835">
                  <c:v>7.8120599999999998</c:v>
                </c:pt>
                <c:pt idx="2836">
                  <c:v>#N/A</c:v>
                </c:pt>
                <c:pt idx="2837">
                  <c:v>#N/A</c:v>
                </c:pt>
                <c:pt idx="2838">
                  <c:v>15.337199999999999</c:v>
                </c:pt>
                <c:pt idx="2839">
                  <c:v>#N/A</c:v>
                </c:pt>
                <c:pt idx="2840">
                  <c:v>#N/A</c:v>
                </c:pt>
                <c:pt idx="2841">
                  <c:v>12.4328</c:v>
                </c:pt>
                <c:pt idx="2842">
                  <c:v>#N/A</c:v>
                </c:pt>
                <c:pt idx="2843">
                  <c:v>#N/A</c:v>
                </c:pt>
                <c:pt idx="2844">
                  <c:v>6.0569899999999999</c:v>
                </c:pt>
                <c:pt idx="2845">
                  <c:v>#N/A</c:v>
                </c:pt>
                <c:pt idx="2846">
                  <c:v>#N/A</c:v>
                </c:pt>
                <c:pt idx="2847">
                  <c:v>8.4576899999999995</c:v>
                </c:pt>
                <c:pt idx="2848">
                  <c:v>#N/A</c:v>
                </c:pt>
                <c:pt idx="2849">
                  <c:v>#N/A</c:v>
                </c:pt>
                <c:pt idx="2850">
                  <c:v>-0.28289599999999998</c:v>
                </c:pt>
                <c:pt idx="2851">
                  <c:v>#N/A</c:v>
                </c:pt>
                <c:pt idx="2852">
                  <c:v>#N/A</c:v>
                </c:pt>
                <c:pt idx="2853">
                  <c:v>18.136900000000001</c:v>
                </c:pt>
                <c:pt idx="2854">
                  <c:v>#N/A</c:v>
                </c:pt>
                <c:pt idx="2855">
                  <c:v>#N/A</c:v>
                </c:pt>
                <c:pt idx="2856">
                  <c:v>-8.72912</c:v>
                </c:pt>
                <c:pt idx="2857">
                  <c:v>#N/A</c:v>
                </c:pt>
                <c:pt idx="2858">
                  <c:v>#N/A</c:v>
                </c:pt>
                <c:pt idx="2859">
                  <c:v>-8.5123599999999994E-2</c:v>
                </c:pt>
                <c:pt idx="2860">
                  <c:v>#N/A</c:v>
                </c:pt>
                <c:pt idx="2861">
                  <c:v>#N/A</c:v>
                </c:pt>
                <c:pt idx="2862">
                  <c:v>1.0336000000000001</c:v>
                </c:pt>
                <c:pt idx="2863">
                  <c:v>#N/A</c:v>
                </c:pt>
                <c:pt idx="2864">
                  <c:v>#N/A</c:v>
                </c:pt>
                <c:pt idx="2865">
                  <c:v>-2.2621699999999998</c:v>
                </c:pt>
                <c:pt idx="2866">
                  <c:v>#N/A</c:v>
                </c:pt>
                <c:pt idx="2867">
                  <c:v>#N/A</c:v>
                </c:pt>
                <c:pt idx="2868">
                  <c:v>4.73062</c:v>
                </c:pt>
                <c:pt idx="2869">
                  <c:v>#N/A</c:v>
                </c:pt>
                <c:pt idx="2870">
                  <c:v>#N/A</c:v>
                </c:pt>
                <c:pt idx="2871">
                  <c:v>4.3162500000000001</c:v>
                </c:pt>
                <c:pt idx="2872">
                  <c:v>#N/A</c:v>
                </c:pt>
                <c:pt idx="2873">
                  <c:v>#N/A</c:v>
                </c:pt>
                <c:pt idx="2874">
                  <c:v>7.4210900000000004</c:v>
                </c:pt>
                <c:pt idx="2875">
                  <c:v>#N/A</c:v>
                </c:pt>
                <c:pt idx="2876">
                  <c:v>#N/A</c:v>
                </c:pt>
                <c:pt idx="2877">
                  <c:v>1.0944700000000001</c:v>
                </c:pt>
                <c:pt idx="2878">
                  <c:v>#N/A</c:v>
                </c:pt>
                <c:pt idx="2879">
                  <c:v>#N/A</c:v>
                </c:pt>
                <c:pt idx="2880">
                  <c:v>4.5461999999999998</c:v>
                </c:pt>
                <c:pt idx="2881">
                  <c:v>#N/A</c:v>
                </c:pt>
                <c:pt idx="2882">
                  <c:v>#N/A</c:v>
                </c:pt>
                <c:pt idx="2883">
                  <c:v>3.7677800000000001</c:v>
                </c:pt>
                <c:pt idx="2884">
                  <c:v>#N/A</c:v>
                </c:pt>
                <c:pt idx="2885">
                  <c:v>#N/A</c:v>
                </c:pt>
                <c:pt idx="2886">
                  <c:v>19.395600000000002</c:v>
                </c:pt>
                <c:pt idx="2887">
                  <c:v>#N/A</c:v>
                </c:pt>
                <c:pt idx="2888">
                  <c:v>#N/A</c:v>
                </c:pt>
                <c:pt idx="2889">
                  <c:v>3.0629</c:v>
                </c:pt>
                <c:pt idx="2890">
                  <c:v>#N/A</c:v>
                </c:pt>
                <c:pt idx="2891">
                  <c:v>#N/A</c:v>
                </c:pt>
                <c:pt idx="2892">
                  <c:v>7.8403099999999997</c:v>
                </c:pt>
                <c:pt idx="2893">
                  <c:v>#N/A</c:v>
                </c:pt>
                <c:pt idx="2894">
                  <c:v>#N/A</c:v>
                </c:pt>
                <c:pt idx="2895">
                  <c:v>0.396374</c:v>
                </c:pt>
                <c:pt idx="2896">
                  <c:v>#N/A</c:v>
                </c:pt>
                <c:pt idx="2897">
                  <c:v>#N/A</c:v>
                </c:pt>
                <c:pt idx="2898">
                  <c:v>0.87493100000000001</c:v>
                </c:pt>
                <c:pt idx="2899">
                  <c:v>#N/A</c:v>
                </c:pt>
                <c:pt idx="2900">
                  <c:v>#N/A</c:v>
                </c:pt>
                <c:pt idx="2901">
                  <c:v>-2.14283</c:v>
                </c:pt>
                <c:pt idx="2902">
                  <c:v>#N/A</c:v>
                </c:pt>
                <c:pt idx="2903">
                  <c:v>#N/A</c:v>
                </c:pt>
                <c:pt idx="2904">
                  <c:v>5.5927899999999999</c:v>
                </c:pt>
                <c:pt idx="2905">
                  <c:v>#N/A</c:v>
                </c:pt>
                <c:pt idx="2906">
                  <c:v>#N/A</c:v>
                </c:pt>
                <c:pt idx="2907">
                  <c:v>14.2036</c:v>
                </c:pt>
                <c:pt idx="2908">
                  <c:v>#N/A</c:v>
                </c:pt>
                <c:pt idx="2909">
                  <c:v>#N/A</c:v>
                </c:pt>
                <c:pt idx="2910">
                  <c:v>9.0167099999999998</c:v>
                </c:pt>
                <c:pt idx="2911">
                  <c:v>#N/A</c:v>
                </c:pt>
                <c:pt idx="2912">
                  <c:v>#N/A</c:v>
                </c:pt>
                <c:pt idx="2913">
                  <c:v>9.6017899999999994</c:v>
                </c:pt>
                <c:pt idx="2914">
                  <c:v>#N/A</c:v>
                </c:pt>
                <c:pt idx="2915">
                  <c:v>#N/A</c:v>
                </c:pt>
                <c:pt idx="2916">
                  <c:v>-5.5990500000000001</c:v>
                </c:pt>
                <c:pt idx="2917">
                  <c:v>#N/A</c:v>
                </c:pt>
                <c:pt idx="2918">
                  <c:v>#N/A</c:v>
                </c:pt>
                <c:pt idx="2919">
                  <c:v>4.8559400000000004</c:v>
                </c:pt>
                <c:pt idx="2920">
                  <c:v>#N/A</c:v>
                </c:pt>
                <c:pt idx="2921">
                  <c:v>#N/A</c:v>
                </c:pt>
                <c:pt idx="2922">
                  <c:v>3.4389699999999999</c:v>
                </c:pt>
                <c:pt idx="2923">
                  <c:v>#N/A</c:v>
                </c:pt>
                <c:pt idx="2924">
                  <c:v>#N/A</c:v>
                </c:pt>
                <c:pt idx="2925">
                  <c:v>27.083500000000001</c:v>
                </c:pt>
                <c:pt idx="2926">
                  <c:v>#N/A</c:v>
                </c:pt>
                <c:pt idx="2927">
                  <c:v>#N/A</c:v>
                </c:pt>
                <c:pt idx="2928">
                  <c:v>-1.2596700000000001</c:v>
                </c:pt>
                <c:pt idx="2929">
                  <c:v>#N/A</c:v>
                </c:pt>
                <c:pt idx="2930">
                  <c:v>#N/A</c:v>
                </c:pt>
                <c:pt idx="2931">
                  <c:v>3.20309</c:v>
                </c:pt>
                <c:pt idx="2932">
                  <c:v>#N/A</c:v>
                </c:pt>
                <c:pt idx="2933">
                  <c:v>#N/A</c:v>
                </c:pt>
                <c:pt idx="2934">
                  <c:v>15.9899</c:v>
                </c:pt>
                <c:pt idx="2935">
                  <c:v>#N/A</c:v>
                </c:pt>
                <c:pt idx="2936">
                  <c:v>#N/A</c:v>
                </c:pt>
                <c:pt idx="2937">
                  <c:v>10.408200000000001</c:v>
                </c:pt>
                <c:pt idx="2938">
                  <c:v>#N/A</c:v>
                </c:pt>
                <c:pt idx="2939">
                  <c:v>#N/A</c:v>
                </c:pt>
                <c:pt idx="2940">
                  <c:v>4.8242799999999999</c:v>
                </c:pt>
                <c:pt idx="2941">
                  <c:v>#N/A</c:v>
                </c:pt>
                <c:pt idx="2942">
                  <c:v>#N/A</c:v>
                </c:pt>
                <c:pt idx="2943">
                  <c:v>-1.04084</c:v>
                </c:pt>
                <c:pt idx="2944">
                  <c:v>#N/A</c:v>
                </c:pt>
                <c:pt idx="2945">
                  <c:v>#N/A</c:v>
                </c:pt>
                <c:pt idx="2946">
                  <c:v>13.5684</c:v>
                </c:pt>
                <c:pt idx="2947">
                  <c:v>#N/A</c:v>
                </c:pt>
                <c:pt idx="2948">
                  <c:v>#N/A</c:v>
                </c:pt>
                <c:pt idx="2949">
                  <c:v>16.892199999999999</c:v>
                </c:pt>
                <c:pt idx="2950">
                  <c:v>#N/A</c:v>
                </c:pt>
                <c:pt idx="2951">
                  <c:v>#N/A</c:v>
                </c:pt>
                <c:pt idx="2952">
                  <c:v>7.7590199999999996</c:v>
                </c:pt>
                <c:pt idx="2953">
                  <c:v>#N/A</c:v>
                </c:pt>
                <c:pt idx="2954">
                  <c:v>#N/A</c:v>
                </c:pt>
                <c:pt idx="2955">
                  <c:v>-6.8797300000000003</c:v>
                </c:pt>
                <c:pt idx="2956">
                  <c:v>#N/A</c:v>
                </c:pt>
                <c:pt idx="2957">
                  <c:v>#N/A</c:v>
                </c:pt>
                <c:pt idx="2958">
                  <c:v>5.2502700000000004</c:v>
                </c:pt>
                <c:pt idx="2959">
                  <c:v>#N/A</c:v>
                </c:pt>
                <c:pt idx="2960">
                  <c:v>#N/A</c:v>
                </c:pt>
                <c:pt idx="2961">
                  <c:v>-3.8102200000000002</c:v>
                </c:pt>
                <c:pt idx="2962">
                  <c:v>#N/A</c:v>
                </c:pt>
                <c:pt idx="2963">
                  <c:v>#N/A</c:v>
                </c:pt>
                <c:pt idx="2964">
                  <c:v>2.4123600000000001</c:v>
                </c:pt>
                <c:pt idx="2965">
                  <c:v>#N/A</c:v>
                </c:pt>
                <c:pt idx="2966">
                  <c:v>#N/A</c:v>
                </c:pt>
                <c:pt idx="2967">
                  <c:v>-2.6492599999999999</c:v>
                </c:pt>
                <c:pt idx="2968">
                  <c:v>#N/A</c:v>
                </c:pt>
                <c:pt idx="2969">
                  <c:v>#N/A</c:v>
                </c:pt>
                <c:pt idx="2970">
                  <c:v>0.34458299999999997</c:v>
                </c:pt>
                <c:pt idx="2971">
                  <c:v>#N/A</c:v>
                </c:pt>
                <c:pt idx="2972">
                  <c:v>#N/A</c:v>
                </c:pt>
                <c:pt idx="2973">
                  <c:v>4.0822099999999999</c:v>
                </c:pt>
                <c:pt idx="2974">
                  <c:v>#N/A</c:v>
                </c:pt>
                <c:pt idx="2975">
                  <c:v>#N/A</c:v>
                </c:pt>
                <c:pt idx="2976">
                  <c:v>5.8767100000000001</c:v>
                </c:pt>
                <c:pt idx="2977">
                  <c:v>#N/A</c:v>
                </c:pt>
                <c:pt idx="2978">
                  <c:v>#N/A</c:v>
                </c:pt>
                <c:pt idx="2979">
                  <c:v>-5.5556799999999997</c:v>
                </c:pt>
                <c:pt idx="2980">
                  <c:v>#N/A</c:v>
                </c:pt>
                <c:pt idx="2981">
                  <c:v>#N/A</c:v>
                </c:pt>
                <c:pt idx="2982">
                  <c:v>12.4986</c:v>
                </c:pt>
                <c:pt idx="2983">
                  <c:v>#N/A</c:v>
                </c:pt>
                <c:pt idx="2984">
                  <c:v>#N/A</c:v>
                </c:pt>
                <c:pt idx="2985">
                  <c:v>-6.4697699999999996</c:v>
                </c:pt>
                <c:pt idx="2986">
                  <c:v>#N/A</c:v>
                </c:pt>
                <c:pt idx="2987">
                  <c:v>#N/A</c:v>
                </c:pt>
                <c:pt idx="2988">
                  <c:v>15.3011</c:v>
                </c:pt>
                <c:pt idx="2989">
                  <c:v>#N/A</c:v>
                </c:pt>
                <c:pt idx="2990">
                  <c:v>#N/A</c:v>
                </c:pt>
                <c:pt idx="2991">
                  <c:v>-0.70226500000000003</c:v>
                </c:pt>
                <c:pt idx="2992">
                  <c:v>#N/A</c:v>
                </c:pt>
                <c:pt idx="2993">
                  <c:v>#N/A</c:v>
                </c:pt>
                <c:pt idx="2994">
                  <c:v>4.5311399999999997</c:v>
                </c:pt>
                <c:pt idx="2995">
                  <c:v>#N/A</c:v>
                </c:pt>
                <c:pt idx="2996">
                  <c:v>#N/A</c:v>
                </c:pt>
                <c:pt idx="2997">
                  <c:v>8.4023199999999996</c:v>
                </c:pt>
                <c:pt idx="2998">
                  <c:v>#N/A</c:v>
                </c:pt>
                <c:pt idx="299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5CE-4025-908E-35EF126E5F4F}"/>
            </c:ext>
          </c:extLst>
        </c:ser>
        <c:ser>
          <c:idx val="2"/>
          <c:order val="2"/>
          <c:tx>
            <c:v>Class1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data2!$A$2:$A$3001</c:f>
              <c:numCache>
                <c:formatCode>General</c:formatCode>
                <c:ptCount val="3000"/>
                <c:pt idx="0">
                  <c:v>10.0572</c:v>
                </c:pt>
                <c:pt idx="1">
                  <c:v>6.9001200000000003</c:v>
                </c:pt>
                <c:pt idx="2">
                  <c:v>-9.0652799999999996</c:v>
                </c:pt>
                <c:pt idx="3">
                  <c:v>5.8513900000000003</c:v>
                </c:pt>
                <c:pt idx="4">
                  <c:v>-6.5333199999999998</c:v>
                </c:pt>
                <c:pt idx="5">
                  <c:v>-7.4158799999999996</c:v>
                </c:pt>
                <c:pt idx="6">
                  <c:v>7.7798100000000003</c:v>
                </c:pt>
                <c:pt idx="7">
                  <c:v>11.264099999999999</c:v>
                </c:pt>
                <c:pt idx="8">
                  <c:v>-7.6782300000000001</c:v>
                </c:pt>
                <c:pt idx="9">
                  <c:v>6.2599200000000002</c:v>
                </c:pt>
                <c:pt idx="10">
                  <c:v>1.48234</c:v>
                </c:pt>
                <c:pt idx="11">
                  <c:v>-5.9777399999999998</c:v>
                </c:pt>
                <c:pt idx="12">
                  <c:v>9.4781600000000008</c:v>
                </c:pt>
                <c:pt idx="13">
                  <c:v>-5.0624000000000002</c:v>
                </c:pt>
                <c:pt idx="14">
                  <c:v>-11.1387</c:v>
                </c:pt>
                <c:pt idx="15">
                  <c:v>8.3826499999999999</c:v>
                </c:pt>
                <c:pt idx="16">
                  <c:v>-0.99160400000000004</c:v>
                </c:pt>
                <c:pt idx="17">
                  <c:v>-11.346399999999999</c:v>
                </c:pt>
                <c:pt idx="18">
                  <c:v>7.35039</c:v>
                </c:pt>
                <c:pt idx="19">
                  <c:v>-3.2539099999999999</c:v>
                </c:pt>
                <c:pt idx="20">
                  <c:v>-7.2630999999999997</c:v>
                </c:pt>
                <c:pt idx="21">
                  <c:v>4.7064899999999996</c:v>
                </c:pt>
                <c:pt idx="22">
                  <c:v>-1.2324900000000001</c:v>
                </c:pt>
                <c:pt idx="23">
                  <c:v>-5.9257499999999999</c:v>
                </c:pt>
                <c:pt idx="24">
                  <c:v>6.8704000000000001</c:v>
                </c:pt>
                <c:pt idx="25">
                  <c:v>7.1458599999999999</c:v>
                </c:pt>
                <c:pt idx="26">
                  <c:v>-9.7247800000000009</c:v>
                </c:pt>
                <c:pt idx="27">
                  <c:v>8.7181800000000003</c:v>
                </c:pt>
                <c:pt idx="28">
                  <c:v>-3.1406499999999999</c:v>
                </c:pt>
                <c:pt idx="29">
                  <c:v>-6.04732</c:v>
                </c:pt>
                <c:pt idx="30">
                  <c:v>8.7212899999999998</c:v>
                </c:pt>
                <c:pt idx="31">
                  <c:v>0.96129200000000004</c:v>
                </c:pt>
                <c:pt idx="32">
                  <c:v>-9.1365800000000004</c:v>
                </c:pt>
                <c:pt idx="33">
                  <c:v>4.7195999999999998</c:v>
                </c:pt>
                <c:pt idx="34">
                  <c:v>1.22881</c:v>
                </c:pt>
                <c:pt idx="35">
                  <c:v>-4.3402399999999997</c:v>
                </c:pt>
                <c:pt idx="36">
                  <c:v>5.9514699999999996</c:v>
                </c:pt>
                <c:pt idx="37">
                  <c:v>0.48065400000000003</c:v>
                </c:pt>
                <c:pt idx="38">
                  <c:v>-8.4411100000000001</c:v>
                </c:pt>
                <c:pt idx="39">
                  <c:v>5.6370100000000001</c:v>
                </c:pt>
                <c:pt idx="40">
                  <c:v>-11.8041</c:v>
                </c:pt>
                <c:pt idx="41">
                  <c:v>-9.7964400000000005</c:v>
                </c:pt>
                <c:pt idx="42">
                  <c:v>5.6530899999999997</c:v>
                </c:pt>
                <c:pt idx="43">
                  <c:v>8.8148099999999996</c:v>
                </c:pt>
                <c:pt idx="44">
                  <c:v>-3.9797799999999999</c:v>
                </c:pt>
                <c:pt idx="45">
                  <c:v>7.0048199999999996</c:v>
                </c:pt>
                <c:pt idx="46">
                  <c:v>-9.0323600000000006</c:v>
                </c:pt>
                <c:pt idx="47">
                  <c:v>-8.6419800000000002</c:v>
                </c:pt>
                <c:pt idx="48">
                  <c:v>7.5471000000000004</c:v>
                </c:pt>
                <c:pt idx="49">
                  <c:v>9.4852399999999992</c:v>
                </c:pt>
                <c:pt idx="50">
                  <c:v>-5.1223400000000003</c:v>
                </c:pt>
                <c:pt idx="51">
                  <c:v>9.8828499999999995</c:v>
                </c:pt>
                <c:pt idx="52">
                  <c:v>-0.27788099999999999</c:v>
                </c:pt>
                <c:pt idx="53">
                  <c:v>-7.56609</c:v>
                </c:pt>
                <c:pt idx="54">
                  <c:v>10.2927</c:v>
                </c:pt>
                <c:pt idx="55">
                  <c:v>5.5849299999999999</c:v>
                </c:pt>
                <c:pt idx="56">
                  <c:v>-8.7878399999999992</c:v>
                </c:pt>
                <c:pt idx="57">
                  <c:v>6.1685800000000004</c:v>
                </c:pt>
                <c:pt idx="58">
                  <c:v>3.6025700000000001E-2</c:v>
                </c:pt>
                <c:pt idx="59">
                  <c:v>-8.3702500000000004</c:v>
                </c:pt>
                <c:pt idx="60">
                  <c:v>5.7690700000000001</c:v>
                </c:pt>
                <c:pt idx="61">
                  <c:v>-9.4869699999999995</c:v>
                </c:pt>
                <c:pt idx="62">
                  <c:v>-4.8552999999999997</c:v>
                </c:pt>
                <c:pt idx="63">
                  <c:v>9.8131000000000004</c:v>
                </c:pt>
                <c:pt idx="64">
                  <c:v>-4.8484299999999996</c:v>
                </c:pt>
                <c:pt idx="65">
                  <c:v>-9.7752300000000005</c:v>
                </c:pt>
                <c:pt idx="66">
                  <c:v>8.6700099999999996</c:v>
                </c:pt>
                <c:pt idx="67">
                  <c:v>2.9786800000000002</c:v>
                </c:pt>
                <c:pt idx="68">
                  <c:v>-10.397600000000001</c:v>
                </c:pt>
                <c:pt idx="69">
                  <c:v>3.8046700000000002</c:v>
                </c:pt>
                <c:pt idx="70">
                  <c:v>12.328799999999999</c:v>
                </c:pt>
                <c:pt idx="71">
                  <c:v>-7.9525899999999998</c:v>
                </c:pt>
                <c:pt idx="72">
                  <c:v>10.4442</c:v>
                </c:pt>
                <c:pt idx="73">
                  <c:v>-2.3603000000000001</c:v>
                </c:pt>
                <c:pt idx="74">
                  <c:v>-8.7209299999999992</c:v>
                </c:pt>
                <c:pt idx="75">
                  <c:v>6.6643800000000004</c:v>
                </c:pt>
                <c:pt idx="76">
                  <c:v>0.98721800000000004</c:v>
                </c:pt>
                <c:pt idx="77">
                  <c:v>-13.3253</c:v>
                </c:pt>
                <c:pt idx="78">
                  <c:v>8.2550500000000007</c:v>
                </c:pt>
                <c:pt idx="79">
                  <c:v>3.6006200000000002</c:v>
                </c:pt>
                <c:pt idx="80">
                  <c:v>-7.0242000000000004</c:v>
                </c:pt>
                <c:pt idx="81">
                  <c:v>6.9366300000000001</c:v>
                </c:pt>
                <c:pt idx="82">
                  <c:v>16.850200000000001</c:v>
                </c:pt>
                <c:pt idx="83">
                  <c:v>-7.4210500000000001</c:v>
                </c:pt>
                <c:pt idx="84">
                  <c:v>6.6325099999999999</c:v>
                </c:pt>
                <c:pt idx="85">
                  <c:v>-11.1555</c:v>
                </c:pt>
                <c:pt idx="86">
                  <c:v>-5.2956500000000002</c:v>
                </c:pt>
                <c:pt idx="87">
                  <c:v>6.1192900000000003</c:v>
                </c:pt>
                <c:pt idx="88">
                  <c:v>-5.8658000000000001</c:v>
                </c:pt>
                <c:pt idx="89">
                  <c:v>-6.1497700000000002</c:v>
                </c:pt>
                <c:pt idx="90">
                  <c:v>7.6861899999999999</c:v>
                </c:pt>
                <c:pt idx="91">
                  <c:v>4.1592099999999999</c:v>
                </c:pt>
                <c:pt idx="92">
                  <c:v>-6.4598199999999997</c:v>
                </c:pt>
                <c:pt idx="93">
                  <c:v>5.8560699999999999</c:v>
                </c:pt>
                <c:pt idx="94">
                  <c:v>5.4042199999999996</c:v>
                </c:pt>
                <c:pt idx="95">
                  <c:v>-5.31</c:v>
                </c:pt>
                <c:pt idx="96">
                  <c:v>5.2451999999999996</c:v>
                </c:pt>
                <c:pt idx="97">
                  <c:v>1.2554099999999999</c:v>
                </c:pt>
                <c:pt idx="98">
                  <c:v>-9.6708200000000009</c:v>
                </c:pt>
                <c:pt idx="99">
                  <c:v>9.4436300000000006</c:v>
                </c:pt>
                <c:pt idx="100">
                  <c:v>-1.82026</c:v>
                </c:pt>
                <c:pt idx="101">
                  <c:v>-7.3205499999999999</c:v>
                </c:pt>
                <c:pt idx="102">
                  <c:v>7.2702900000000001</c:v>
                </c:pt>
                <c:pt idx="103">
                  <c:v>-6.6633500000000003</c:v>
                </c:pt>
                <c:pt idx="104">
                  <c:v>-9.1118900000000007</c:v>
                </c:pt>
                <c:pt idx="105">
                  <c:v>9.0770199999999992</c:v>
                </c:pt>
                <c:pt idx="106">
                  <c:v>2.6241500000000002</c:v>
                </c:pt>
                <c:pt idx="107">
                  <c:v>-10.0617</c:v>
                </c:pt>
                <c:pt idx="108">
                  <c:v>8.7456399999999999</c:v>
                </c:pt>
                <c:pt idx="109">
                  <c:v>-9.0988100000000003</c:v>
                </c:pt>
                <c:pt idx="110">
                  <c:v>-3.15333</c:v>
                </c:pt>
                <c:pt idx="111">
                  <c:v>10.0464</c:v>
                </c:pt>
                <c:pt idx="112">
                  <c:v>3.3807800000000001</c:v>
                </c:pt>
                <c:pt idx="113">
                  <c:v>-10.4534</c:v>
                </c:pt>
                <c:pt idx="114">
                  <c:v>8.8809900000000006</c:v>
                </c:pt>
                <c:pt idx="115">
                  <c:v>-8.9802599999999995</c:v>
                </c:pt>
                <c:pt idx="116">
                  <c:v>-8.3085199999999997</c:v>
                </c:pt>
                <c:pt idx="117">
                  <c:v>9.2622099999999996</c:v>
                </c:pt>
                <c:pt idx="118">
                  <c:v>-3.6261899999999998</c:v>
                </c:pt>
                <c:pt idx="119">
                  <c:v>-6.0376899999999996</c:v>
                </c:pt>
                <c:pt idx="120">
                  <c:v>8.2061600000000006</c:v>
                </c:pt>
                <c:pt idx="121">
                  <c:v>0.186607</c:v>
                </c:pt>
                <c:pt idx="122">
                  <c:v>-5.5784900000000004</c:v>
                </c:pt>
                <c:pt idx="123">
                  <c:v>9.5456299999999992</c:v>
                </c:pt>
                <c:pt idx="124">
                  <c:v>-1.5401100000000001</c:v>
                </c:pt>
                <c:pt idx="125">
                  <c:v>-5.4385000000000003</c:v>
                </c:pt>
                <c:pt idx="126">
                  <c:v>7.90862</c:v>
                </c:pt>
                <c:pt idx="127">
                  <c:v>-4.1213300000000004</c:v>
                </c:pt>
                <c:pt idx="128">
                  <c:v>-8.1593400000000003</c:v>
                </c:pt>
                <c:pt idx="129">
                  <c:v>7.7473900000000002</c:v>
                </c:pt>
                <c:pt idx="130">
                  <c:v>1.21496</c:v>
                </c:pt>
                <c:pt idx="131">
                  <c:v>-8.7629099999999998</c:v>
                </c:pt>
                <c:pt idx="132">
                  <c:v>7.0273000000000003</c:v>
                </c:pt>
                <c:pt idx="133">
                  <c:v>6.05281</c:v>
                </c:pt>
                <c:pt idx="134">
                  <c:v>-12.044</c:v>
                </c:pt>
                <c:pt idx="135">
                  <c:v>5.2534299999999998</c:v>
                </c:pt>
                <c:pt idx="136">
                  <c:v>2.2781199999999999</c:v>
                </c:pt>
                <c:pt idx="137">
                  <c:v>-6.3166700000000002</c:v>
                </c:pt>
                <c:pt idx="138">
                  <c:v>5.2210299999999998</c:v>
                </c:pt>
                <c:pt idx="139">
                  <c:v>1.39645</c:v>
                </c:pt>
                <c:pt idx="140">
                  <c:v>-7.2937000000000003</c:v>
                </c:pt>
                <c:pt idx="141">
                  <c:v>9.5668399999999991</c:v>
                </c:pt>
                <c:pt idx="142">
                  <c:v>-3.3567800000000001</c:v>
                </c:pt>
                <c:pt idx="143">
                  <c:v>-6.5499299999999998</c:v>
                </c:pt>
                <c:pt idx="144">
                  <c:v>7.4281300000000003</c:v>
                </c:pt>
                <c:pt idx="145">
                  <c:v>1.1933400000000001</c:v>
                </c:pt>
                <c:pt idx="146">
                  <c:v>-4.9073799999999999</c:v>
                </c:pt>
                <c:pt idx="147">
                  <c:v>7.4874099999999997</c:v>
                </c:pt>
                <c:pt idx="148">
                  <c:v>1.7855000000000001</c:v>
                </c:pt>
                <c:pt idx="149">
                  <c:v>-9.0554799999999993</c:v>
                </c:pt>
                <c:pt idx="150">
                  <c:v>6.6186800000000003</c:v>
                </c:pt>
                <c:pt idx="151">
                  <c:v>2.18872</c:v>
                </c:pt>
                <c:pt idx="152">
                  <c:v>-8.6828800000000008</c:v>
                </c:pt>
                <c:pt idx="153">
                  <c:v>7.3185500000000001</c:v>
                </c:pt>
                <c:pt idx="154">
                  <c:v>1.0921000000000001</c:v>
                </c:pt>
                <c:pt idx="155">
                  <c:v>-5.7702099999999996</c:v>
                </c:pt>
                <c:pt idx="156">
                  <c:v>7.77989</c:v>
                </c:pt>
                <c:pt idx="157">
                  <c:v>3.6889500000000002</c:v>
                </c:pt>
                <c:pt idx="158">
                  <c:v>-7.5540599999999998</c:v>
                </c:pt>
                <c:pt idx="159">
                  <c:v>6.8901599999999998</c:v>
                </c:pt>
                <c:pt idx="160">
                  <c:v>6.3092499999999996</c:v>
                </c:pt>
                <c:pt idx="161">
                  <c:v>-6.0575299999999999</c:v>
                </c:pt>
                <c:pt idx="162">
                  <c:v>11.0016</c:v>
                </c:pt>
                <c:pt idx="163">
                  <c:v>10.5943</c:v>
                </c:pt>
                <c:pt idx="164">
                  <c:v>-10.6227</c:v>
                </c:pt>
                <c:pt idx="165">
                  <c:v>6.54305</c:v>
                </c:pt>
                <c:pt idx="166">
                  <c:v>4.0312299999999999</c:v>
                </c:pt>
                <c:pt idx="167">
                  <c:v>-11.6066</c:v>
                </c:pt>
                <c:pt idx="168">
                  <c:v>9.5786200000000008</c:v>
                </c:pt>
                <c:pt idx="169">
                  <c:v>0.64054</c:v>
                </c:pt>
                <c:pt idx="170">
                  <c:v>-10.506500000000001</c:v>
                </c:pt>
                <c:pt idx="171">
                  <c:v>7.5723399999999996</c:v>
                </c:pt>
                <c:pt idx="172">
                  <c:v>0.66069599999999995</c:v>
                </c:pt>
                <c:pt idx="173">
                  <c:v>-12.495100000000001</c:v>
                </c:pt>
                <c:pt idx="174">
                  <c:v>7.8441200000000002</c:v>
                </c:pt>
                <c:pt idx="175">
                  <c:v>6.8852599999999997</c:v>
                </c:pt>
                <c:pt idx="176">
                  <c:v>-8.4866399999999995</c:v>
                </c:pt>
                <c:pt idx="177">
                  <c:v>7.61538</c:v>
                </c:pt>
                <c:pt idx="178">
                  <c:v>-6.3178200000000002</c:v>
                </c:pt>
                <c:pt idx="179">
                  <c:v>-10.725099999999999</c:v>
                </c:pt>
                <c:pt idx="180">
                  <c:v>5.2538999999999998</c:v>
                </c:pt>
                <c:pt idx="181">
                  <c:v>-2.6561499999999998</c:v>
                </c:pt>
                <c:pt idx="182">
                  <c:v>-5.8642700000000003</c:v>
                </c:pt>
                <c:pt idx="183">
                  <c:v>7.63246</c:v>
                </c:pt>
                <c:pt idx="184">
                  <c:v>-2.6321300000000001</c:v>
                </c:pt>
                <c:pt idx="185">
                  <c:v>-8.5979700000000001</c:v>
                </c:pt>
                <c:pt idx="186">
                  <c:v>9.3943200000000004</c:v>
                </c:pt>
                <c:pt idx="187">
                  <c:v>0.70150100000000004</c:v>
                </c:pt>
                <c:pt idx="188">
                  <c:v>-8.7235899999999997</c:v>
                </c:pt>
                <c:pt idx="189">
                  <c:v>8.6981400000000004</c:v>
                </c:pt>
                <c:pt idx="190">
                  <c:v>-0.70104200000000005</c:v>
                </c:pt>
                <c:pt idx="191">
                  <c:v>-10.714600000000001</c:v>
                </c:pt>
                <c:pt idx="192">
                  <c:v>7.2331200000000004</c:v>
                </c:pt>
                <c:pt idx="193">
                  <c:v>7.3303500000000001</c:v>
                </c:pt>
                <c:pt idx="194">
                  <c:v>-6.7451800000000004</c:v>
                </c:pt>
                <c:pt idx="195">
                  <c:v>6.8027800000000003</c:v>
                </c:pt>
                <c:pt idx="196">
                  <c:v>-6.4423700000000004</c:v>
                </c:pt>
                <c:pt idx="197">
                  <c:v>-7.6173000000000002</c:v>
                </c:pt>
                <c:pt idx="198">
                  <c:v>7.5148599999999997</c:v>
                </c:pt>
                <c:pt idx="199">
                  <c:v>-4.0595699999999999</c:v>
                </c:pt>
                <c:pt idx="200">
                  <c:v>-6.5910000000000002</c:v>
                </c:pt>
                <c:pt idx="201">
                  <c:v>6.1648899999999998</c:v>
                </c:pt>
                <c:pt idx="202">
                  <c:v>-4.7928600000000001</c:v>
                </c:pt>
                <c:pt idx="203">
                  <c:v>-6.2974899999999998</c:v>
                </c:pt>
                <c:pt idx="204">
                  <c:v>7.48264</c:v>
                </c:pt>
                <c:pt idx="205">
                  <c:v>2.0123099999999998</c:v>
                </c:pt>
                <c:pt idx="206">
                  <c:v>-7.6064699999999998</c:v>
                </c:pt>
                <c:pt idx="207">
                  <c:v>5.2020900000000001</c:v>
                </c:pt>
                <c:pt idx="208">
                  <c:v>11.832599999999999</c:v>
                </c:pt>
                <c:pt idx="209">
                  <c:v>-8.0571999999999999</c:v>
                </c:pt>
                <c:pt idx="210">
                  <c:v>3.8495499999999998</c:v>
                </c:pt>
                <c:pt idx="211">
                  <c:v>-1.8030299999999999</c:v>
                </c:pt>
                <c:pt idx="212">
                  <c:v>-6.5938100000000004</c:v>
                </c:pt>
                <c:pt idx="213">
                  <c:v>6.9803300000000004</c:v>
                </c:pt>
                <c:pt idx="214">
                  <c:v>-1.1221399999999999</c:v>
                </c:pt>
                <c:pt idx="215">
                  <c:v>-10.9214</c:v>
                </c:pt>
                <c:pt idx="216">
                  <c:v>3.2076500000000001</c:v>
                </c:pt>
                <c:pt idx="217">
                  <c:v>-4.2191099999999997</c:v>
                </c:pt>
                <c:pt idx="218">
                  <c:v>-7.4159300000000004</c:v>
                </c:pt>
                <c:pt idx="219">
                  <c:v>6.2611299999999996</c:v>
                </c:pt>
                <c:pt idx="220">
                  <c:v>5.3364099999999999</c:v>
                </c:pt>
                <c:pt idx="221">
                  <c:v>-7.7257100000000003</c:v>
                </c:pt>
                <c:pt idx="222">
                  <c:v>8.9304199999999998</c:v>
                </c:pt>
                <c:pt idx="223">
                  <c:v>-4.9124100000000004</c:v>
                </c:pt>
                <c:pt idx="224">
                  <c:v>-5.1517400000000002</c:v>
                </c:pt>
                <c:pt idx="225">
                  <c:v>10.4153</c:v>
                </c:pt>
                <c:pt idx="226">
                  <c:v>-3.7441399999999998</c:v>
                </c:pt>
                <c:pt idx="227">
                  <c:v>-9.0316700000000001</c:v>
                </c:pt>
                <c:pt idx="228">
                  <c:v>8.27989</c:v>
                </c:pt>
                <c:pt idx="229">
                  <c:v>-20.230399999999999</c:v>
                </c:pt>
                <c:pt idx="230">
                  <c:v>-6.4953900000000004</c:v>
                </c:pt>
                <c:pt idx="231">
                  <c:v>7.2757100000000001</c:v>
                </c:pt>
                <c:pt idx="232">
                  <c:v>5.3814500000000001</c:v>
                </c:pt>
                <c:pt idx="233">
                  <c:v>-9.7711900000000007</c:v>
                </c:pt>
                <c:pt idx="234">
                  <c:v>6.0286600000000004</c:v>
                </c:pt>
                <c:pt idx="235">
                  <c:v>0.25284499999999999</c:v>
                </c:pt>
                <c:pt idx="236">
                  <c:v>-3.5750500000000001</c:v>
                </c:pt>
                <c:pt idx="237">
                  <c:v>0.85075199999999995</c:v>
                </c:pt>
                <c:pt idx="238">
                  <c:v>-9.5585100000000001</c:v>
                </c:pt>
                <c:pt idx="239">
                  <c:v>-6.1371399999999996</c:v>
                </c:pt>
                <c:pt idx="240">
                  <c:v>5.7108400000000001</c:v>
                </c:pt>
                <c:pt idx="241">
                  <c:v>2.5876899999999998</c:v>
                </c:pt>
                <c:pt idx="242">
                  <c:v>-8.6195000000000004</c:v>
                </c:pt>
                <c:pt idx="243">
                  <c:v>7.7665199999999999</c:v>
                </c:pt>
                <c:pt idx="244">
                  <c:v>-1.9015</c:v>
                </c:pt>
                <c:pt idx="245">
                  <c:v>-6.4202899999999996</c:v>
                </c:pt>
                <c:pt idx="246">
                  <c:v>7.5217599999999996</c:v>
                </c:pt>
                <c:pt idx="247">
                  <c:v>-4.4237599999999997</c:v>
                </c:pt>
                <c:pt idx="248">
                  <c:v>-4.79861</c:v>
                </c:pt>
                <c:pt idx="249">
                  <c:v>8.3473000000000006</c:v>
                </c:pt>
                <c:pt idx="250">
                  <c:v>-13.959199999999999</c:v>
                </c:pt>
                <c:pt idx="251">
                  <c:v>-8.4985300000000006</c:v>
                </c:pt>
                <c:pt idx="252">
                  <c:v>11.1488</c:v>
                </c:pt>
                <c:pt idx="253">
                  <c:v>-5.6692799999999997</c:v>
                </c:pt>
                <c:pt idx="254">
                  <c:v>-6.0885699999999998</c:v>
                </c:pt>
                <c:pt idx="255">
                  <c:v>7.5082199999999997</c:v>
                </c:pt>
                <c:pt idx="256">
                  <c:v>-9.1393299999999993</c:v>
                </c:pt>
                <c:pt idx="257">
                  <c:v>-5.9460199999999999</c:v>
                </c:pt>
                <c:pt idx="258">
                  <c:v>6.4927799999999998</c:v>
                </c:pt>
                <c:pt idx="259">
                  <c:v>-2.7986</c:v>
                </c:pt>
                <c:pt idx="260">
                  <c:v>-10.3659</c:v>
                </c:pt>
                <c:pt idx="261">
                  <c:v>6.1121999999999996</c:v>
                </c:pt>
                <c:pt idx="262">
                  <c:v>-5.4588900000000002</c:v>
                </c:pt>
                <c:pt idx="263">
                  <c:v>-8.83371</c:v>
                </c:pt>
                <c:pt idx="264">
                  <c:v>7.9603000000000002</c:v>
                </c:pt>
                <c:pt idx="265">
                  <c:v>0.70167999999999997</c:v>
                </c:pt>
                <c:pt idx="266">
                  <c:v>-7.0411999999999999</c:v>
                </c:pt>
                <c:pt idx="267">
                  <c:v>2.5042300000000002</c:v>
                </c:pt>
                <c:pt idx="268">
                  <c:v>-12.592000000000001</c:v>
                </c:pt>
                <c:pt idx="269">
                  <c:v>-13.797700000000001</c:v>
                </c:pt>
                <c:pt idx="270">
                  <c:v>6.7059800000000003</c:v>
                </c:pt>
                <c:pt idx="271">
                  <c:v>-8.3400099999999995</c:v>
                </c:pt>
                <c:pt idx="272">
                  <c:v>-8.8780999999999999</c:v>
                </c:pt>
                <c:pt idx="273">
                  <c:v>6.0801299999999996</c:v>
                </c:pt>
                <c:pt idx="274">
                  <c:v>4.3231400000000004</c:v>
                </c:pt>
                <c:pt idx="275">
                  <c:v>-6.9195799999999998</c:v>
                </c:pt>
                <c:pt idx="276">
                  <c:v>6.5634699999999997</c:v>
                </c:pt>
                <c:pt idx="277">
                  <c:v>-0.268233</c:v>
                </c:pt>
                <c:pt idx="278">
                  <c:v>-9.0415200000000002</c:v>
                </c:pt>
                <c:pt idx="279">
                  <c:v>8.1890199999999993</c:v>
                </c:pt>
                <c:pt idx="280">
                  <c:v>-7.0535199999999998</c:v>
                </c:pt>
                <c:pt idx="281">
                  <c:v>-5.8442600000000002</c:v>
                </c:pt>
                <c:pt idx="282">
                  <c:v>6.3468200000000001</c:v>
                </c:pt>
                <c:pt idx="283">
                  <c:v>1.5625</c:v>
                </c:pt>
                <c:pt idx="284">
                  <c:v>-7.7060500000000003</c:v>
                </c:pt>
                <c:pt idx="285">
                  <c:v>6.1476300000000004</c:v>
                </c:pt>
                <c:pt idx="286">
                  <c:v>-0.37564799999999998</c:v>
                </c:pt>
                <c:pt idx="287">
                  <c:v>-6.40456</c:v>
                </c:pt>
                <c:pt idx="288">
                  <c:v>6.4544899999999998</c:v>
                </c:pt>
                <c:pt idx="289">
                  <c:v>-1.1370199999999999</c:v>
                </c:pt>
                <c:pt idx="290">
                  <c:v>-7.4907899999999996</c:v>
                </c:pt>
                <c:pt idx="291">
                  <c:v>6.8899400000000002</c:v>
                </c:pt>
                <c:pt idx="292">
                  <c:v>9.2688299999999995</c:v>
                </c:pt>
                <c:pt idx="293">
                  <c:v>-5.5998000000000001</c:v>
                </c:pt>
                <c:pt idx="294">
                  <c:v>6.4912799999999997</c:v>
                </c:pt>
                <c:pt idx="295">
                  <c:v>-0.204846</c:v>
                </c:pt>
                <c:pt idx="296">
                  <c:v>-5.7477200000000002</c:v>
                </c:pt>
                <c:pt idx="297">
                  <c:v>7.9922800000000001</c:v>
                </c:pt>
                <c:pt idx="298">
                  <c:v>-2.4523600000000001</c:v>
                </c:pt>
                <c:pt idx="299">
                  <c:v>-8.6868499999999997</c:v>
                </c:pt>
                <c:pt idx="300">
                  <c:v>8.8411100000000005</c:v>
                </c:pt>
                <c:pt idx="301">
                  <c:v>-4.0622800000000003</c:v>
                </c:pt>
                <c:pt idx="302">
                  <c:v>-6.26241</c:v>
                </c:pt>
                <c:pt idx="303">
                  <c:v>3.18784</c:v>
                </c:pt>
                <c:pt idx="304">
                  <c:v>1.0863100000000001</c:v>
                </c:pt>
                <c:pt idx="305">
                  <c:v>-6.5884299999999998</c:v>
                </c:pt>
                <c:pt idx="306">
                  <c:v>8.7755700000000001</c:v>
                </c:pt>
                <c:pt idx="307">
                  <c:v>-0.444967</c:v>
                </c:pt>
                <c:pt idx="308">
                  <c:v>-5.1584599999999998</c:v>
                </c:pt>
                <c:pt idx="309">
                  <c:v>8.8828399999999998</c:v>
                </c:pt>
                <c:pt idx="310">
                  <c:v>-1.2511099999999999</c:v>
                </c:pt>
                <c:pt idx="311">
                  <c:v>-9.1926799999999993</c:v>
                </c:pt>
                <c:pt idx="312">
                  <c:v>8.2152499999999993</c:v>
                </c:pt>
                <c:pt idx="313">
                  <c:v>9.3156699999999995E-2</c:v>
                </c:pt>
                <c:pt idx="314">
                  <c:v>-8.9232700000000005</c:v>
                </c:pt>
                <c:pt idx="315">
                  <c:v>9.2260600000000004</c:v>
                </c:pt>
                <c:pt idx="316">
                  <c:v>-7.55565</c:v>
                </c:pt>
                <c:pt idx="317">
                  <c:v>-6.0925599999999998</c:v>
                </c:pt>
                <c:pt idx="318">
                  <c:v>10.256500000000001</c:v>
                </c:pt>
                <c:pt idx="319">
                  <c:v>4.8296299999999999</c:v>
                </c:pt>
                <c:pt idx="320">
                  <c:v>-8.0314099999999993</c:v>
                </c:pt>
                <c:pt idx="321">
                  <c:v>9.8700600000000005</c:v>
                </c:pt>
                <c:pt idx="322">
                  <c:v>-7.3177899999999996</c:v>
                </c:pt>
                <c:pt idx="323">
                  <c:v>-7.5825199999999997</c:v>
                </c:pt>
                <c:pt idx="324">
                  <c:v>9.4868299999999994</c:v>
                </c:pt>
                <c:pt idx="325">
                  <c:v>-2.1009799999999998</c:v>
                </c:pt>
                <c:pt idx="326">
                  <c:v>-3.7948900000000001</c:v>
                </c:pt>
                <c:pt idx="327">
                  <c:v>5.7328599999999996</c:v>
                </c:pt>
                <c:pt idx="328">
                  <c:v>-7.5717100000000004</c:v>
                </c:pt>
                <c:pt idx="329">
                  <c:v>-8.8074700000000004</c:v>
                </c:pt>
                <c:pt idx="330">
                  <c:v>6.41425</c:v>
                </c:pt>
                <c:pt idx="331">
                  <c:v>0.94305000000000005</c:v>
                </c:pt>
                <c:pt idx="332">
                  <c:v>-8.6019900000000007</c:v>
                </c:pt>
                <c:pt idx="333">
                  <c:v>8.6563199999999991</c:v>
                </c:pt>
                <c:pt idx="334">
                  <c:v>3.4015599999999999</c:v>
                </c:pt>
                <c:pt idx="335">
                  <c:v>-9.2460699999999996</c:v>
                </c:pt>
                <c:pt idx="336">
                  <c:v>8.6212700000000009</c:v>
                </c:pt>
                <c:pt idx="337">
                  <c:v>9.5573099999999993</c:v>
                </c:pt>
                <c:pt idx="338">
                  <c:v>-9.3772900000000003</c:v>
                </c:pt>
                <c:pt idx="339">
                  <c:v>4.9895699999999996</c:v>
                </c:pt>
                <c:pt idx="340">
                  <c:v>0.96487400000000001</c:v>
                </c:pt>
                <c:pt idx="341">
                  <c:v>-12.6713</c:v>
                </c:pt>
                <c:pt idx="342">
                  <c:v>3.6800199999999998</c:v>
                </c:pt>
                <c:pt idx="343">
                  <c:v>8.1377100000000002</c:v>
                </c:pt>
                <c:pt idx="344">
                  <c:v>-7.17713</c:v>
                </c:pt>
                <c:pt idx="345">
                  <c:v>3.6764199999999998</c:v>
                </c:pt>
                <c:pt idx="346">
                  <c:v>8.98428</c:v>
                </c:pt>
                <c:pt idx="347">
                  <c:v>-6.0720400000000003</c:v>
                </c:pt>
                <c:pt idx="348">
                  <c:v>9.5612999999999992</c:v>
                </c:pt>
                <c:pt idx="349">
                  <c:v>13.2111</c:v>
                </c:pt>
                <c:pt idx="350">
                  <c:v>-5.4191799999999999</c:v>
                </c:pt>
                <c:pt idx="351">
                  <c:v>6.2915599999999996</c:v>
                </c:pt>
                <c:pt idx="352">
                  <c:v>6.0860799999999999</c:v>
                </c:pt>
                <c:pt idx="353">
                  <c:v>-8.4527800000000006</c:v>
                </c:pt>
                <c:pt idx="354">
                  <c:v>8.7184200000000001</c:v>
                </c:pt>
                <c:pt idx="355">
                  <c:v>8.1084100000000006E-2</c:v>
                </c:pt>
                <c:pt idx="356">
                  <c:v>-12.122</c:v>
                </c:pt>
                <c:pt idx="357">
                  <c:v>6.5690499999999998</c:v>
                </c:pt>
                <c:pt idx="358">
                  <c:v>-11.2789</c:v>
                </c:pt>
                <c:pt idx="359">
                  <c:v>-5.2419200000000004</c:v>
                </c:pt>
                <c:pt idx="360">
                  <c:v>3.4677500000000001</c:v>
                </c:pt>
                <c:pt idx="361">
                  <c:v>-9.6698299999999993</c:v>
                </c:pt>
                <c:pt idx="362">
                  <c:v>-5.7058900000000001</c:v>
                </c:pt>
                <c:pt idx="363">
                  <c:v>4.8038299999999996</c:v>
                </c:pt>
                <c:pt idx="364">
                  <c:v>-4.6654600000000004</c:v>
                </c:pt>
                <c:pt idx="365">
                  <c:v>-5.8937299999999997</c:v>
                </c:pt>
                <c:pt idx="366">
                  <c:v>11.034599999999999</c:v>
                </c:pt>
                <c:pt idx="367">
                  <c:v>-9.0958900000000007</c:v>
                </c:pt>
                <c:pt idx="368">
                  <c:v>-9.2455300000000005</c:v>
                </c:pt>
                <c:pt idx="369">
                  <c:v>0.70470299999999997</c:v>
                </c:pt>
                <c:pt idx="370">
                  <c:v>5.7927299999999997</c:v>
                </c:pt>
                <c:pt idx="371">
                  <c:v>-11.5861</c:v>
                </c:pt>
                <c:pt idx="372">
                  <c:v>3.24376</c:v>
                </c:pt>
                <c:pt idx="373">
                  <c:v>-9.0213599999999996</c:v>
                </c:pt>
                <c:pt idx="374">
                  <c:v>-9.3237400000000008</c:v>
                </c:pt>
                <c:pt idx="375">
                  <c:v>6.3243200000000002</c:v>
                </c:pt>
                <c:pt idx="376">
                  <c:v>-4.8322200000000004</c:v>
                </c:pt>
                <c:pt idx="377">
                  <c:v>-8.2964500000000001</c:v>
                </c:pt>
                <c:pt idx="378">
                  <c:v>5.7960799999999999</c:v>
                </c:pt>
                <c:pt idx="379">
                  <c:v>-0.152258</c:v>
                </c:pt>
                <c:pt idx="380">
                  <c:v>-8.4233899999999995</c:v>
                </c:pt>
                <c:pt idx="381">
                  <c:v>8.4817</c:v>
                </c:pt>
                <c:pt idx="382">
                  <c:v>-3.7187399999999999</c:v>
                </c:pt>
                <c:pt idx="383">
                  <c:v>-9.2170199999999998</c:v>
                </c:pt>
                <c:pt idx="384">
                  <c:v>5.1725300000000001</c:v>
                </c:pt>
                <c:pt idx="385">
                  <c:v>-8.1660199999999996</c:v>
                </c:pt>
                <c:pt idx="386">
                  <c:v>-6.46319</c:v>
                </c:pt>
                <c:pt idx="387">
                  <c:v>8.6674199999999999</c:v>
                </c:pt>
                <c:pt idx="388">
                  <c:v>0.70705399999999996</c:v>
                </c:pt>
                <c:pt idx="389">
                  <c:v>-7.8533999999999997</c:v>
                </c:pt>
                <c:pt idx="390">
                  <c:v>3.5921500000000002</c:v>
                </c:pt>
                <c:pt idx="391">
                  <c:v>-6.2927099999999996</c:v>
                </c:pt>
                <c:pt idx="392">
                  <c:v>-3.4294799999999999</c:v>
                </c:pt>
                <c:pt idx="393">
                  <c:v>6.2519900000000002</c:v>
                </c:pt>
                <c:pt idx="394">
                  <c:v>6.1235200000000001</c:v>
                </c:pt>
                <c:pt idx="395">
                  <c:v>-6.0018799999999999</c:v>
                </c:pt>
                <c:pt idx="396">
                  <c:v>8.6741299999999999</c:v>
                </c:pt>
                <c:pt idx="397">
                  <c:v>-6.0509700000000004</c:v>
                </c:pt>
                <c:pt idx="398">
                  <c:v>-6.6977099999999998</c:v>
                </c:pt>
                <c:pt idx="399">
                  <c:v>5.6341599999999996</c:v>
                </c:pt>
                <c:pt idx="400">
                  <c:v>3.8252700000000002</c:v>
                </c:pt>
                <c:pt idx="401">
                  <c:v>-11.433999999999999</c:v>
                </c:pt>
                <c:pt idx="402">
                  <c:v>5.8562900000000004</c:v>
                </c:pt>
                <c:pt idx="403">
                  <c:v>-0.61092400000000002</c:v>
                </c:pt>
                <c:pt idx="404">
                  <c:v>-7.4473000000000003</c:v>
                </c:pt>
                <c:pt idx="405">
                  <c:v>7.08941</c:v>
                </c:pt>
                <c:pt idx="406">
                  <c:v>-3.67388</c:v>
                </c:pt>
                <c:pt idx="407">
                  <c:v>-12.9163</c:v>
                </c:pt>
                <c:pt idx="408">
                  <c:v>4.9843999999999999</c:v>
                </c:pt>
                <c:pt idx="409">
                  <c:v>-7.9725700000000002</c:v>
                </c:pt>
                <c:pt idx="410">
                  <c:v>-6.4149399999999996</c:v>
                </c:pt>
                <c:pt idx="411">
                  <c:v>7.5145799999999996</c:v>
                </c:pt>
                <c:pt idx="412">
                  <c:v>3.4544299999999999</c:v>
                </c:pt>
                <c:pt idx="413">
                  <c:v>-5.1227200000000002</c:v>
                </c:pt>
                <c:pt idx="414">
                  <c:v>7.1112299999999999</c:v>
                </c:pt>
                <c:pt idx="415">
                  <c:v>-8.3743400000000001</c:v>
                </c:pt>
                <c:pt idx="416">
                  <c:v>-7.2488200000000003</c:v>
                </c:pt>
                <c:pt idx="417">
                  <c:v>11.0146</c:v>
                </c:pt>
                <c:pt idx="418">
                  <c:v>1.47417</c:v>
                </c:pt>
                <c:pt idx="419">
                  <c:v>-9.2671299999999999</c:v>
                </c:pt>
                <c:pt idx="420">
                  <c:v>10.333500000000001</c:v>
                </c:pt>
                <c:pt idx="421">
                  <c:v>2.6569600000000002</c:v>
                </c:pt>
                <c:pt idx="422">
                  <c:v>-9.1059699999999992</c:v>
                </c:pt>
                <c:pt idx="423">
                  <c:v>5.4544699999999997</c:v>
                </c:pt>
                <c:pt idx="424">
                  <c:v>-1.7825</c:v>
                </c:pt>
                <c:pt idx="425">
                  <c:v>-4.0081199999999999</c:v>
                </c:pt>
                <c:pt idx="426">
                  <c:v>8.3779599999999999</c:v>
                </c:pt>
                <c:pt idx="427">
                  <c:v>1.1914199999999999</c:v>
                </c:pt>
                <c:pt idx="428">
                  <c:v>-8.5189699999999995</c:v>
                </c:pt>
                <c:pt idx="429">
                  <c:v>5.5161199999999999</c:v>
                </c:pt>
                <c:pt idx="430">
                  <c:v>-1.25562</c:v>
                </c:pt>
                <c:pt idx="431">
                  <c:v>-6.7584299999999997</c:v>
                </c:pt>
                <c:pt idx="432">
                  <c:v>3.8343500000000001</c:v>
                </c:pt>
                <c:pt idx="433">
                  <c:v>6.47248</c:v>
                </c:pt>
                <c:pt idx="434">
                  <c:v>-10.910500000000001</c:v>
                </c:pt>
                <c:pt idx="435">
                  <c:v>10.398199999999999</c:v>
                </c:pt>
                <c:pt idx="436">
                  <c:v>-5.0272899999999998</c:v>
                </c:pt>
                <c:pt idx="437">
                  <c:v>-10.018000000000001</c:v>
                </c:pt>
                <c:pt idx="438">
                  <c:v>6.5875700000000004</c:v>
                </c:pt>
                <c:pt idx="439">
                  <c:v>10.4968</c:v>
                </c:pt>
                <c:pt idx="440">
                  <c:v>-6.40916</c:v>
                </c:pt>
                <c:pt idx="441">
                  <c:v>5.6296400000000002</c:v>
                </c:pt>
                <c:pt idx="442">
                  <c:v>-5.1539599999999997</c:v>
                </c:pt>
                <c:pt idx="443">
                  <c:v>-5.3179699999999999</c:v>
                </c:pt>
                <c:pt idx="444">
                  <c:v>7.4525199999999998</c:v>
                </c:pt>
                <c:pt idx="445">
                  <c:v>0.90956400000000004</c:v>
                </c:pt>
                <c:pt idx="446">
                  <c:v>-8.0028100000000002</c:v>
                </c:pt>
                <c:pt idx="447">
                  <c:v>5.7255799999999999</c:v>
                </c:pt>
                <c:pt idx="448">
                  <c:v>-0.39829399999999998</c:v>
                </c:pt>
                <c:pt idx="449">
                  <c:v>-7.7039099999999996</c:v>
                </c:pt>
                <c:pt idx="450">
                  <c:v>5.8695199999999996</c:v>
                </c:pt>
                <c:pt idx="451">
                  <c:v>-7.40855</c:v>
                </c:pt>
                <c:pt idx="452">
                  <c:v>-5.3167600000000004</c:v>
                </c:pt>
                <c:pt idx="453">
                  <c:v>6.6364000000000001</c:v>
                </c:pt>
                <c:pt idx="454">
                  <c:v>-7.7870100000000004</c:v>
                </c:pt>
                <c:pt idx="455">
                  <c:v>-13.144500000000001</c:v>
                </c:pt>
                <c:pt idx="456">
                  <c:v>9.4871300000000005</c:v>
                </c:pt>
                <c:pt idx="457">
                  <c:v>5.0142499999999997</c:v>
                </c:pt>
                <c:pt idx="458">
                  <c:v>-9.9956600000000009</c:v>
                </c:pt>
                <c:pt idx="459">
                  <c:v>7.8856000000000002</c:v>
                </c:pt>
                <c:pt idx="460">
                  <c:v>-0.57719399999999998</c:v>
                </c:pt>
                <c:pt idx="461">
                  <c:v>-5.7794600000000003</c:v>
                </c:pt>
                <c:pt idx="462">
                  <c:v>11.859400000000001</c:v>
                </c:pt>
                <c:pt idx="463">
                  <c:v>-5.9812399999999997</c:v>
                </c:pt>
                <c:pt idx="464">
                  <c:v>-8.0046300000000006</c:v>
                </c:pt>
                <c:pt idx="465">
                  <c:v>7.9740099999999998</c:v>
                </c:pt>
                <c:pt idx="466">
                  <c:v>-0.26846199999999998</c:v>
                </c:pt>
                <c:pt idx="467">
                  <c:v>-7.0872299999999999</c:v>
                </c:pt>
                <c:pt idx="468">
                  <c:v>10.7364</c:v>
                </c:pt>
                <c:pt idx="469">
                  <c:v>-10.301</c:v>
                </c:pt>
                <c:pt idx="470">
                  <c:v>-6.7379199999999999</c:v>
                </c:pt>
                <c:pt idx="471">
                  <c:v>11.03</c:v>
                </c:pt>
                <c:pt idx="472">
                  <c:v>-2.9936199999999999</c:v>
                </c:pt>
                <c:pt idx="473">
                  <c:v>-3.44232</c:v>
                </c:pt>
                <c:pt idx="474">
                  <c:v>8.7285299999999992</c:v>
                </c:pt>
                <c:pt idx="475">
                  <c:v>-0.41349799999999998</c:v>
                </c:pt>
                <c:pt idx="476">
                  <c:v>-8.5214400000000001</c:v>
                </c:pt>
                <c:pt idx="477">
                  <c:v>8.4844600000000003</c:v>
                </c:pt>
                <c:pt idx="478">
                  <c:v>-10.257199999999999</c:v>
                </c:pt>
                <c:pt idx="479">
                  <c:v>-6.8102499999999999</c:v>
                </c:pt>
                <c:pt idx="480">
                  <c:v>5.5164900000000001</c:v>
                </c:pt>
                <c:pt idx="481">
                  <c:v>-9.7940100000000001</c:v>
                </c:pt>
                <c:pt idx="482">
                  <c:v>-5.1803400000000002</c:v>
                </c:pt>
                <c:pt idx="483">
                  <c:v>7.5869</c:v>
                </c:pt>
                <c:pt idx="484">
                  <c:v>0.83755599999999997</c:v>
                </c:pt>
                <c:pt idx="485">
                  <c:v>-1.63361</c:v>
                </c:pt>
                <c:pt idx="486">
                  <c:v>6.0094599999999998</c:v>
                </c:pt>
                <c:pt idx="487">
                  <c:v>0.17890600000000001</c:v>
                </c:pt>
                <c:pt idx="488">
                  <c:v>-8.6907599999999992</c:v>
                </c:pt>
                <c:pt idx="489">
                  <c:v>7.04833</c:v>
                </c:pt>
                <c:pt idx="490">
                  <c:v>-12.8127</c:v>
                </c:pt>
                <c:pt idx="491">
                  <c:v>-9.0553000000000008</c:v>
                </c:pt>
                <c:pt idx="492">
                  <c:v>3.5576599999999998</c:v>
                </c:pt>
                <c:pt idx="493">
                  <c:v>-0.45268199999999997</c:v>
                </c:pt>
                <c:pt idx="494">
                  <c:v>-7.5663600000000004</c:v>
                </c:pt>
                <c:pt idx="495">
                  <c:v>8.0693900000000003</c:v>
                </c:pt>
                <c:pt idx="496">
                  <c:v>14.991400000000001</c:v>
                </c:pt>
                <c:pt idx="497">
                  <c:v>-6.2956899999999996</c:v>
                </c:pt>
                <c:pt idx="498">
                  <c:v>5.19726</c:v>
                </c:pt>
                <c:pt idx="499">
                  <c:v>-6.13727</c:v>
                </c:pt>
                <c:pt idx="500">
                  <c:v>-6.5450699999999999</c:v>
                </c:pt>
                <c:pt idx="501">
                  <c:v>8.3113100000000006</c:v>
                </c:pt>
                <c:pt idx="502">
                  <c:v>3.5116200000000002</c:v>
                </c:pt>
                <c:pt idx="503">
                  <c:v>-9.7471700000000006</c:v>
                </c:pt>
                <c:pt idx="504">
                  <c:v>5.4771700000000001</c:v>
                </c:pt>
                <c:pt idx="505">
                  <c:v>-2.1086399999999998</c:v>
                </c:pt>
                <c:pt idx="506">
                  <c:v>-9.7710699999999999</c:v>
                </c:pt>
                <c:pt idx="507">
                  <c:v>7.78843</c:v>
                </c:pt>
                <c:pt idx="508">
                  <c:v>3.7376399999999999</c:v>
                </c:pt>
                <c:pt idx="509">
                  <c:v>-13.039199999999999</c:v>
                </c:pt>
                <c:pt idx="510">
                  <c:v>5.8999899999999998</c:v>
                </c:pt>
                <c:pt idx="511">
                  <c:v>-12.344200000000001</c:v>
                </c:pt>
                <c:pt idx="512">
                  <c:v>-9.2925900000000006</c:v>
                </c:pt>
                <c:pt idx="513">
                  <c:v>8.0019399999999994</c:v>
                </c:pt>
                <c:pt idx="514">
                  <c:v>-4.4595900000000004</c:v>
                </c:pt>
                <c:pt idx="515">
                  <c:v>-6.8330500000000001</c:v>
                </c:pt>
                <c:pt idx="516">
                  <c:v>5.2582300000000002</c:v>
                </c:pt>
                <c:pt idx="517">
                  <c:v>3.4949400000000002</c:v>
                </c:pt>
                <c:pt idx="518">
                  <c:v>-10.952199999999999</c:v>
                </c:pt>
                <c:pt idx="519">
                  <c:v>9.9469899999999996</c:v>
                </c:pt>
                <c:pt idx="520">
                  <c:v>-2.2897099999999999</c:v>
                </c:pt>
                <c:pt idx="521">
                  <c:v>-6.9313700000000003</c:v>
                </c:pt>
                <c:pt idx="522">
                  <c:v>6.1798799999999998</c:v>
                </c:pt>
                <c:pt idx="523">
                  <c:v>-5.4665299999999997</c:v>
                </c:pt>
                <c:pt idx="524">
                  <c:v>-4.50007</c:v>
                </c:pt>
                <c:pt idx="525">
                  <c:v>11.363</c:v>
                </c:pt>
                <c:pt idx="526">
                  <c:v>6.8926999999999996</c:v>
                </c:pt>
                <c:pt idx="527">
                  <c:v>-7.4843799999999998</c:v>
                </c:pt>
                <c:pt idx="528">
                  <c:v>4.6354800000000003</c:v>
                </c:pt>
                <c:pt idx="529">
                  <c:v>2.3590900000000001</c:v>
                </c:pt>
                <c:pt idx="530">
                  <c:v>-9.1745900000000002</c:v>
                </c:pt>
                <c:pt idx="531">
                  <c:v>9.7987000000000002</c:v>
                </c:pt>
                <c:pt idx="532">
                  <c:v>-4.9385000000000003</c:v>
                </c:pt>
                <c:pt idx="533">
                  <c:v>-9.9662900000000008</c:v>
                </c:pt>
                <c:pt idx="534">
                  <c:v>5.9470499999999999</c:v>
                </c:pt>
                <c:pt idx="535">
                  <c:v>1.0305899999999999</c:v>
                </c:pt>
                <c:pt idx="536">
                  <c:v>-6.66181</c:v>
                </c:pt>
                <c:pt idx="537">
                  <c:v>6.7515499999999999</c:v>
                </c:pt>
                <c:pt idx="538">
                  <c:v>-6.6506299999999996</c:v>
                </c:pt>
                <c:pt idx="539">
                  <c:v>-7.6546599999999998</c:v>
                </c:pt>
                <c:pt idx="540">
                  <c:v>9.4965799999999998</c:v>
                </c:pt>
                <c:pt idx="541">
                  <c:v>-10.545400000000001</c:v>
                </c:pt>
                <c:pt idx="542">
                  <c:v>-9.0237300000000005</c:v>
                </c:pt>
                <c:pt idx="543">
                  <c:v>10.7197</c:v>
                </c:pt>
                <c:pt idx="544">
                  <c:v>-4.6962099999999998</c:v>
                </c:pt>
                <c:pt idx="545">
                  <c:v>-6.1396899999999999</c:v>
                </c:pt>
                <c:pt idx="546">
                  <c:v>7.4320599999999999</c:v>
                </c:pt>
                <c:pt idx="547">
                  <c:v>6.5197399999999996</c:v>
                </c:pt>
                <c:pt idx="548">
                  <c:v>-0.49261899999999997</c:v>
                </c:pt>
                <c:pt idx="549">
                  <c:v>7.4576000000000002</c:v>
                </c:pt>
                <c:pt idx="550">
                  <c:v>0.53185400000000005</c:v>
                </c:pt>
                <c:pt idx="551">
                  <c:v>-10.964499999999999</c:v>
                </c:pt>
                <c:pt idx="552">
                  <c:v>10.695</c:v>
                </c:pt>
                <c:pt idx="553">
                  <c:v>8.3166799999999999</c:v>
                </c:pt>
                <c:pt idx="554">
                  <c:v>-6.1720499999999996</c:v>
                </c:pt>
                <c:pt idx="555">
                  <c:v>5.7003000000000004</c:v>
                </c:pt>
                <c:pt idx="556">
                  <c:v>3.9765999999999999</c:v>
                </c:pt>
                <c:pt idx="557">
                  <c:v>-5.1731199999999999</c:v>
                </c:pt>
                <c:pt idx="558">
                  <c:v>3.69869</c:v>
                </c:pt>
                <c:pt idx="559">
                  <c:v>1.87235</c:v>
                </c:pt>
                <c:pt idx="560">
                  <c:v>-9.6427099999999992</c:v>
                </c:pt>
                <c:pt idx="561">
                  <c:v>10.246600000000001</c:v>
                </c:pt>
                <c:pt idx="562">
                  <c:v>-7.3917200000000003</c:v>
                </c:pt>
                <c:pt idx="563">
                  <c:v>-11.3545</c:v>
                </c:pt>
                <c:pt idx="564">
                  <c:v>6.9039299999999999</c:v>
                </c:pt>
                <c:pt idx="565">
                  <c:v>3.1047899999999999</c:v>
                </c:pt>
                <c:pt idx="566">
                  <c:v>-7.9978800000000003</c:v>
                </c:pt>
                <c:pt idx="567">
                  <c:v>4.6507100000000001</c:v>
                </c:pt>
                <c:pt idx="568">
                  <c:v>-0.44488800000000001</c:v>
                </c:pt>
                <c:pt idx="569">
                  <c:v>-5.1965899999999996</c:v>
                </c:pt>
                <c:pt idx="570">
                  <c:v>11.9733</c:v>
                </c:pt>
                <c:pt idx="571">
                  <c:v>0.58007500000000001</c:v>
                </c:pt>
                <c:pt idx="572">
                  <c:v>-9.8710199999999997</c:v>
                </c:pt>
                <c:pt idx="573">
                  <c:v>7.9643499999999996</c:v>
                </c:pt>
                <c:pt idx="574">
                  <c:v>4.3318000000000003</c:v>
                </c:pt>
                <c:pt idx="575">
                  <c:v>-9.2887500000000003</c:v>
                </c:pt>
                <c:pt idx="576">
                  <c:v>6.0471899999999996</c:v>
                </c:pt>
                <c:pt idx="577">
                  <c:v>5.0092999999999996</c:v>
                </c:pt>
                <c:pt idx="578">
                  <c:v>-8.15611</c:v>
                </c:pt>
                <c:pt idx="579">
                  <c:v>4.7110700000000003</c:v>
                </c:pt>
                <c:pt idx="580">
                  <c:v>0.221195</c:v>
                </c:pt>
                <c:pt idx="581">
                  <c:v>-12.0596</c:v>
                </c:pt>
                <c:pt idx="582">
                  <c:v>5.6976199999999997</c:v>
                </c:pt>
                <c:pt idx="583">
                  <c:v>6.8350400000000002</c:v>
                </c:pt>
                <c:pt idx="584">
                  <c:v>-6.9307999999999996</c:v>
                </c:pt>
                <c:pt idx="585">
                  <c:v>9.4442400000000006</c:v>
                </c:pt>
                <c:pt idx="586">
                  <c:v>6.3118400000000001</c:v>
                </c:pt>
                <c:pt idx="587">
                  <c:v>-10.1412</c:v>
                </c:pt>
                <c:pt idx="588">
                  <c:v>7.2406699999999997</c:v>
                </c:pt>
                <c:pt idx="589">
                  <c:v>-0.49579600000000001</c:v>
                </c:pt>
                <c:pt idx="590">
                  <c:v>-13.355399999999999</c:v>
                </c:pt>
                <c:pt idx="591">
                  <c:v>11.8856</c:v>
                </c:pt>
                <c:pt idx="592">
                  <c:v>0.366062</c:v>
                </c:pt>
                <c:pt idx="593">
                  <c:v>-4.5853299999999999</c:v>
                </c:pt>
                <c:pt idx="594">
                  <c:v>9.0604600000000008</c:v>
                </c:pt>
                <c:pt idx="595">
                  <c:v>0.14405799999999999</c:v>
                </c:pt>
                <c:pt idx="596">
                  <c:v>-6.7618600000000004</c:v>
                </c:pt>
                <c:pt idx="597">
                  <c:v>9.4471399999999992</c:v>
                </c:pt>
                <c:pt idx="598">
                  <c:v>-0.87221300000000002</c:v>
                </c:pt>
                <c:pt idx="599">
                  <c:v>-5.88666</c:v>
                </c:pt>
                <c:pt idx="600">
                  <c:v>6.89</c:v>
                </c:pt>
                <c:pt idx="601">
                  <c:v>-4.0888200000000001</c:v>
                </c:pt>
                <c:pt idx="602">
                  <c:v>-8.6932399999999994</c:v>
                </c:pt>
                <c:pt idx="603">
                  <c:v>6.3927100000000001</c:v>
                </c:pt>
                <c:pt idx="604">
                  <c:v>3.4460700000000002</c:v>
                </c:pt>
                <c:pt idx="605">
                  <c:v>-8.7289100000000008</c:v>
                </c:pt>
                <c:pt idx="606">
                  <c:v>7.1041299999999996</c:v>
                </c:pt>
                <c:pt idx="607">
                  <c:v>1.7260599999999999</c:v>
                </c:pt>
                <c:pt idx="608">
                  <c:v>-5.5588699999999998</c:v>
                </c:pt>
                <c:pt idx="609">
                  <c:v>3.90029</c:v>
                </c:pt>
                <c:pt idx="610">
                  <c:v>-12.475899999999999</c:v>
                </c:pt>
                <c:pt idx="611">
                  <c:v>-11.8186</c:v>
                </c:pt>
                <c:pt idx="612">
                  <c:v>8.2024899999999992</c:v>
                </c:pt>
                <c:pt idx="613">
                  <c:v>0.46159</c:v>
                </c:pt>
                <c:pt idx="614">
                  <c:v>-10.013999999999999</c:v>
                </c:pt>
                <c:pt idx="615">
                  <c:v>10.144600000000001</c:v>
                </c:pt>
                <c:pt idx="616">
                  <c:v>5.9910600000000001</c:v>
                </c:pt>
                <c:pt idx="617">
                  <c:v>-7.7536199999999997</c:v>
                </c:pt>
                <c:pt idx="618">
                  <c:v>6.5011299999999999</c:v>
                </c:pt>
                <c:pt idx="619">
                  <c:v>-8.4902199999999997E-2</c:v>
                </c:pt>
                <c:pt idx="620">
                  <c:v>-8.83338</c:v>
                </c:pt>
                <c:pt idx="621">
                  <c:v>7.3363100000000001</c:v>
                </c:pt>
                <c:pt idx="622">
                  <c:v>-9.3141300000000005</c:v>
                </c:pt>
                <c:pt idx="623">
                  <c:v>-8.1345899999999993</c:v>
                </c:pt>
                <c:pt idx="624">
                  <c:v>3.3856000000000002</c:v>
                </c:pt>
                <c:pt idx="625">
                  <c:v>1.73095</c:v>
                </c:pt>
                <c:pt idx="626">
                  <c:v>-2.1937700000000002</c:v>
                </c:pt>
                <c:pt idx="627">
                  <c:v>8.1734799999999996</c:v>
                </c:pt>
                <c:pt idx="628">
                  <c:v>8.9436099999999996</c:v>
                </c:pt>
                <c:pt idx="629">
                  <c:v>-7.6040999999999999</c:v>
                </c:pt>
                <c:pt idx="630">
                  <c:v>5.4469799999999999</c:v>
                </c:pt>
                <c:pt idx="631">
                  <c:v>-1.6545799999999999</c:v>
                </c:pt>
                <c:pt idx="632">
                  <c:v>-6.2131499999999997</c:v>
                </c:pt>
                <c:pt idx="633">
                  <c:v>7.6415499999999996</c:v>
                </c:pt>
                <c:pt idx="634">
                  <c:v>-4.89947</c:v>
                </c:pt>
                <c:pt idx="635">
                  <c:v>-7.4609300000000003</c:v>
                </c:pt>
                <c:pt idx="636">
                  <c:v>6.7084599999999996</c:v>
                </c:pt>
                <c:pt idx="637">
                  <c:v>-0.58363500000000001</c:v>
                </c:pt>
                <c:pt idx="638">
                  <c:v>-9.83873</c:v>
                </c:pt>
                <c:pt idx="639">
                  <c:v>7.6661799999999998</c:v>
                </c:pt>
                <c:pt idx="640">
                  <c:v>2.24194</c:v>
                </c:pt>
                <c:pt idx="641">
                  <c:v>-5.8594900000000001</c:v>
                </c:pt>
                <c:pt idx="642">
                  <c:v>5.8016500000000004</c:v>
                </c:pt>
                <c:pt idx="643">
                  <c:v>-0.52250600000000003</c:v>
                </c:pt>
                <c:pt idx="644">
                  <c:v>-4.4696499999999997</c:v>
                </c:pt>
                <c:pt idx="645">
                  <c:v>8.4512999999999998</c:v>
                </c:pt>
                <c:pt idx="646">
                  <c:v>7.4568300000000001</c:v>
                </c:pt>
                <c:pt idx="647">
                  <c:v>-10.2826</c:v>
                </c:pt>
                <c:pt idx="648">
                  <c:v>7.6343199999999998</c:v>
                </c:pt>
                <c:pt idx="649">
                  <c:v>2.4985400000000002</c:v>
                </c:pt>
                <c:pt idx="650">
                  <c:v>-3.5656400000000001</c:v>
                </c:pt>
                <c:pt idx="651">
                  <c:v>6.2592400000000001</c:v>
                </c:pt>
                <c:pt idx="652">
                  <c:v>2.31501</c:v>
                </c:pt>
                <c:pt idx="653">
                  <c:v>-8.1249900000000004</c:v>
                </c:pt>
                <c:pt idx="654">
                  <c:v>7.5967900000000004</c:v>
                </c:pt>
                <c:pt idx="655">
                  <c:v>-2.34653</c:v>
                </c:pt>
                <c:pt idx="656">
                  <c:v>-7.9677800000000003</c:v>
                </c:pt>
                <c:pt idx="657">
                  <c:v>5.7404999999999999</c:v>
                </c:pt>
                <c:pt idx="658">
                  <c:v>2.2288399999999999</c:v>
                </c:pt>
                <c:pt idx="659">
                  <c:v>-7.8300700000000001</c:v>
                </c:pt>
                <c:pt idx="660">
                  <c:v>8.7785100000000007</c:v>
                </c:pt>
                <c:pt idx="661">
                  <c:v>-1.64995</c:v>
                </c:pt>
                <c:pt idx="662">
                  <c:v>-12.974</c:v>
                </c:pt>
                <c:pt idx="663">
                  <c:v>6.4078799999999996</c:v>
                </c:pt>
                <c:pt idx="664">
                  <c:v>-3.6488900000000002</c:v>
                </c:pt>
                <c:pt idx="665">
                  <c:v>-6.4115599999999997</c:v>
                </c:pt>
                <c:pt idx="666">
                  <c:v>5.4641400000000004</c:v>
                </c:pt>
                <c:pt idx="667">
                  <c:v>-0.16880200000000001</c:v>
                </c:pt>
                <c:pt idx="668">
                  <c:v>-7.1219400000000004</c:v>
                </c:pt>
                <c:pt idx="669">
                  <c:v>10.3161</c:v>
                </c:pt>
                <c:pt idx="670">
                  <c:v>-2.8060900000000002</c:v>
                </c:pt>
                <c:pt idx="671">
                  <c:v>-9.9575499999999995</c:v>
                </c:pt>
                <c:pt idx="672">
                  <c:v>6.7598200000000004</c:v>
                </c:pt>
                <c:pt idx="673">
                  <c:v>-2.5656300000000001</c:v>
                </c:pt>
                <c:pt idx="674">
                  <c:v>-5.6377199999999998</c:v>
                </c:pt>
                <c:pt idx="675">
                  <c:v>7.2721</c:v>
                </c:pt>
                <c:pt idx="676">
                  <c:v>0.52249400000000001</c:v>
                </c:pt>
                <c:pt idx="677">
                  <c:v>-6.6160899999999998</c:v>
                </c:pt>
                <c:pt idx="678">
                  <c:v>6.6974099999999996</c:v>
                </c:pt>
                <c:pt idx="679">
                  <c:v>8.3919499999999996</c:v>
                </c:pt>
                <c:pt idx="680">
                  <c:v>-10.289400000000001</c:v>
                </c:pt>
                <c:pt idx="681">
                  <c:v>3.41194</c:v>
                </c:pt>
                <c:pt idx="682">
                  <c:v>5.32179</c:v>
                </c:pt>
                <c:pt idx="683">
                  <c:v>-7.3014999999999999</c:v>
                </c:pt>
                <c:pt idx="684">
                  <c:v>5.5880999999999998</c:v>
                </c:pt>
                <c:pt idx="685">
                  <c:v>-10.587400000000001</c:v>
                </c:pt>
                <c:pt idx="686">
                  <c:v>-3.9201800000000002</c:v>
                </c:pt>
                <c:pt idx="687">
                  <c:v>6.6501999999999999</c:v>
                </c:pt>
                <c:pt idx="688">
                  <c:v>-5.6095300000000003</c:v>
                </c:pt>
                <c:pt idx="689">
                  <c:v>-9.6627600000000005</c:v>
                </c:pt>
                <c:pt idx="690">
                  <c:v>4.1497799999999998</c:v>
                </c:pt>
                <c:pt idx="691">
                  <c:v>-1.0947100000000001</c:v>
                </c:pt>
                <c:pt idx="692">
                  <c:v>-7.7567599999999999</c:v>
                </c:pt>
                <c:pt idx="693">
                  <c:v>4.7168400000000004</c:v>
                </c:pt>
                <c:pt idx="694">
                  <c:v>-2.5826699999999998</c:v>
                </c:pt>
                <c:pt idx="695">
                  <c:v>-10.430999999999999</c:v>
                </c:pt>
                <c:pt idx="696">
                  <c:v>7.0034999999999998</c:v>
                </c:pt>
                <c:pt idx="697">
                  <c:v>3.7966899999999999</c:v>
                </c:pt>
                <c:pt idx="698">
                  <c:v>-10.3971</c:v>
                </c:pt>
                <c:pt idx="699">
                  <c:v>7.63863</c:v>
                </c:pt>
                <c:pt idx="700">
                  <c:v>4.8284399999999996</c:v>
                </c:pt>
                <c:pt idx="701">
                  <c:v>-6.2801499999999999</c:v>
                </c:pt>
                <c:pt idx="702">
                  <c:v>5.9283200000000003</c:v>
                </c:pt>
                <c:pt idx="703">
                  <c:v>5.0404099999999996</c:v>
                </c:pt>
                <c:pt idx="704">
                  <c:v>-5.2073799999999997</c:v>
                </c:pt>
                <c:pt idx="705">
                  <c:v>6.6592200000000004</c:v>
                </c:pt>
                <c:pt idx="706">
                  <c:v>-12.14</c:v>
                </c:pt>
                <c:pt idx="707">
                  <c:v>-7.6251600000000002</c:v>
                </c:pt>
                <c:pt idx="708">
                  <c:v>9.1689100000000003</c:v>
                </c:pt>
                <c:pt idx="709">
                  <c:v>0.80335999999999996</c:v>
                </c:pt>
                <c:pt idx="710">
                  <c:v>-10.9092</c:v>
                </c:pt>
                <c:pt idx="711">
                  <c:v>6.9903399999999998</c:v>
                </c:pt>
                <c:pt idx="712">
                  <c:v>4.7321200000000001</c:v>
                </c:pt>
                <c:pt idx="713">
                  <c:v>-9.2797900000000002</c:v>
                </c:pt>
                <c:pt idx="714">
                  <c:v>4.9368499999999997</c:v>
                </c:pt>
                <c:pt idx="715">
                  <c:v>-11.9259</c:v>
                </c:pt>
                <c:pt idx="716">
                  <c:v>-10.991</c:v>
                </c:pt>
                <c:pt idx="717">
                  <c:v>7.5284599999999999</c:v>
                </c:pt>
                <c:pt idx="718">
                  <c:v>2.98407</c:v>
                </c:pt>
                <c:pt idx="719">
                  <c:v>-5.5771899999999999</c:v>
                </c:pt>
                <c:pt idx="720">
                  <c:v>8.7408199999999994</c:v>
                </c:pt>
                <c:pt idx="721">
                  <c:v>-8.6984600000000007</c:v>
                </c:pt>
                <c:pt idx="722">
                  <c:v>-9.7012999999999998</c:v>
                </c:pt>
                <c:pt idx="723">
                  <c:v>2.4554499999999999</c:v>
                </c:pt>
                <c:pt idx="724">
                  <c:v>3.3473099999999998</c:v>
                </c:pt>
                <c:pt idx="725">
                  <c:v>-2.4216600000000001</c:v>
                </c:pt>
                <c:pt idx="726">
                  <c:v>5.5661800000000001</c:v>
                </c:pt>
                <c:pt idx="727">
                  <c:v>3.2000899999999999</c:v>
                </c:pt>
                <c:pt idx="728">
                  <c:v>-8.6013099999999998</c:v>
                </c:pt>
                <c:pt idx="729">
                  <c:v>4.8760000000000003</c:v>
                </c:pt>
                <c:pt idx="730">
                  <c:v>-14.224</c:v>
                </c:pt>
                <c:pt idx="731">
                  <c:v>-5.4021999999999997</c:v>
                </c:pt>
                <c:pt idx="732">
                  <c:v>7.6646599999999996</c:v>
                </c:pt>
                <c:pt idx="733">
                  <c:v>-6.8689299999999998</c:v>
                </c:pt>
                <c:pt idx="734">
                  <c:v>-8.6493800000000007</c:v>
                </c:pt>
                <c:pt idx="735">
                  <c:v>7.2788300000000001</c:v>
                </c:pt>
                <c:pt idx="736">
                  <c:v>-0.82215499999999997</c:v>
                </c:pt>
                <c:pt idx="737">
                  <c:v>-8.8668899999999997</c:v>
                </c:pt>
                <c:pt idx="738">
                  <c:v>8.86721</c:v>
                </c:pt>
                <c:pt idx="739">
                  <c:v>-6.5223500000000003</c:v>
                </c:pt>
                <c:pt idx="740">
                  <c:v>-3.9621300000000002</c:v>
                </c:pt>
                <c:pt idx="741">
                  <c:v>9.6883199999999992</c:v>
                </c:pt>
                <c:pt idx="742">
                  <c:v>-6.3577300000000001</c:v>
                </c:pt>
                <c:pt idx="743">
                  <c:v>-9.2854100000000006</c:v>
                </c:pt>
                <c:pt idx="744">
                  <c:v>5.1359199999999996</c:v>
                </c:pt>
                <c:pt idx="745">
                  <c:v>4.7972700000000001</c:v>
                </c:pt>
                <c:pt idx="746">
                  <c:v>-8.3099699999999999</c:v>
                </c:pt>
                <c:pt idx="747">
                  <c:v>8.1848100000000006</c:v>
                </c:pt>
                <c:pt idx="748">
                  <c:v>14.2913</c:v>
                </c:pt>
                <c:pt idx="749">
                  <c:v>-9.8511699999999998</c:v>
                </c:pt>
                <c:pt idx="750">
                  <c:v>6.9463100000000004</c:v>
                </c:pt>
                <c:pt idx="751">
                  <c:v>2.12568</c:v>
                </c:pt>
                <c:pt idx="752">
                  <c:v>-8.1964900000000007</c:v>
                </c:pt>
                <c:pt idx="753">
                  <c:v>3.59673</c:v>
                </c:pt>
                <c:pt idx="754">
                  <c:v>0.69959700000000002</c:v>
                </c:pt>
                <c:pt idx="755">
                  <c:v>-8.4728600000000007</c:v>
                </c:pt>
                <c:pt idx="756">
                  <c:v>7.9899699999999996</c:v>
                </c:pt>
                <c:pt idx="757">
                  <c:v>1.7676400000000001</c:v>
                </c:pt>
                <c:pt idx="758">
                  <c:v>-8.4224200000000007</c:v>
                </c:pt>
                <c:pt idx="759">
                  <c:v>6.1180899999999996</c:v>
                </c:pt>
                <c:pt idx="760">
                  <c:v>0.13655700000000001</c:v>
                </c:pt>
                <c:pt idx="761">
                  <c:v>-10.6271</c:v>
                </c:pt>
                <c:pt idx="762">
                  <c:v>5.9597300000000004</c:v>
                </c:pt>
                <c:pt idx="763">
                  <c:v>-5.7907900000000003</c:v>
                </c:pt>
                <c:pt idx="764">
                  <c:v>-6.3231099999999998</c:v>
                </c:pt>
                <c:pt idx="765">
                  <c:v>6.6845699999999999</c:v>
                </c:pt>
                <c:pt idx="766">
                  <c:v>1.6337699999999999</c:v>
                </c:pt>
                <c:pt idx="767">
                  <c:v>-10.553699999999999</c:v>
                </c:pt>
                <c:pt idx="768">
                  <c:v>10.3972</c:v>
                </c:pt>
                <c:pt idx="769">
                  <c:v>-3.1660499999999998</c:v>
                </c:pt>
                <c:pt idx="770">
                  <c:v>-11.4628</c:v>
                </c:pt>
                <c:pt idx="771">
                  <c:v>8.2195400000000003</c:v>
                </c:pt>
                <c:pt idx="772">
                  <c:v>2.4193199999999999</c:v>
                </c:pt>
                <c:pt idx="773">
                  <c:v>-7.4565099999999997</c:v>
                </c:pt>
                <c:pt idx="774">
                  <c:v>7.2439099999999996</c:v>
                </c:pt>
                <c:pt idx="775">
                  <c:v>3.9630800000000002</c:v>
                </c:pt>
                <c:pt idx="776">
                  <c:v>-7.06271</c:v>
                </c:pt>
                <c:pt idx="777">
                  <c:v>5.08026</c:v>
                </c:pt>
                <c:pt idx="778">
                  <c:v>-4.5586200000000003</c:v>
                </c:pt>
                <c:pt idx="779">
                  <c:v>-8.3835599999999992</c:v>
                </c:pt>
                <c:pt idx="780">
                  <c:v>8.8623600000000007</c:v>
                </c:pt>
                <c:pt idx="781">
                  <c:v>-7.2402899999999999</c:v>
                </c:pt>
                <c:pt idx="782">
                  <c:v>-7.3887299999999998</c:v>
                </c:pt>
                <c:pt idx="783">
                  <c:v>8.6353600000000004</c:v>
                </c:pt>
                <c:pt idx="784">
                  <c:v>-7.5086899999999996</c:v>
                </c:pt>
                <c:pt idx="785">
                  <c:v>-9.0252300000000005</c:v>
                </c:pt>
                <c:pt idx="786">
                  <c:v>5.9591500000000002</c:v>
                </c:pt>
                <c:pt idx="787">
                  <c:v>3.0577299999999998</c:v>
                </c:pt>
                <c:pt idx="788">
                  <c:v>-8.1354399999999991</c:v>
                </c:pt>
                <c:pt idx="789">
                  <c:v>4.4892500000000002</c:v>
                </c:pt>
                <c:pt idx="790">
                  <c:v>6.6381699999999997</c:v>
                </c:pt>
                <c:pt idx="791">
                  <c:v>-5.6096199999999996</c:v>
                </c:pt>
                <c:pt idx="792">
                  <c:v>4.5557600000000003</c:v>
                </c:pt>
                <c:pt idx="793">
                  <c:v>2.4726400000000002</c:v>
                </c:pt>
                <c:pt idx="794">
                  <c:v>-11.0039</c:v>
                </c:pt>
                <c:pt idx="795">
                  <c:v>6.1176500000000003</c:v>
                </c:pt>
                <c:pt idx="796">
                  <c:v>-2.53748</c:v>
                </c:pt>
                <c:pt idx="797">
                  <c:v>-8.8109400000000004</c:v>
                </c:pt>
                <c:pt idx="798">
                  <c:v>5.7552199999999996</c:v>
                </c:pt>
                <c:pt idx="799">
                  <c:v>-6.3278100000000004</c:v>
                </c:pt>
                <c:pt idx="800">
                  <c:v>-6.9888300000000001</c:v>
                </c:pt>
                <c:pt idx="801">
                  <c:v>8.6353100000000005</c:v>
                </c:pt>
                <c:pt idx="802">
                  <c:v>2.7337400000000001</c:v>
                </c:pt>
                <c:pt idx="803">
                  <c:v>-6.0497500000000004</c:v>
                </c:pt>
                <c:pt idx="804">
                  <c:v>7.2154199999999999</c:v>
                </c:pt>
                <c:pt idx="805">
                  <c:v>7.64086</c:v>
                </c:pt>
                <c:pt idx="806">
                  <c:v>-10.074299999999999</c:v>
                </c:pt>
                <c:pt idx="807">
                  <c:v>8.40367</c:v>
                </c:pt>
                <c:pt idx="808">
                  <c:v>-7.1714000000000002</c:v>
                </c:pt>
                <c:pt idx="809">
                  <c:v>-6.9837199999999999</c:v>
                </c:pt>
                <c:pt idx="810">
                  <c:v>6.5517899999999996</c:v>
                </c:pt>
                <c:pt idx="811">
                  <c:v>-0.66422700000000001</c:v>
                </c:pt>
                <c:pt idx="812">
                  <c:v>-10.019500000000001</c:v>
                </c:pt>
                <c:pt idx="813">
                  <c:v>7.0868599999999997</c:v>
                </c:pt>
                <c:pt idx="814">
                  <c:v>2.9556300000000002</c:v>
                </c:pt>
                <c:pt idx="815">
                  <c:v>-8.1510499999999997</c:v>
                </c:pt>
                <c:pt idx="816">
                  <c:v>5.0670000000000002</c:v>
                </c:pt>
                <c:pt idx="817">
                  <c:v>-13.3596</c:v>
                </c:pt>
                <c:pt idx="818">
                  <c:v>-5.7497499999999997</c:v>
                </c:pt>
                <c:pt idx="819">
                  <c:v>8.7889599999999994</c:v>
                </c:pt>
                <c:pt idx="820">
                  <c:v>1.4409400000000001</c:v>
                </c:pt>
                <c:pt idx="821">
                  <c:v>-5.5738300000000001</c:v>
                </c:pt>
                <c:pt idx="822">
                  <c:v>5.7655799999999999</c:v>
                </c:pt>
                <c:pt idx="823">
                  <c:v>1.60161</c:v>
                </c:pt>
                <c:pt idx="824">
                  <c:v>-0.97765199999999997</c:v>
                </c:pt>
                <c:pt idx="825">
                  <c:v>9.1943699999999993</c:v>
                </c:pt>
                <c:pt idx="826">
                  <c:v>-6.1737799999999998</c:v>
                </c:pt>
                <c:pt idx="827">
                  <c:v>-7.80586</c:v>
                </c:pt>
                <c:pt idx="828">
                  <c:v>6.1790000000000003</c:v>
                </c:pt>
                <c:pt idx="829">
                  <c:v>-0.23027700000000001</c:v>
                </c:pt>
                <c:pt idx="830">
                  <c:v>-10.003299999999999</c:v>
                </c:pt>
                <c:pt idx="831">
                  <c:v>9.6647700000000007</c:v>
                </c:pt>
                <c:pt idx="832">
                  <c:v>2.9597000000000002</c:v>
                </c:pt>
                <c:pt idx="833">
                  <c:v>-7.3728600000000002</c:v>
                </c:pt>
                <c:pt idx="834">
                  <c:v>2.7723200000000001</c:v>
                </c:pt>
                <c:pt idx="835">
                  <c:v>1.1562300000000001</c:v>
                </c:pt>
                <c:pt idx="836">
                  <c:v>-8.7548200000000005</c:v>
                </c:pt>
                <c:pt idx="837">
                  <c:v>5.0648799999999996</c:v>
                </c:pt>
                <c:pt idx="838">
                  <c:v>-0.378085</c:v>
                </c:pt>
                <c:pt idx="839">
                  <c:v>-8.1532900000000001</c:v>
                </c:pt>
                <c:pt idx="840">
                  <c:v>6.6130699999999996</c:v>
                </c:pt>
                <c:pt idx="841">
                  <c:v>9.9291199999999993</c:v>
                </c:pt>
                <c:pt idx="842">
                  <c:v>-8.9017199999999992</c:v>
                </c:pt>
                <c:pt idx="843">
                  <c:v>9.7146500000000007</c:v>
                </c:pt>
                <c:pt idx="844">
                  <c:v>8.2781800000000008</c:v>
                </c:pt>
                <c:pt idx="845">
                  <c:v>-8.4974799999999995</c:v>
                </c:pt>
                <c:pt idx="846">
                  <c:v>2.7798699999999998</c:v>
                </c:pt>
                <c:pt idx="847">
                  <c:v>-0.97222799999999998</c:v>
                </c:pt>
                <c:pt idx="848">
                  <c:v>-8.1840200000000003</c:v>
                </c:pt>
                <c:pt idx="849">
                  <c:v>4.4941899999999997</c:v>
                </c:pt>
                <c:pt idx="850">
                  <c:v>5.9005700000000001</c:v>
                </c:pt>
                <c:pt idx="851">
                  <c:v>-8.0891400000000004</c:v>
                </c:pt>
                <c:pt idx="852">
                  <c:v>8.3783700000000003</c:v>
                </c:pt>
                <c:pt idx="853">
                  <c:v>2.5321099999999999</c:v>
                </c:pt>
                <c:pt idx="854">
                  <c:v>-5.6837799999999996</c:v>
                </c:pt>
                <c:pt idx="855">
                  <c:v>7.2977600000000002</c:v>
                </c:pt>
                <c:pt idx="856">
                  <c:v>3.17571</c:v>
                </c:pt>
                <c:pt idx="857">
                  <c:v>-8.0687800000000003</c:v>
                </c:pt>
                <c:pt idx="858">
                  <c:v>9.8506999999999998</c:v>
                </c:pt>
                <c:pt idx="859">
                  <c:v>1.4052100000000001</c:v>
                </c:pt>
                <c:pt idx="860">
                  <c:v>-10.878</c:v>
                </c:pt>
                <c:pt idx="861">
                  <c:v>8.9836100000000005</c:v>
                </c:pt>
                <c:pt idx="862">
                  <c:v>0.30927300000000002</c:v>
                </c:pt>
                <c:pt idx="863">
                  <c:v>-10.9308</c:v>
                </c:pt>
                <c:pt idx="864">
                  <c:v>8.6709700000000005</c:v>
                </c:pt>
                <c:pt idx="865">
                  <c:v>0.84303399999999995</c:v>
                </c:pt>
                <c:pt idx="866">
                  <c:v>-7.6476600000000001</c:v>
                </c:pt>
                <c:pt idx="867">
                  <c:v>8.3760600000000007</c:v>
                </c:pt>
                <c:pt idx="868">
                  <c:v>-7.2438200000000004</c:v>
                </c:pt>
                <c:pt idx="869">
                  <c:v>-14.219200000000001</c:v>
                </c:pt>
                <c:pt idx="870">
                  <c:v>9.4437899999999999</c:v>
                </c:pt>
                <c:pt idx="871">
                  <c:v>-0.57914200000000005</c:v>
                </c:pt>
                <c:pt idx="872">
                  <c:v>-8.0549599999999995</c:v>
                </c:pt>
                <c:pt idx="873">
                  <c:v>6.2525899999999996</c:v>
                </c:pt>
                <c:pt idx="874">
                  <c:v>2.6692300000000002</c:v>
                </c:pt>
                <c:pt idx="875">
                  <c:v>-4.9780199999999999</c:v>
                </c:pt>
                <c:pt idx="876">
                  <c:v>3.0425599999999999</c:v>
                </c:pt>
                <c:pt idx="877">
                  <c:v>3.73298</c:v>
                </c:pt>
                <c:pt idx="878">
                  <c:v>-6.6960499999999996</c:v>
                </c:pt>
                <c:pt idx="879">
                  <c:v>9.2137600000000006</c:v>
                </c:pt>
                <c:pt idx="880">
                  <c:v>-5.0817800000000002</c:v>
                </c:pt>
                <c:pt idx="881">
                  <c:v>-4.5134699999999999</c:v>
                </c:pt>
                <c:pt idx="882">
                  <c:v>7.8693900000000001</c:v>
                </c:pt>
                <c:pt idx="883">
                  <c:v>6.24275</c:v>
                </c:pt>
                <c:pt idx="884">
                  <c:v>-8.0405700000000007</c:v>
                </c:pt>
                <c:pt idx="885">
                  <c:v>6.4585900000000001</c:v>
                </c:pt>
                <c:pt idx="886">
                  <c:v>-4.1065699999999996</c:v>
                </c:pt>
                <c:pt idx="887">
                  <c:v>-7.8779000000000003</c:v>
                </c:pt>
                <c:pt idx="888">
                  <c:v>7.4730499999999997</c:v>
                </c:pt>
                <c:pt idx="889">
                  <c:v>-1.21967</c:v>
                </c:pt>
                <c:pt idx="890">
                  <c:v>-5.6245700000000003</c:v>
                </c:pt>
                <c:pt idx="891">
                  <c:v>7.1184200000000004</c:v>
                </c:pt>
                <c:pt idx="892">
                  <c:v>5.7111900000000002</c:v>
                </c:pt>
                <c:pt idx="893">
                  <c:v>-4.3180500000000004</c:v>
                </c:pt>
                <c:pt idx="894">
                  <c:v>7.2079500000000003</c:v>
                </c:pt>
                <c:pt idx="895">
                  <c:v>11.154299999999999</c:v>
                </c:pt>
                <c:pt idx="896">
                  <c:v>-9.3201599999999996</c:v>
                </c:pt>
                <c:pt idx="897">
                  <c:v>8.1929499999999997</c:v>
                </c:pt>
                <c:pt idx="898">
                  <c:v>-8.4772499999999997</c:v>
                </c:pt>
                <c:pt idx="899">
                  <c:v>-5.92</c:v>
                </c:pt>
                <c:pt idx="900">
                  <c:v>12.406499999999999</c:v>
                </c:pt>
                <c:pt idx="901">
                  <c:v>-4.9088399999999996</c:v>
                </c:pt>
                <c:pt idx="902">
                  <c:v>-5.3133800000000004</c:v>
                </c:pt>
                <c:pt idx="903">
                  <c:v>6.9965400000000004</c:v>
                </c:pt>
                <c:pt idx="904">
                  <c:v>4.58561</c:v>
                </c:pt>
                <c:pt idx="905">
                  <c:v>-10.8649</c:v>
                </c:pt>
                <c:pt idx="906">
                  <c:v>8.7125299999999992</c:v>
                </c:pt>
                <c:pt idx="907">
                  <c:v>2.7894000000000001</c:v>
                </c:pt>
                <c:pt idx="908">
                  <c:v>-7.2635100000000001</c:v>
                </c:pt>
                <c:pt idx="909">
                  <c:v>8.41812</c:v>
                </c:pt>
                <c:pt idx="910">
                  <c:v>-1.7503599999999999</c:v>
                </c:pt>
                <c:pt idx="911">
                  <c:v>-4.0120899999999997</c:v>
                </c:pt>
                <c:pt idx="912">
                  <c:v>7.0398300000000003</c:v>
                </c:pt>
                <c:pt idx="913">
                  <c:v>-4.3103100000000003</c:v>
                </c:pt>
                <c:pt idx="914">
                  <c:v>-6.9229500000000002</c:v>
                </c:pt>
                <c:pt idx="915">
                  <c:v>5.9306299999999998</c:v>
                </c:pt>
                <c:pt idx="916">
                  <c:v>3.4220600000000001</c:v>
                </c:pt>
                <c:pt idx="917">
                  <c:v>-7.7440699999999998</c:v>
                </c:pt>
                <c:pt idx="918">
                  <c:v>9.8194700000000008</c:v>
                </c:pt>
                <c:pt idx="919">
                  <c:v>-1.22014</c:v>
                </c:pt>
                <c:pt idx="920">
                  <c:v>-8.2226099999999995</c:v>
                </c:pt>
                <c:pt idx="921">
                  <c:v>7.8253399999999997</c:v>
                </c:pt>
                <c:pt idx="922">
                  <c:v>-3.3900999999999999</c:v>
                </c:pt>
                <c:pt idx="923">
                  <c:v>-9.8277099999999997</c:v>
                </c:pt>
                <c:pt idx="924">
                  <c:v>8.3836300000000001</c:v>
                </c:pt>
                <c:pt idx="925">
                  <c:v>-7.5117900000000004</c:v>
                </c:pt>
                <c:pt idx="926">
                  <c:v>-4.0254300000000001</c:v>
                </c:pt>
                <c:pt idx="927">
                  <c:v>8.8645700000000005</c:v>
                </c:pt>
                <c:pt idx="928">
                  <c:v>-2.1448900000000002</c:v>
                </c:pt>
                <c:pt idx="929">
                  <c:v>-5.8801100000000002</c:v>
                </c:pt>
                <c:pt idx="930">
                  <c:v>7.1310099999999998</c:v>
                </c:pt>
                <c:pt idx="931">
                  <c:v>-0.94365299999999996</c:v>
                </c:pt>
                <c:pt idx="932">
                  <c:v>-10.945399999999999</c:v>
                </c:pt>
                <c:pt idx="933">
                  <c:v>5.52</c:v>
                </c:pt>
                <c:pt idx="934">
                  <c:v>6.4888399999999997</c:v>
                </c:pt>
                <c:pt idx="935">
                  <c:v>-8.7499800000000008</c:v>
                </c:pt>
                <c:pt idx="936">
                  <c:v>5.3231200000000003</c:v>
                </c:pt>
                <c:pt idx="937">
                  <c:v>-4.0104199999999999</c:v>
                </c:pt>
                <c:pt idx="938">
                  <c:v>-8.0201600000000006</c:v>
                </c:pt>
                <c:pt idx="939">
                  <c:v>6.0953600000000003</c:v>
                </c:pt>
                <c:pt idx="940">
                  <c:v>-2.7566700000000002</c:v>
                </c:pt>
                <c:pt idx="941">
                  <c:v>-9.13551</c:v>
                </c:pt>
                <c:pt idx="942">
                  <c:v>8.0828100000000003</c:v>
                </c:pt>
                <c:pt idx="943">
                  <c:v>-10.289099999999999</c:v>
                </c:pt>
                <c:pt idx="944">
                  <c:v>-10.6645</c:v>
                </c:pt>
                <c:pt idx="945">
                  <c:v>5.3467900000000004</c:v>
                </c:pt>
                <c:pt idx="946">
                  <c:v>6.7251200000000004</c:v>
                </c:pt>
                <c:pt idx="947">
                  <c:v>-5.6963600000000003</c:v>
                </c:pt>
                <c:pt idx="948">
                  <c:v>4.1667699999999996</c:v>
                </c:pt>
                <c:pt idx="949">
                  <c:v>-4.1465100000000001</c:v>
                </c:pt>
                <c:pt idx="950">
                  <c:v>-6.1780900000000001</c:v>
                </c:pt>
                <c:pt idx="951">
                  <c:v>7.4808899999999996</c:v>
                </c:pt>
                <c:pt idx="952">
                  <c:v>0.54439300000000002</c:v>
                </c:pt>
                <c:pt idx="953">
                  <c:v>-7.5476799999999997</c:v>
                </c:pt>
                <c:pt idx="954">
                  <c:v>8.2588000000000008</c:v>
                </c:pt>
                <c:pt idx="955">
                  <c:v>-1.6033999999999999</c:v>
                </c:pt>
                <c:pt idx="956">
                  <c:v>-4.4795400000000001</c:v>
                </c:pt>
                <c:pt idx="957">
                  <c:v>3.7991600000000001</c:v>
                </c:pt>
                <c:pt idx="958">
                  <c:v>-2.2959399999999999</c:v>
                </c:pt>
                <c:pt idx="959">
                  <c:v>-5.3603699999999996</c:v>
                </c:pt>
                <c:pt idx="960">
                  <c:v>12.1203</c:v>
                </c:pt>
                <c:pt idx="961">
                  <c:v>2.0471200000000001</c:v>
                </c:pt>
                <c:pt idx="962">
                  <c:v>-5.2286299999999999</c:v>
                </c:pt>
                <c:pt idx="963">
                  <c:v>8.1103299999999994</c:v>
                </c:pt>
                <c:pt idx="964">
                  <c:v>-0.19903599999999999</c:v>
                </c:pt>
                <c:pt idx="965">
                  <c:v>-7.0395399999999997</c:v>
                </c:pt>
                <c:pt idx="966">
                  <c:v>8.1474899999999995</c:v>
                </c:pt>
                <c:pt idx="967">
                  <c:v>5.0209799999999998</c:v>
                </c:pt>
                <c:pt idx="968">
                  <c:v>-9.4823000000000004</c:v>
                </c:pt>
                <c:pt idx="969">
                  <c:v>6.6304600000000002</c:v>
                </c:pt>
                <c:pt idx="970">
                  <c:v>-6.4742600000000001</c:v>
                </c:pt>
                <c:pt idx="971">
                  <c:v>-7.66751</c:v>
                </c:pt>
                <c:pt idx="972">
                  <c:v>5.4866799999999998</c:v>
                </c:pt>
                <c:pt idx="973">
                  <c:v>1.0925800000000001</c:v>
                </c:pt>
                <c:pt idx="974">
                  <c:v>-5.7056800000000001</c:v>
                </c:pt>
                <c:pt idx="975">
                  <c:v>9.1341900000000003</c:v>
                </c:pt>
                <c:pt idx="976">
                  <c:v>4.0784000000000002</c:v>
                </c:pt>
                <c:pt idx="977">
                  <c:v>-10.0778</c:v>
                </c:pt>
                <c:pt idx="978">
                  <c:v>8.22011</c:v>
                </c:pt>
                <c:pt idx="979">
                  <c:v>4.9661499999999998</c:v>
                </c:pt>
                <c:pt idx="980">
                  <c:v>-12.474299999999999</c:v>
                </c:pt>
                <c:pt idx="981">
                  <c:v>5.1456400000000002</c:v>
                </c:pt>
                <c:pt idx="982">
                  <c:v>5.5596500000000004</c:v>
                </c:pt>
                <c:pt idx="983">
                  <c:v>-9.0952099999999998</c:v>
                </c:pt>
                <c:pt idx="984">
                  <c:v>5.1998100000000003</c:v>
                </c:pt>
                <c:pt idx="985">
                  <c:v>9.1442599999999992</c:v>
                </c:pt>
                <c:pt idx="986">
                  <c:v>-7.9483199999999998</c:v>
                </c:pt>
                <c:pt idx="987">
                  <c:v>6.1811199999999999</c:v>
                </c:pt>
                <c:pt idx="988">
                  <c:v>5.7059800000000003</c:v>
                </c:pt>
                <c:pt idx="989">
                  <c:v>-8.7733500000000006</c:v>
                </c:pt>
                <c:pt idx="990">
                  <c:v>4.6122300000000003</c:v>
                </c:pt>
                <c:pt idx="991">
                  <c:v>3.6704599999999998</c:v>
                </c:pt>
                <c:pt idx="992">
                  <c:v>-5.2817299999999996</c:v>
                </c:pt>
                <c:pt idx="993">
                  <c:v>5.8571900000000001</c:v>
                </c:pt>
                <c:pt idx="994">
                  <c:v>-1.54505</c:v>
                </c:pt>
                <c:pt idx="995">
                  <c:v>-9.8137500000000006</c:v>
                </c:pt>
                <c:pt idx="996">
                  <c:v>7.1789199999999997</c:v>
                </c:pt>
                <c:pt idx="997">
                  <c:v>4.8412899999999999</c:v>
                </c:pt>
                <c:pt idx="998">
                  <c:v>-5.4978199999999999</c:v>
                </c:pt>
                <c:pt idx="999">
                  <c:v>4.4943799999999996</c:v>
                </c:pt>
                <c:pt idx="1000">
                  <c:v>3.2466599999999999</c:v>
                </c:pt>
                <c:pt idx="1001">
                  <c:v>-8.5247299999999999</c:v>
                </c:pt>
                <c:pt idx="1002">
                  <c:v>9.4032499999999999</c:v>
                </c:pt>
                <c:pt idx="1003">
                  <c:v>-3.2457500000000001</c:v>
                </c:pt>
                <c:pt idx="1004">
                  <c:v>-7.9271599999999998</c:v>
                </c:pt>
                <c:pt idx="1005">
                  <c:v>6.7311300000000003</c:v>
                </c:pt>
                <c:pt idx="1006">
                  <c:v>-6.6514699999999998</c:v>
                </c:pt>
                <c:pt idx="1007">
                  <c:v>-6.3033700000000001</c:v>
                </c:pt>
                <c:pt idx="1008">
                  <c:v>4.8867700000000003</c:v>
                </c:pt>
                <c:pt idx="1009">
                  <c:v>-6.7598399999999996</c:v>
                </c:pt>
                <c:pt idx="1010">
                  <c:v>-7.1372299999999997</c:v>
                </c:pt>
                <c:pt idx="1011">
                  <c:v>8.3129600000000003</c:v>
                </c:pt>
                <c:pt idx="1012">
                  <c:v>-6.3403</c:v>
                </c:pt>
                <c:pt idx="1013">
                  <c:v>-9.8489400000000007</c:v>
                </c:pt>
                <c:pt idx="1014">
                  <c:v>4.7556500000000002</c:v>
                </c:pt>
                <c:pt idx="1015">
                  <c:v>-0.97672300000000001</c:v>
                </c:pt>
                <c:pt idx="1016">
                  <c:v>-5.6612299999999998</c:v>
                </c:pt>
                <c:pt idx="1017">
                  <c:v>6.4910300000000003</c:v>
                </c:pt>
                <c:pt idx="1018">
                  <c:v>6.3384299999999998</c:v>
                </c:pt>
                <c:pt idx="1019">
                  <c:v>-6.8136299999999999</c:v>
                </c:pt>
                <c:pt idx="1020">
                  <c:v>8.8814600000000006</c:v>
                </c:pt>
                <c:pt idx="1021">
                  <c:v>4.3993799999999998</c:v>
                </c:pt>
                <c:pt idx="1022">
                  <c:v>-10.050599999999999</c:v>
                </c:pt>
                <c:pt idx="1023">
                  <c:v>7.78301</c:v>
                </c:pt>
                <c:pt idx="1024">
                  <c:v>2.2280000000000001E-2</c:v>
                </c:pt>
                <c:pt idx="1025">
                  <c:v>-6.2111099999999997</c:v>
                </c:pt>
                <c:pt idx="1026">
                  <c:v>7.8464700000000001</c:v>
                </c:pt>
                <c:pt idx="1027">
                  <c:v>-4.5246399999999998</c:v>
                </c:pt>
                <c:pt idx="1028">
                  <c:v>-6.6660599999999999</c:v>
                </c:pt>
                <c:pt idx="1029">
                  <c:v>4.9596900000000002</c:v>
                </c:pt>
                <c:pt idx="1030">
                  <c:v>-6.2084099999999998</c:v>
                </c:pt>
                <c:pt idx="1031">
                  <c:v>-2.52406</c:v>
                </c:pt>
                <c:pt idx="1032">
                  <c:v>5.0723900000000004</c:v>
                </c:pt>
                <c:pt idx="1033">
                  <c:v>13.5206</c:v>
                </c:pt>
                <c:pt idx="1034">
                  <c:v>-6.3081399999999999</c:v>
                </c:pt>
                <c:pt idx="1035">
                  <c:v>8.2747200000000003</c:v>
                </c:pt>
                <c:pt idx="1036">
                  <c:v>-5.4687400000000004</c:v>
                </c:pt>
                <c:pt idx="1037">
                  <c:v>-8.2850800000000007</c:v>
                </c:pt>
                <c:pt idx="1038">
                  <c:v>10.2371</c:v>
                </c:pt>
                <c:pt idx="1039">
                  <c:v>11.2468</c:v>
                </c:pt>
                <c:pt idx="1040">
                  <c:v>-7.5413800000000002</c:v>
                </c:pt>
                <c:pt idx="1041">
                  <c:v>6.1277600000000003</c:v>
                </c:pt>
                <c:pt idx="1042">
                  <c:v>1.68255</c:v>
                </c:pt>
                <c:pt idx="1043">
                  <c:v>-11.728400000000001</c:v>
                </c:pt>
                <c:pt idx="1044">
                  <c:v>7.9030500000000004</c:v>
                </c:pt>
                <c:pt idx="1045">
                  <c:v>-1.90021</c:v>
                </c:pt>
                <c:pt idx="1046">
                  <c:v>-9.7049199999999995</c:v>
                </c:pt>
                <c:pt idx="1047">
                  <c:v>9.1754200000000008</c:v>
                </c:pt>
                <c:pt idx="1048">
                  <c:v>-6.4147800000000004</c:v>
                </c:pt>
                <c:pt idx="1049">
                  <c:v>-8.2502999999999993</c:v>
                </c:pt>
                <c:pt idx="1050">
                  <c:v>6.15991</c:v>
                </c:pt>
                <c:pt idx="1051">
                  <c:v>8.5483600000000006</c:v>
                </c:pt>
                <c:pt idx="1052">
                  <c:v>-8.4892500000000002</c:v>
                </c:pt>
                <c:pt idx="1053">
                  <c:v>5.2289199999999996</c:v>
                </c:pt>
                <c:pt idx="1054">
                  <c:v>-3.0635400000000002</c:v>
                </c:pt>
                <c:pt idx="1055">
                  <c:v>-9.8370099999999994</c:v>
                </c:pt>
                <c:pt idx="1056">
                  <c:v>5.8708299999999998</c:v>
                </c:pt>
                <c:pt idx="1057">
                  <c:v>4.1861899999999999</c:v>
                </c:pt>
                <c:pt idx="1058">
                  <c:v>-10.036300000000001</c:v>
                </c:pt>
                <c:pt idx="1059">
                  <c:v>7.3220000000000001</c:v>
                </c:pt>
                <c:pt idx="1060">
                  <c:v>7.89018</c:v>
                </c:pt>
                <c:pt idx="1061">
                  <c:v>-8.9152199999999997</c:v>
                </c:pt>
                <c:pt idx="1062">
                  <c:v>7.6850300000000002</c:v>
                </c:pt>
                <c:pt idx="1063">
                  <c:v>-11.6031</c:v>
                </c:pt>
                <c:pt idx="1064">
                  <c:v>-7.8037799999999997</c:v>
                </c:pt>
                <c:pt idx="1065">
                  <c:v>4.8651900000000001</c:v>
                </c:pt>
                <c:pt idx="1066">
                  <c:v>6.7641499999999999</c:v>
                </c:pt>
                <c:pt idx="1067">
                  <c:v>-7.75936</c:v>
                </c:pt>
                <c:pt idx="1068">
                  <c:v>5.5247599999999997</c:v>
                </c:pt>
                <c:pt idx="1069">
                  <c:v>-5.05755</c:v>
                </c:pt>
                <c:pt idx="1070">
                  <c:v>-9.4095499999999994</c:v>
                </c:pt>
                <c:pt idx="1071">
                  <c:v>5.3629499999999997</c:v>
                </c:pt>
                <c:pt idx="1072">
                  <c:v>3.97933</c:v>
                </c:pt>
                <c:pt idx="1073">
                  <c:v>-10.334199999999999</c:v>
                </c:pt>
                <c:pt idx="1074">
                  <c:v>7.8713199999999999</c:v>
                </c:pt>
                <c:pt idx="1075">
                  <c:v>-2.07321</c:v>
                </c:pt>
                <c:pt idx="1076">
                  <c:v>-5.3852399999999996</c:v>
                </c:pt>
                <c:pt idx="1077">
                  <c:v>7.2813100000000004</c:v>
                </c:pt>
                <c:pt idx="1078">
                  <c:v>-3.3068399999999998</c:v>
                </c:pt>
                <c:pt idx="1079">
                  <c:v>-7.1714900000000004</c:v>
                </c:pt>
                <c:pt idx="1080">
                  <c:v>5.4440299999999997</c:v>
                </c:pt>
                <c:pt idx="1081">
                  <c:v>0.80158700000000005</c:v>
                </c:pt>
                <c:pt idx="1082">
                  <c:v>-9.3503699999999998</c:v>
                </c:pt>
                <c:pt idx="1083">
                  <c:v>8.8256899999999998</c:v>
                </c:pt>
                <c:pt idx="1084">
                  <c:v>-0.10140200000000001</c:v>
                </c:pt>
                <c:pt idx="1085">
                  <c:v>-6.8729800000000001</c:v>
                </c:pt>
                <c:pt idx="1086">
                  <c:v>7.7160099999999998</c:v>
                </c:pt>
                <c:pt idx="1087">
                  <c:v>-1.31237</c:v>
                </c:pt>
                <c:pt idx="1088">
                  <c:v>-8.8682499999999997</c:v>
                </c:pt>
                <c:pt idx="1089">
                  <c:v>4.3147900000000003</c:v>
                </c:pt>
                <c:pt idx="1090">
                  <c:v>-8.4295500000000008</c:v>
                </c:pt>
                <c:pt idx="1091">
                  <c:v>-9.5298099999999994</c:v>
                </c:pt>
                <c:pt idx="1092">
                  <c:v>8.6133900000000008</c:v>
                </c:pt>
                <c:pt idx="1093">
                  <c:v>-17.994700000000002</c:v>
                </c:pt>
                <c:pt idx="1094">
                  <c:v>-7.6771399999999996</c:v>
                </c:pt>
                <c:pt idx="1095">
                  <c:v>3.7379099999999998</c:v>
                </c:pt>
                <c:pt idx="1096">
                  <c:v>6.9060899999999998</c:v>
                </c:pt>
                <c:pt idx="1097">
                  <c:v>-4.5103099999999996</c:v>
                </c:pt>
                <c:pt idx="1098">
                  <c:v>7.8131899999999996</c:v>
                </c:pt>
                <c:pt idx="1099">
                  <c:v>-3.3750599999999999E-2</c:v>
                </c:pt>
                <c:pt idx="1100">
                  <c:v>-8.0077400000000001</c:v>
                </c:pt>
                <c:pt idx="1101">
                  <c:v>7.0007599999999996</c:v>
                </c:pt>
                <c:pt idx="1102">
                  <c:v>1.1827000000000001</c:v>
                </c:pt>
                <c:pt idx="1103">
                  <c:v>-9.2527200000000001</c:v>
                </c:pt>
                <c:pt idx="1104">
                  <c:v>8.7514099999999999</c:v>
                </c:pt>
                <c:pt idx="1105">
                  <c:v>5.2020999999999997</c:v>
                </c:pt>
                <c:pt idx="1106">
                  <c:v>-4.50671</c:v>
                </c:pt>
                <c:pt idx="1107">
                  <c:v>8.2767099999999996</c:v>
                </c:pt>
                <c:pt idx="1108">
                  <c:v>4.7090199999999998</c:v>
                </c:pt>
                <c:pt idx="1109">
                  <c:v>-7.9862599999999997</c:v>
                </c:pt>
                <c:pt idx="1110">
                  <c:v>6.8144900000000002</c:v>
                </c:pt>
                <c:pt idx="1111">
                  <c:v>-0.71523999999999999</c:v>
                </c:pt>
                <c:pt idx="1112">
                  <c:v>-9.2678799999999999</c:v>
                </c:pt>
                <c:pt idx="1113">
                  <c:v>5.7679499999999999</c:v>
                </c:pt>
                <c:pt idx="1114">
                  <c:v>-13.0497</c:v>
                </c:pt>
                <c:pt idx="1115">
                  <c:v>-6.2977499999999997</c:v>
                </c:pt>
                <c:pt idx="1116">
                  <c:v>4.6802099999999998</c:v>
                </c:pt>
                <c:pt idx="1117">
                  <c:v>3.6198600000000001</c:v>
                </c:pt>
                <c:pt idx="1118">
                  <c:v>-6.9988799999999998</c:v>
                </c:pt>
                <c:pt idx="1119">
                  <c:v>4.9853699999999996</c:v>
                </c:pt>
                <c:pt idx="1120">
                  <c:v>-7.13741</c:v>
                </c:pt>
                <c:pt idx="1121">
                  <c:v>-10.4626</c:v>
                </c:pt>
                <c:pt idx="1122">
                  <c:v>6.8289299999999997</c:v>
                </c:pt>
                <c:pt idx="1123">
                  <c:v>9.6633899999999997</c:v>
                </c:pt>
                <c:pt idx="1124">
                  <c:v>-9.8120399999999997</c:v>
                </c:pt>
                <c:pt idx="1125">
                  <c:v>5.9316899999999997</c:v>
                </c:pt>
                <c:pt idx="1126">
                  <c:v>-4.30924</c:v>
                </c:pt>
                <c:pt idx="1127">
                  <c:v>-5.3349200000000003</c:v>
                </c:pt>
                <c:pt idx="1128">
                  <c:v>6.5850999999999997</c:v>
                </c:pt>
                <c:pt idx="1129">
                  <c:v>-6.3333199999999996</c:v>
                </c:pt>
                <c:pt idx="1130">
                  <c:v>-7.6457499999999996</c:v>
                </c:pt>
                <c:pt idx="1131">
                  <c:v>10.546200000000001</c:v>
                </c:pt>
                <c:pt idx="1132">
                  <c:v>-11.178000000000001</c:v>
                </c:pt>
                <c:pt idx="1133">
                  <c:v>-7.0954699999999997</c:v>
                </c:pt>
                <c:pt idx="1134">
                  <c:v>8.9120799999999996</c:v>
                </c:pt>
                <c:pt idx="1135">
                  <c:v>-3.1562700000000001</c:v>
                </c:pt>
                <c:pt idx="1136">
                  <c:v>-8.0798000000000005</c:v>
                </c:pt>
                <c:pt idx="1137">
                  <c:v>8.2931799999999996</c:v>
                </c:pt>
                <c:pt idx="1138">
                  <c:v>3.8759399999999999</c:v>
                </c:pt>
                <c:pt idx="1139">
                  <c:v>-7.0826200000000004</c:v>
                </c:pt>
                <c:pt idx="1140">
                  <c:v>5.5922099999999997</c:v>
                </c:pt>
                <c:pt idx="1141">
                  <c:v>3.31229</c:v>
                </c:pt>
                <c:pt idx="1142">
                  <c:v>-8.2166999999999994</c:v>
                </c:pt>
                <c:pt idx="1143">
                  <c:v>7.3892199999999999</c:v>
                </c:pt>
                <c:pt idx="1144">
                  <c:v>10.8231</c:v>
                </c:pt>
                <c:pt idx="1145">
                  <c:v>-14.485799999999999</c:v>
                </c:pt>
                <c:pt idx="1146">
                  <c:v>7.3561500000000004</c:v>
                </c:pt>
                <c:pt idx="1147">
                  <c:v>0.104431</c:v>
                </c:pt>
                <c:pt idx="1148">
                  <c:v>-8.6445299999999996</c:v>
                </c:pt>
                <c:pt idx="1149">
                  <c:v>9.2847200000000001</c:v>
                </c:pt>
                <c:pt idx="1150">
                  <c:v>5.7205700000000004</c:v>
                </c:pt>
                <c:pt idx="1151">
                  <c:v>-3.8067099999999998</c:v>
                </c:pt>
                <c:pt idx="1152">
                  <c:v>7.9712399999999999</c:v>
                </c:pt>
                <c:pt idx="1153">
                  <c:v>-2.0385399999999998</c:v>
                </c:pt>
                <c:pt idx="1154">
                  <c:v>-7.1100500000000002</c:v>
                </c:pt>
                <c:pt idx="1155">
                  <c:v>7.6776200000000001</c:v>
                </c:pt>
                <c:pt idx="1156">
                  <c:v>9.8165899999999997</c:v>
                </c:pt>
                <c:pt idx="1157">
                  <c:v>-5.3435600000000001</c:v>
                </c:pt>
                <c:pt idx="1158">
                  <c:v>7.8964600000000003</c:v>
                </c:pt>
                <c:pt idx="1159">
                  <c:v>17.307400000000001</c:v>
                </c:pt>
                <c:pt idx="1160">
                  <c:v>-9.0176700000000007</c:v>
                </c:pt>
                <c:pt idx="1161">
                  <c:v>6.9492500000000001</c:v>
                </c:pt>
                <c:pt idx="1162">
                  <c:v>-0.89094700000000004</c:v>
                </c:pt>
                <c:pt idx="1163">
                  <c:v>-9.7326499999999996</c:v>
                </c:pt>
                <c:pt idx="1164">
                  <c:v>5.8483200000000002</c:v>
                </c:pt>
                <c:pt idx="1165">
                  <c:v>15.089399999999999</c:v>
                </c:pt>
                <c:pt idx="1166">
                  <c:v>-8.3865200000000009</c:v>
                </c:pt>
                <c:pt idx="1167">
                  <c:v>9.4881499999999992</c:v>
                </c:pt>
                <c:pt idx="1168">
                  <c:v>9.4202399999999997</c:v>
                </c:pt>
                <c:pt idx="1169">
                  <c:v>-11.9282</c:v>
                </c:pt>
                <c:pt idx="1170">
                  <c:v>6.78444</c:v>
                </c:pt>
                <c:pt idx="1171">
                  <c:v>9.0549999999999997</c:v>
                </c:pt>
                <c:pt idx="1172">
                  <c:v>-9.7410700000000006</c:v>
                </c:pt>
                <c:pt idx="1173">
                  <c:v>3.7473200000000002</c:v>
                </c:pt>
                <c:pt idx="1174">
                  <c:v>-5.81121</c:v>
                </c:pt>
                <c:pt idx="1175">
                  <c:v>-4.6121699999999999</c:v>
                </c:pt>
                <c:pt idx="1176">
                  <c:v>8.3301300000000005</c:v>
                </c:pt>
                <c:pt idx="1177">
                  <c:v>-9.0428599999999992</c:v>
                </c:pt>
                <c:pt idx="1178">
                  <c:v>-8.3797200000000007</c:v>
                </c:pt>
                <c:pt idx="1179">
                  <c:v>2.8757799999999998</c:v>
                </c:pt>
                <c:pt idx="1180">
                  <c:v>-4.5920199999999998</c:v>
                </c:pt>
                <c:pt idx="1181">
                  <c:v>-6.3418599999999996</c:v>
                </c:pt>
                <c:pt idx="1182">
                  <c:v>8.9700600000000001</c:v>
                </c:pt>
                <c:pt idx="1183">
                  <c:v>4.8049099999999996</c:v>
                </c:pt>
                <c:pt idx="1184">
                  <c:v>-10.1873</c:v>
                </c:pt>
                <c:pt idx="1185">
                  <c:v>3.9114900000000001</c:v>
                </c:pt>
                <c:pt idx="1186">
                  <c:v>-3.3263199999999999</c:v>
                </c:pt>
                <c:pt idx="1187">
                  <c:v>-9.8127600000000008</c:v>
                </c:pt>
                <c:pt idx="1188">
                  <c:v>9.1192499999999992</c:v>
                </c:pt>
                <c:pt idx="1189">
                  <c:v>5.0156200000000002</c:v>
                </c:pt>
                <c:pt idx="1190">
                  <c:v>-9.6140899999999991</c:v>
                </c:pt>
                <c:pt idx="1191">
                  <c:v>7.7513399999999999</c:v>
                </c:pt>
                <c:pt idx="1192">
                  <c:v>-5.08249</c:v>
                </c:pt>
                <c:pt idx="1193">
                  <c:v>-2.8721299999999998</c:v>
                </c:pt>
                <c:pt idx="1194">
                  <c:v>6.9344000000000001</c:v>
                </c:pt>
                <c:pt idx="1195">
                  <c:v>-3.7740999999999998</c:v>
                </c:pt>
                <c:pt idx="1196">
                  <c:v>-9.0871700000000004</c:v>
                </c:pt>
                <c:pt idx="1197">
                  <c:v>7.3593799999999998</c:v>
                </c:pt>
                <c:pt idx="1198">
                  <c:v>1.81392</c:v>
                </c:pt>
                <c:pt idx="1199">
                  <c:v>-8.5985899999999997</c:v>
                </c:pt>
                <c:pt idx="1200">
                  <c:v>8.10548</c:v>
                </c:pt>
                <c:pt idx="1201">
                  <c:v>-5.1390399999999996</c:v>
                </c:pt>
                <c:pt idx="1202">
                  <c:v>-9.9507899999999996</c:v>
                </c:pt>
                <c:pt idx="1203">
                  <c:v>6.7389400000000004</c:v>
                </c:pt>
                <c:pt idx="1204">
                  <c:v>7.6072699999999998</c:v>
                </c:pt>
                <c:pt idx="1205">
                  <c:v>-7.1132799999999996</c:v>
                </c:pt>
                <c:pt idx="1206">
                  <c:v>10.398099999999999</c:v>
                </c:pt>
                <c:pt idx="1207">
                  <c:v>-10.1873</c:v>
                </c:pt>
                <c:pt idx="1208">
                  <c:v>-3.9540099999999998</c:v>
                </c:pt>
                <c:pt idx="1209">
                  <c:v>8.5448599999999999</c:v>
                </c:pt>
                <c:pt idx="1210">
                  <c:v>-16.8993</c:v>
                </c:pt>
                <c:pt idx="1211">
                  <c:v>-5.9635800000000003</c:v>
                </c:pt>
                <c:pt idx="1212">
                  <c:v>6.7858400000000003</c:v>
                </c:pt>
                <c:pt idx="1213">
                  <c:v>6.0723099999999999</c:v>
                </c:pt>
                <c:pt idx="1214">
                  <c:v>-9.4931999999999999</c:v>
                </c:pt>
                <c:pt idx="1215">
                  <c:v>7.7230999999999996</c:v>
                </c:pt>
                <c:pt idx="1216">
                  <c:v>2.6430699999999998</c:v>
                </c:pt>
                <c:pt idx="1217">
                  <c:v>-10.0283</c:v>
                </c:pt>
                <c:pt idx="1218">
                  <c:v>11.1114</c:v>
                </c:pt>
                <c:pt idx="1219">
                  <c:v>-10.028700000000001</c:v>
                </c:pt>
                <c:pt idx="1220">
                  <c:v>-11.342700000000001</c:v>
                </c:pt>
                <c:pt idx="1221">
                  <c:v>5.0986000000000002</c:v>
                </c:pt>
                <c:pt idx="1222">
                  <c:v>1.8519699999999999</c:v>
                </c:pt>
                <c:pt idx="1223">
                  <c:v>-8.6029099999999996</c:v>
                </c:pt>
                <c:pt idx="1224">
                  <c:v>5.6148699999999998</c:v>
                </c:pt>
                <c:pt idx="1225">
                  <c:v>9.3979400000000002</c:v>
                </c:pt>
                <c:pt idx="1226">
                  <c:v>-13.768700000000001</c:v>
                </c:pt>
                <c:pt idx="1227">
                  <c:v>5.3710300000000002</c:v>
                </c:pt>
                <c:pt idx="1228">
                  <c:v>-4.9919500000000001</c:v>
                </c:pt>
                <c:pt idx="1229">
                  <c:v>-5.3177899999999996</c:v>
                </c:pt>
                <c:pt idx="1230">
                  <c:v>5.1294000000000004</c:v>
                </c:pt>
                <c:pt idx="1231">
                  <c:v>8.2697099999999999</c:v>
                </c:pt>
                <c:pt idx="1232">
                  <c:v>-2.3935</c:v>
                </c:pt>
                <c:pt idx="1233">
                  <c:v>8.5004100000000005</c:v>
                </c:pt>
                <c:pt idx="1234">
                  <c:v>9.0567100000000007</c:v>
                </c:pt>
                <c:pt idx="1235">
                  <c:v>-9.9399899999999999</c:v>
                </c:pt>
                <c:pt idx="1236">
                  <c:v>6.4445399999999999</c:v>
                </c:pt>
                <c:pt idx="1237">
                  <c:v>-0.68267199999999995</c:v>
                </c:pt>
                <c:pt idx="1238">
                  <c:v>-7.8633800000000003</c:v>
                </c:pt>
                <c:pt idx="1239">
                  <c:v>5.5446499999999999</c:v>
                </c:pt>
                <c:pt idx="1240">
                  <c:v>-3.55192</c:v>
                </c:pt>
                <c:pt idx="1241">
                  <c:v>-7.3668899999999997</c:v>
                </c:pt>
                <c:pt idx="1242">
                  <c:v>8.7437100000000001</c:v>
                </c:pt>
                <c:pt idx="1243">
                  <c:v>-9.0110299999999999</c:v>
                </c:pt>
                <c:pt idx="1244">
                  <c:v>-8.6215100000000007</c:v>
                </c:pt>
                <c:pt idx="1245">
                  <c:v>9.7740799999999997</c:v>
                </c:pt>
                <c:pt idx="1246">
                  <c:v>0.99913799999999997</c:v>
                </c:pt>
                <c:pt idx="1247">
                  <c:v>-4.1614699999999996</c:v>
                </c:pt>
                <c:pt idx="1248">
                  <c:v>8.6841100000000004</c:v>
                </c:pt>
                <c:pt idx="1249">
                  <c:v>-8.6129700000000007</c:v>
                </c:pt>
                <c:pt idx="1250">
                  <c:v>-10.5672</c:v>
                </c:pt>
                <c:pt idx="1251">
                  <c:v>6.7302499999999998</c:v>
                </c:pt>
                <c:pt idx="1252">
                  <c:v>-4.12643</c:v>
                </c:pt>
                <c:pt idx="1253">
                  <c:v>-11.5054</c:v>
                </c:pt>
                <c:pt idx="1254">
                  <c:v>7.0011999999999999</c:v>
                </c:pt>
                <c:pt idx="1255">
                  <c:v>5.5467300000000002</c:v>
                </c:pt>
                <c:pt idx="1256">
                  <c:v>-5.6151</c:v>
                </c:pt>
                <c:pt idx="1257">
                  <c:v>9.1666000000000007</c:v>
                </c:pt>
                <c:pt idx="1258">
                  <c:v>-2.4603199999999998</c:v>
                </c:pt>
                <c:pt idx="1259">
                  <c:v>-10.190099999999999</c:v>
                </c:pt>
                <c:pt idx="1260">
                  <c:v>7.8519600000000001</c:v>
                </c:pt>
                <c:pt idx="1261">
                  <c:v>2.58589</c:v>
                </c:pt>
                <c:pt idx="1262">
                  <c:v>-6.1285400000000001</c:v>
                </c:pt>
                <c:pt idx="1263">
                  <c:v>7.8450600000000001</c:v>
                </c:pt>
                <c:pt idx="1264">
                  <c:v>6.7048699999999997</c:v>
                </c:pt>
                <c:pt idx="1265">
                  <c:v>-9.6700199999999992</c:v>
                </c:pt>
                <c:pt idx="1266">
                  <c:v>7.6456499999999998</c:v>
                </c:pt>
                <c:pt idx="1267">
                  <c:v>-13.399699999999999</c:v>
                </c:pt>
                <c:pt idx="1268">
                  <c:v>-7.65489</c:v>
                </c:pt>
                <c:pt idx="1269">
                  <c:v>6.1642000000000001</c:v>
                </c:pt>
                <c:pt idx="1270">
                  <c:v>-3.7336299999999998</c:v>
                </c:pt>
                <c:pt idx="1271">
                  <c:v>-8.5714299999999994</c:v>
                </c:pt>
                <c:pt idx="1272">
                  <c:v>4.0881100000000004</c:v>
                </c:pt>
                <c:pt idx="1273">
                  <c:v>10.837199999999999</c:v>
                </c:pt>
                <c:pt idx="1274">
                  <c:v>-9.7562499999999996</c:v>
                </c:pt>
                <c:pt idx="1275">
                  <c:v>4.8264399999999998</c:v>
                </c:pt>
                <c:pt idx="1276">
                  <c:v>5.9173999999999998</c:v>
                </c:pt>
                <c:pt idx="1277">
                  <c:v>-9.27346</c:v>
                </c:pt>
                <c:pt idx="1278">
                  <c:v>4.3638599999999999</c:v>
                </c:pt>
                <c:pt idx="1279">
                  <c:v>-5.4332599999999998</c:v>
                </c:pt>
                <c:pt idx="1280">
                  <c:v>-7.7473299999999998</c:v>
                </c:pt>
                <c:pt idx="1281">
                  <c:v>5.5784799999999999</c:v>
                </c:pt>
                <c:pt idx="1282">
                  <c:v>-10.107799999999999</c:v>
                </c:pt>
                <c:pt idx="1283">
                  <c:v>-9.5421300000000002</c:v>
                </c:pt>
                <c:pt idx="1284">
                  <c:v>6.0377099999999997</c:v>
                </c:pt>
                <c:pt idx="1285">
                  <c:v>-6.5525900000000004</c:v>
                </c:pt>
                <c:pt idx="1286">
                  <c:v>-7.56351</c:v>
                </c:pt>
                <c:pt idx="1287">
                  <c:v>8.9497599999999995</c:v>
                </c:pt>
                <c:pt idx="1288">
                  <c:v>-12.4337</c:v>
                </c:pt>
                <c:pt idx="1289">
                  <c:v>-8.4196500000000007</c:v>
                </c:pt>
                <c:pt idx="1290">
                  <c:v>5.0714300000000003</c:v>
                </c:pt>
                <c:pt idx="1291">
                  <c:v>0.59525799999999995</c:v>
                </c:pt>
                <c:pt idx="1292">
                  <c:v>-9.1664999999999992</c:v>
                </c:pt>
                <c:pt idx="1293">
                  <c:v>6.3882599999999998</c:v>
                </c:pt>
                <c:pt idx="1294">
                  <c:v>11.350899999999999</c:v>
                </c:pt>
                <c:pt idx="1295">
                  <c:v>-5.9104700000000001</c:v>
                </c:pt>
                <c:pt idx="1296">
                  <c:v>3.5028700000000002</c:v>
                </c:pt>
                <c:pt idx="1297">
                  <c:v>-5.4166999999999996</c:v>
                </c:pt>
                <c:pt idx="1298">
                  <c:v>-7.8480999999999996</c:v>
                </c:pt>
                <c:pt idx="1299">
                  <c:v>5.3531700000000004</c:v>
                </c:pt>
                <c:pt idx="1300">
                  <c:v>-1.3576600000000001</c:v>
                </c:pt>
                <c:pt idx="1301">
                  <c:v>-7.54908</c:v>
                </c:pt>
                <c:pt idx="1302">
                  <c:v>10.125</c:v>
                </c:pt>
                <c:pt idx="1303">
                  <c:v>8.1986799999999995</c:v>
                </c:pt>
                <c:pt idx="1304">
                  <c:v>-8.6954700000000003</c:v>
                </c:pt>
                <c:pt idx="1305">
                  <c:v>11.3485</c:v>
                </c:pt>
                <c:pt idx="1306">
                  <c:v>3.7118000000000002</c:v>
                </c:pt>
                <c:pt idx="1307">
                  <c:v>-6.3168600000000001</c:v>
                </c:pt>
                <c:pt idx="1308">
                  <c:v>4.3372900000000003</c:v>
                </c:pt>
                <c:pt idx="1309">
                  <c:v>-0.35438700000000001</c:v>
                </c:pt>
                <c:pt idx="1310">
                  <c:v>-9.8441899999999993</c:v>
                </c:pt>
                <c:pt idx="1311">
                  <c:v>9.53261</c:v>
                </c:pt>
                <c:pt idx="1312">
                  <c:v>8.7926800000000007</c:v>
                </c:pt>
                <c:pt idx="1313">
                  <c:v>-8.3111899999999999</c:v>
                </c:pt>
                <c:pt idx="1314">
                  <c:v>6.79528</c:v>
                </c:pt>
                <c:pt idx="1315">
                  <c:v>-1.06467</c:v>
                </c:pt>
                <c:pt idx="1316">
                  <c:v>-8.1708800000000004</c:v>
                </c:pt>
                <c:pt idx="1317">
                  <c:v>6.9633700000000003</c:v>
                </c:pt>
                <c:pt idx="1318">
                  <c:v>4.4632500000000004</c:v>
                </c:pt>
                <c:pt idx="1319">
                  <c:v>-8.18323</c:v>
                </c:pt>
                <c:pt idx="1320">
                  <c:v>9.5103799999999996</c:v>
                </c:pt>
                <c:pt idx="1321">
                  <c:v>-13.9442</c:v>
                </c:pt>
                <c:pt idx="1322">
                  <c:v>-5.1531000000000002</c:v>
                </c:pt>
                <c:pt idx="1323">
                  <c:v>9.1525400000000001</c:v>
                </c:pt>
                <c:pt idx="1324">
                  <c:v>4.2183400000000004</c:v>
                </c:pt>
                <c:pt idx="1325">
                  <c:v>-9.1656099999999991</c:v>
                </c:pt>
                <c:pt idx="1326">
                  <c:v>7.3583499999999997</c:v>
                </c:pt>
                <c:pt idx="1327">
                  <c:v>2.2513899999999998</c:v>
                </c:pt>
                <c:pt idx="1328">
                  <c:v>-3.16534</c:v>
                </c:pt>
                <c:pt idx="1329">
                  <c:v>9.2025500000000005</c:v>
                </c:pt>
                <c:pt idx="1330">
                  <c:v>-0.45987899999999998</c:v>
                </c:pt>
                <c:pt idx="1331">
                  <c:v>-10.3749</c:v>
                </c:pt>
                <c:pt idx="1332">
                  <c:v>8.2645099999999996</c:v>
                </c:pt>
                <c:pt idx="1333">
                  <c:v>-4.6173400000000004</c:v>
                </c:pt>
                <c:pt idx="1334">
                  <c:v>-11.8155</c:v>
                </c:pt>
                <c:pt idx="1335">
                  <c:v>8.17103</c:v>
                </c:pt>
                <c:pt idx="1336">
                  <c:v>-12.788399999999999</c:v>
                </c:pt>
                <c:pt idx="1337">
                  <c:v>-5.94198</c:v>
                </c:pt>
                <c:pt idx="1338">
                  <c:v>5.8038600000000002</c:v>
                </c:pt>
                <c:pt idx="1339">
                  <c:v>2.7950599999999999</c:v>
                </c:pt>
                <c:pt idx="1340">
                  <c:v>-8.0344899999999999</c:v>
                </c:pt>
                <c:pt idx="1341">
                  <c:v>5.5438299999999998</c:v>
                </c:pt>
                <c:pt idx="1342">
                  <c:v>16.745699999999999</c:v>
                </c:pt>
                <c:pt idx="1343">
                  <c:v>-3.7021700000000002</c:v>
                </c:pt>
                <c:pt idx="1344">
                  <c:v>9.8530899999999999</c:v>
                </c:pt>
                <c:pt idx="1345">
                  <c:v>-5.7514799999999999</c:v>
                </c:pt>
                <c:pt idx="1346">
                  <c:v>-6.7487399999999997</c:v>
                </c:pt>
                <c:pt idx="1347">
                  <c:v>6.3121499999999999</c:v>
                </c:pt>
                <c:pt idx="1348">
                  <c:v>-1.6089899999999999</c:v>
                </c:pt>
                <c:pt idx="1349">
                  <c:v>-6.4938599999999997</c:v>
                </c:pt>
                <c:pt idx="1350">
                  <c:v>6.0353599999999998</c:v>
                </c:pt>
                <c:pt idx="1351">
                  <c:v>4.30687</c:v>
                </c:pt>
                <c:pt idx="1352">
                  <c:v>-7.4555600000000002</c:v>
                </c:pt>
                <c:pt idx="1353">
                  <c:v>9.5247700000000002</c:v>
                </c:pt>
                <c:pt idx="1354">
                  <c:v>-4.2692800000000002</c:v>
                </c:pt>
                <c:pt idx="1355">
                  <c:v>-9.5097400000000007</c:v>
                </c:pt>
                <c:pt idx="1356">
                  <c:v>7.3168899999999999</c:v>
                </c:pt>
                <c:pt idx="1357">
                  <c:v>-7.8244100000000003</c:v>
                </c:pt>
                <c:pt idx="1358">
                  <c:v>-8.1502400000000002</c:v>
                </c:pt>
                <c:pt idx="1359">
                  <c:v>7.59185</c:v>
                </c:pt>
                <c:pt idx="1360">
                  <c:v>5.4859600000000004</c:v>
                </c:pt>
                <c:pt idx="1361">
                  <c:v>-3.31935</c:v>
                </c:pt>
                <c:pt idx="1362">
                  <c:v>7.87629</c:v>
                </c:pt>
                <c:pt idx="1363">
                  <c:v>0.12509300000000001</c:v>
                </c:pt>
                <c:pt idx="1364">
                  <c:v>-7.4018100000000002</c:v>
                </c:pt>
                <c:pt idx="1365">
                  <c:v>5.5996300000000003</c:v>
                </c:pt>
                <c:pt idx="1366">
                  <c:v>7.6108000000000002</c:v>
                </c:pt>
                <c:pt idx="1367">
                  <c:v>-8.3018400000000003</c:v>
                </c:pt>
                <c:pt idx="1368">
                  <c:v>3.3504999999999998</c:v>
                </c:pt>
                <c:pt idx="1369">
                  <c:v>-5.4794999999999998</c:v>
                </c:pt>
                <c:pt idx="1370">
                  <c:v>-10.5129</c:v>
                </c:pt>
                <c:pt idx="1371">
                  <c:v>8.3061699999999998</c:v>
                </c:pt>
                <c:pt idx="1372">
                  <c:v>-3.0950899999999999</c:v>
                </c:pt>
                <c:pt idx="1373">
                  <c:v>-7.5607199999999999</c:v>
                </c:pt>
                <c:pt idx="1374">
                  <c:v>5.4751700000000003</c:v>
                </c:pt>
                <c:pt idx="1375">
                  <c:v>-4.7378600000000004</c:v>
                </c:pt>
                <c:pt idx="1376">
                  <c:v>-8.1590900000000008</c:v>
                </c:pt>
                <c:pt idx="1377">
                  <c:v>6.6285299999999996</c:v>
                </c:pt>
                <c:pt idx="1378">
                  <c:v>-2.2331400000000001</c:v>
                </c:pt>
                <c:pt idx="1379">
                  <c:v>-7.5583299999999998</c:v>
                </c:pt>
                <c:pt idx="1380">
                  <c:v>7.9766000000000004</c:v>
                </c:pt>
                <c:pt idx="1381">
                  <c:v>-2.9557699999999998</c:v>
                </c:pt>
                <c:pt idx="1382">
                  <c:v>-7.5352800000000002</c:v>
                </c:pt>
                <c:pt idx="1383">
                  <c:v>4.8370600000000001</c:v>
                </c:pt>
                <c:pt idx="1384">
                  <c:v>-4.5505700000000003E-2</c:v>
                </c:pt>
                <c:pt idx="1385">
                  <c:v>-10.1571</c:v>
                </c:pt>
                <c:pt idx="1386">
                  <c:v>4.46638</c:v>
                </c:pt>
                <c:pt idx="1387">
                  <c:v>12.5968</c:v>
                </c:pt>
                <c:pt idx="1388">
                  <c:v>-8.9279600000000006</c:v>
                </c:pt>
                <c:pt idx="1389">
                  <c:v>10.076499999999999</c:v>
                </c:pt>
                <c:pt idx="1390">
                  <c:v>-0.83977400000000002</c:v>
                </c:pt>
                <c:pt idx="1391">
                  <c:v>-7.3680199999999996</c:v>
                </c:pt>
                <c:pt idx="1392">
                  <c:v>7.2655399999999997</c:v>
                </c:pt>
                <c:pt idx="1393">
                  <c:v>7.0509500000000003</c:v>
                </c:pt>
                <c:pt idx="1394">
                  <c:v>-7.6996399999999996</c:v>
                </c:pt>
                <c:pt idx="1395">
                  <c:v>8.9924099999999996</c:v>
                </c:pt>
                <c:pt idx="1396">
                  <c:v>-8.3056300000000007</c:v>
                </c:pt>
                <c:pt idx="1397">
                  <c:v>-2.3310200000000001</c:v>
                </c:pt>
                <c:pt idx="1398">
                  <c:v>5.8243299999999998</c:v>
                </c:pt>
                <c:pt idx="1399">
                  <c:v>-6.9608499999999998</c:v>
                </c:pt>
                <c:pt idx="1400">
                  <c:v>-6.2313799999999997</c:v>
                </c:pt>
                <c:pt idx="1401">
                  <c:v>6.6290100000000001</c:v>
                </c:pt>
                <c:pt idx="1402">
                  <c:v>0.84825899999999999</c:v>
                </c:pt>
                <c:pt idx="1403">
                  <c:v>-6.9199799999999998</c:v>
                </c:pt>
                <c:pt idx="1404">
                  <c:v>5.2038700000000002</c:v>
                </c:pt>
                <c:pt idx="1405">
                  <c:v>-4.7367999999999997</c:v>
                </c:pt>
                <c:pt idx="1406">
                  <c:v>-7.3997200000000003</c:v>
                </c:pt>
                <c:pt idx="1407">
                  <c:v>2.5441500000000001</c:v>
                </c:pt>
                <c:pt idx="1408">
                  <c:v>-0.30700300000000003</c:v>
                </c:pt>
                <c:pt idx="1409">
                  <c:v>-5.1327600000000002</c:v>
                </c:pt>
                <c:pt idx="1410">
                  <c:v>5.2128300000000003</c:v>
                </c:pt>
                <c:pt idx="1411">
                  <c:v>5.39961</c:v>
                </c:pt>
                <c:pt idx="1412">
                  <c:v>-6.6234700000000002</c:v>
                </c:pt>
                <c:pt idx="1413">
                  <c:v>4.9162299999999997</c:v>
                </c:pt>
                <c:pt idx="1414">
                  <c:v>-1.0164</c:v>
                </c:pt>
                <c:pt idx="1415">
                  <c:v>-11.26</c:v>
                </c:pt>
                <c:pt idx="1416">
                  <c:v>9.6692900000000002</c:v>
                </c:pt>
                <c:pt idx="1417">
                  <c:v>-4.40238</c:v>
                </c:pt>
                <c:pt idx="1418">
                  <c:v>-8.1092200000000005</c:v>
                </c:pt>
                <c:pt idx="1419">
                  <c:v>4.1618300000000001</c:v>
                </c:pt>
                <c:pt idx="1420">
                  <c:v>3.3079700000000001</c:v>
                </c:pt>
                <c:pt idx="1421">
                  <c:v>-4.1255899999999999</c:v>
                </c:pt>
                <c:pt idx="1422">
                  <c:v>5.2970800000000002</c:v>
                </c:pt>
                <c:pt idx="1423">
                  <c:v>1.8104499999999999</c:v>
                </c:pt>
                <c:pt idx="1424">
                  <c:v>-7.5891799999999998</c:v>
                </c:pt>
                <c:pt idx="1425">
                  <c:v>8.1887299999999996</c:v>
                </c:pt>
                <c:pt idx="1426">
                  <c:v>12.9124</c:v>
                </c:pt>
                <c:pt idx="1427">
                  <c:v>-6.8063700000000003</c:v>
                </c:pt>
                <c:pt idx="1428">
                  <c:v>4.3935300000000002</c:v>
                </c:pt>
                <c:pt idx="1429">
                  <c:v>6.3927899999999998</c:v>
                </c:pt>
                <c:pt idx="1430">
                  <c:v>-8.1089599999999997</c:v>
                </c:pt>
                <c:pt idx="1431">
                  <c:v>8.6128999999999998</c:v>
                </c:pt>
                <c:pt idx="1432">
                  <c:v>-7.2410300000000003</c:v>
                </c:pt>
                <c:pt idx="1433">
                  <c:v>-8.3541000000000007</c:v>
                </c:pt>
                <c:pt idx="1434">
                  <c:v>8.3577300000000001</c:v>
                </c:pt>
                <c:pt idx="1435">
                  <c:v>-20.238900000000001</c:v>
                </c:pt>
                <c:pt idx="1436">
                  <c:v>-9.5134000000000007</c:v>
                </c:pt>
                <c:pt idx="1437">
                  <c:v>7.5479399999999996</c:v>
                </c:pt>
                <c:pt idx="1438">
                  <c:v>-1.4147000000000001</c:v>
                </c:pt>
                <c:pt idx="1439">
                  <c:v>-6.5039600000000002</c:v>
                </c:pt>
                <c:pt idx="1440">
                  <c:v>7.4766700000000004</c:v>
                </c:pt>
                <c:pt idx="1441">
                  <c:v>3.4261900000000001</c:v>
                </c:pt>
                <c:pt idx="1442">
                  <c:v>-10.5124</c:v>
                </c:pt>
                <c:pt idx="1443">
                  <c:v>8.3395600000000005</c:v>
                </c:pt>
                <c:pt idx="1444">
                  <c:v>-9.8801799999999993</c:v>
                </c:pt>
                <c:pt idx="1445">
                  <c:v>-7.3041200000000002</c:v>
                </c:pt>
                <c:pt idx="1446">
                  <c:v>9.80396</c:v>
                </c:pt>
                <c:pt idx="1447">
                  <c:v>-1.0808800000000001</c:v>
                </c:pt>
                <c:pt idx="1448">
                  <c:v>-9.2326099999999993</c:v>
                </c:pt>
                <c:pt idx="1449">
                  <c:v>7.9098100000000002</c:v>
                </c:pt>
                <c:pt idx="1450">
                  <c:v>-2.5249299999999999</c:v>
                </c:pt>
                <c:pt idx="1451">
                  <c:v>-7.8977700000000004</c:v>
                </c:pt>
                <c:pt idx="1452">
                  <c:v>9.2651199999999996</c:v>
                </c:pt>
                <c:pt idx="1453">
                  <c:v>-8.8262</c:v>
                </c:pt>
                <c:pt idx="1454">
                  <c:v>-10.529199999999999</c:v>
                </c:pt>
                <c:pt idx="1455">
                  <c:v>6.7891000000000004</c:v>
                </c:pt>
                <c:pt idx="1456">
                  <c:v>-0.42149999999999999</c:v>
                </c:pt>
                <c:pt idx="1457">
                  <c:v>-6.8749900000000004</c:v>
                </c:pt>
                <c:pt idx="1458">
                  <c:v>9.3147199999999994</c:v>
                </c:pt>
                <c:pt idx="1459">
                  <c:v>0.68380799999999997</c:v>
                </c:pt>
                <c:pt idx="1460">
                  <c:v>-8.0751899999999992</c:v>
                </c:pt>
                <c:pt idx="1461">
                  <c:v>7.0013800000000002</c:v>
                </c:pt>
                <c:pt idx="1462">
                  <c:v>-1.48217</c:v>
                </c:pt>
                <c:pt idx="1463">
                  <c:v>-9.4092099999999999</c:v>
                </c:pt>
                <c:pt idx="1464">
                  <c:v>6.0750700000000002</c:v>
                </c:pt>
                <c:pt idx="1465">
                  <c:v>4.8522699999999999</c:v>
                </c:pt>
                <c:pt idx="1466">
                  <c:v>-8.3816100000000002</c:v>
                </c:pt>
                <c:pt idx="1467">
                  <c:v>6.1185</c:v>
                </c:pt>
                <c:pt idx="1468">
                  <c:v>4.7314999999999996</c:v>
                </c:pt>
                <c:pt idx="1469">
                  <c:v>-8.2087599999999998</c:v>
                </c:pt>
                <c:pt idx="1470">
                  <c:v>6.8935300000000002</c:v>
                </c:pt>
                <c:pt idx="1471">
                  <c:v>-9.0211699999999997</c:v>
                </c:pt>
                <c:pt idx="1472">
                  <c:v>-4.7605399999999998</c:v>
                </c:pt>
                <c:pt idx="1473">
                  <c:v>8.3619599999999998</c:v>
                </c:pt>
                <c:pt idx="1474">
                  <c:v>-2.8458700000000001</c:v>
                </c:pt>
                <c:pt idx="1475">
                  <c:v>-7.3423800000000004</c:v>
                </c:pt>
                <c:pt idx="1476">
                  <c:v>10.317500000000001</c:v>
                </c:pt>
                <c:pt idx="1477">
                  <c:v>-9.0621499999999994E-2</c:v>
                </c:pt>
                <c:pt idx="1478">
                  <c:v>-7.9009400000000003</c:v>
                </c:pt>
                <c:pt idx="1479">
                  <c:v>9.0646500000000003</c:v>
                </c:pt>
                <c:pt idx="1480">
                  <c:v>1.2793600000000001</c:v>
                </c:pt>
                <c:pt idx="1481">
                  <c:v>-4.2500099999999996</c:v>
                </c:pt>
                <c:pt idx="1482">
                  <c:v>8.5521999999999991</c:v>
                </c:pt>
                <c:pt idx="1483">
                  <c:v>-6.3596599999999999</c:v>
                </c:pt>
                <c:pt idx="1484">
                  <c:v>-10.124599999999999</c:v>
                </c:pt>
                <c:pt idx="1485">
                  <c:v>6.4984700000000002</c:v>
                </c:pt>
                <c:pt idx="1486">
                  <c:v>2.6829499999999999</c:v>
                </c:pt>
                <c:pt idx="1487">
                  <c:v>-6.9647100000000002</c:v>
                </c:pt>
                <c:pt idx="1488">
                  <c:v>10.0604</c:v>
                </c:pt>
                <c:pt idx="1489">
                  <c:v>3.6975099999999999</c:v>
                </c:pt>
                <c:pt idx="1490">
                  <c:v>-7.6275700000000004</c:v>
                </c:pt>
                <c:pt idx="1491">
                  <c:v>7.4321999999999999</c:v>
                </c:pt>
                <c:pt idx="1492">
                  <c:v>2.6365500000000002</c:v>
                </c:pt>
                <c:pt idx="1493">
                  <c:v>-4.1077300000000001</c:v>
                </c:pt>
                <c:pt idx="1494">
                  <c:v>8.7311700000000005</c:v>
                </c:pt>
                <c:pt idx="1495">
                  <c:v>3.6790600000000002</c:v>
                </c:pt>
                <c:pt idx="1496">
                  <c:v>-13.0154</c:v>
                </c:pt>
                <c:pt idx="1497">
                  <c:v>2.2334100000000001</c:v>
                </c:pt>
                <c:pt idx="1498">
                  <c:v>13.4818</c:v>
                </c:pt>
                <c:pt idx="1499">
                  <c:v>-5.5252400000000002</c:v>
                </c:pt>
                <c:pt idx="1500">
                  <c:v>4.5463899999999997</c:v>
                </c:pt>
                <c:pt idx="1501">
                  <c:v>-7.1639900000000001</c:v>
                </c:pt>
                <c:pt idx="1502">
                  <c:v>-0.38646799999999998</c:v>
                </c:pt>
                <c:pt idx="1503">
                  <c:v>6.2659799999999999</c:v>
                </c:pt>
                <c:pt idx="1504">
                  <c:v>-9.4221299999999992</c:v>
                </c:pt>
                <c:pt idx="1505">
                  <c:v>-11.613200000000001</c:v>
                </c:pt>
                <c:pt idx="1506">
                  <c:v>7.50183</c:v>
                </c:pt>
                <c:pt idx="1507">
                  <c:v>3.4738799999999999</c:v>
                </c:pt>
                <c:pt idx="1508">
                  <c:v>-10.5953</c:v>
                </c:pt>
                <c:pt idx="1509">
                  <c:v>4.3841200000000002</c:v>
                </c:pt>
                <c:pt idx="1510">
                  <c:v>-1.95438</c:v>
                </c:pt>
                <c:pt idx="1511">
                  <c:v>-5.3385800000000003</c:v>
                </c:pt>
                <c:pt idx="1512">
                  <c:v>6.3975400000000002</c:v>
                </c:pt>
                <c:pt idx="1513">
                  <c:v>3.2046399999999999</c:v>
                </c:pt>
                <c:pt idx="1514">
                  <c:v>-8.8890999999999991</c:v>
                </c:pt>
                <c:pt idx="1515">
                  <c:v>7.3780999999999999</c:v>
                </c:pt>
                <c:pt idx="1516">
                  <c:v>-5.8973300000000002</c:v>
                </c:pt>
                <c:pt idx="1517">
                  <c:v>-7.6948299999999996</c:v>
                </c:pt>
                <c:pt idx="1518">
                  <c:v>7.4264200000000002</c:v>
                </c:pt>
                <c:pt idx="1519">
                  <c:v>-3.03363</c:v>
                </c:pt>
                <c:pt idx="1520">
                  <c:v>-8.3422499999999999</c:v>
                </c:pt>
                <c:pt idx="1521">
                  <c:v>5.8252100000000002</c:v>
                </c:pt>
                <c:pt idx="1522">
                  <c:v>-5.7725200000000001</c:v>
                </c:pt>
                <c:pt idx="1523">
                  <c:v>-6.08291</c:v>
                </c:pt>
                <c:pt idx="1524">
                  <c:v>8.6533300000000004</c:v>
                </c:pt>
                <c:pt idx="1525">
                  <c:v>3.5685600000000002</c:v>
                </c:pt>
                <c:pt idx="1526">
                  <c:v>-9.8859100000000009</c:v>
                </c:pt>
                <c:pt idx="1527">
                  <c:v>5.25976</c:v>
                </c:pt>
                <c:pt idx="1528">
                  <c:v>-13.6967</c:v>
                </c:pt>
                <c:pt idx="1529">
                  <c:v>-7.2740999999999998</c:v>
                </c:pt>
                <c:pt idx="1530">
                  <c:v>7.5703699999999996</c:v>
                </c:pt>
                <c:pt idx="1531">
                  <c:v>-11.4039</c:v>
                </c:pt>
                <c:pt idx="1532">
                  <c:v>-11.193099999999999</c:v>
                </c:pt>
                <c:pt idx="1533">
                  <c:v>9.3577399999999997</c:v>
                </c:pt>
                <c:pt idx="1534">
                  <c:v>0.80552199999999996</c:v>
                </c:pt>
                <c:pt idx="1535">
                  <c:v>-3.18466</c:v>
                </c:pt>
                <c:pt idx="1536">
                  <c:v>4.9375</c:v>
                </c:pt>
                <c:pt idx="1537">
                  <c:v>0.15869800000000001</c:v>
                </c:pt>
                <c:pt idx="1538">
                  <c:v>-4.7776399999999999</c:v>
                </c:pt>
                <c:pt idx="1539">
                  <c:v>3.4382600000000001</c:v>
                </c:pt>
                <c:pt idx="1540">
                  <c:v>5.3740399999999999</c:v>
                </c:pt>
                <c:pt idx="1541">
                  <c:v>-8.2540099999999992</c:v>
                </c:pt>
                <c:pt idx="1542">
                  <c:v>8.6550399999999996</c:v>
                </c:pt>
                <c:pt idx="1543">
                  <c:v>0.48132999999999998</c:v>
                </c:pt>
                <c:pt idx="1544">
                  <c:v>-5.0591400000000002</c:v>
                </c:pt>
                <c:pt idx="1545">
                  <c:v>4.3398199999999996</c:v>
                </c:pt>
                <c:pt idx="1546">
                  <c:v>-0.48347099999999998</c:v>
                </c:pt>
                <c:pt idx="1547">
                  <c:v>-7.0462899999999999</c:v>
                </c:pt>
                <c:pt idx="1548">
                  <c:v>6.46671</c:v>
                </c:pt>
                <c:pt idx="1549">
                  <c:v>6.6607500000000002</c:v>
                </c:pt>
                <c:pt idx="1550">
                  <c:v>-5.4626999999999999</c:v>
                </c:pt>
                <c:pt idx="1551">
                  <c:v>7.5896999999999997</c:v>
                </c:pt>
                <c:pt idx="1552">
                  <c:v>0.69218199999999996</c:v>
                </c:pt>
                <c:pt idx="1553">
                  <c:v>-10.2189</c:v>
                </c:pt>
                <c:pt idx="1554">
                  <c:v>9.5279500000000006</c:v>
                </c:pt>
                <c:pt idx="1555">
                  <c:v>4.1741299999999999</c:v>
                </c:pt>
                <c:pt idx="1556">
                  <c:v>-9.7418999999999993</c:v>
                </c:pt>
                <c:pt idx="1557">
                  <c:v>8.5311699999999995</c:v>
                </c:pt>
                <c:pt idx="1558">
                  <c:v>2.5370499999999998</c:v>
                </c:pt>
                <c:pt idx="1559">
                  <c:v>-7.5156099999999997</c:v>
                </c:pt>
                <c:pt idx="1560">
                  <c:v>4.2399899999999997</c:v>
                </c:pt>
                <c:pt idx="1561">
                  <c:v>-3.5753200000000001</c:v>
                </c:pt>
                <c:pt idx="1562">
                  <c:v>-7.7529700000000004</c:v>
                </c:pt>
                <c:pt idx="1563">
                  <c:v>8.1087199999999999</c:v>
                </c:pt>
                <c:pt idx="1564">
                  <c:v>3.3758699999999999</c:v>
                </c:pt>
                <c:pt idx="1565">
                  <c:v>-7.6093099999999998</c:v>
                </c:pt>
                <c:pt idx="1566">
                  <c:v>8.6475899999999992</c:v>
                </c:pt>
                <c:pt idx="1567">
                  <c:v>2.2439399999999998</c:v>
                </c:pt>
                <c:pt idx="1568">
                  <c:v>-8.3824699999999996</c:v>
                </c:pt>
                <c:pt idx="1569">
                  <c:v>4.8788</c:v>
                </c:pt>
                <c:pt idx="1570">
                  <c:v>-1.2423299999999999</c:v>
                </c:pt>
                <c:pt idx="1571">
                  <c:v>-7.8210199999999999</c:v>
                </c:pt>
                <c:pt idx="1572">
                  <c:v>6.7916499999999997</c:v>
                </c:pt>
                <c:pt idx="1573">
                  <c:v>8.58535</c:v>
                </c:pt>
                <c:pt idx="1574">
                  <c:v>-7.6574299999999997</c:v>
                </c:pt>
                <c:pt idx="1575">
                  <c:v>7.2505100000000002</c:v>
                </c:pt>
                <c:pt idx="1576">
                  <c:v>2.9009299999999998</c:v>
                </c:pt>
                <c:pt idx="1577">
                  <c:v>-7.9596600000000004</c:v>
                </c:pt>
                <c:pt idx="1578">
                  <c:v>6.4349499999999997</c:v>
                </c:pt>
                <c:pt idx="1579">
                  <c:v>2.3641399999999999</c:v>
                </c:pt>
                <c:pt idx="1580">
                  <c:v>-10.642799999999999</c:v>
                </c:pt>
                <c:pt idx="1581">
                  <c:v>9.0736699999999999</c:v>
                </c:pt>
                <c:pt idx="1582">
                  <c:v>1.25919</c:v>
                </c:pt>
                <c:pt idx="1583">
                  <c:v>-3.8314300000000001</c:v>
                </c:pt>
                <c:pt idx="1584">
                  <c:v>8.7226400000000002</c:v>
                </c:pt>
                <c:pt idx="1585">
                  <c:v>5.4573600000000004</c:v>
                </c:pt>
                <c:pt idx="1586">
                  <c:v>-11.2042</c:v>
                </c:pt>
                <c:pt idx="1587">
                  <c:v>5.1892199999999997</c:v>
                </c:pt>
                <c:pt idx="1588">
                  <c:v>-5.7906599999999999</c:v>
                </c:pt>
                <c:pt idx="1589">
                  <c:v>-7.7694400000000003</c:v>
                </c:pt>
                <c:pt idx="1590">
                  <c:v>3.6156999999999999</c:v>
                </c:pt>
                <c:pt idx="1591">
                  <c:v>0.456814</c:v>
                </c:pt>
                <c:pt idx="1592">
                  <c:v>-6.6188399999999996</c:v>
                </c:pt>
                <c:pt idx="1593">
                  <c:v>3.3797999999999999</c:v>
                </c:pt>
                <c:pt idx="1594">
                  <c:v>-0.40695900000000002</c:v>
                </c:pt>
                <c:pt idx="1595">
                  <c:v>-4.3213999999999997</c:v>
                </c:pt>
                <c:pt idx="1596">
                  <c:v>6.5597899999999996</c:v>
                </c:pt>
                <c:pt idx="1597">
                  <c:v>2.74078</c:v>
                </c:pt>
                <c:pt idx="1598">
                  <c:v>-5.5573800000000002</c:v>
                </c:pt>
                <c:pt idx="1599">
                  <c:v>6.3457800000000004</c:v>
                </c:pt>
                <c:pt idx="1600">
                  <c:v>-1.1302700000000001</c:v>
                </c:pt>
                <c:pt idx="1601">
                  <c:v>-6.2523200000000001</c:v>
                </c:pt>
                <c:pt idx="1602">
                  <c:v>7.4094199999999999</c:v>
                </c:pt>
                <c:pt idx="1603">
                  <c:v>-0.22981799999999999</c:v>
                </c:pt>
                <c:pt idx="1604">
                  <c:v>-10.01</c:v>
                </c:pt>
                <c:pt idx="1605">
                  <c:v>6.5563599999999997</c:v>
                </c:pt>
                <c:pt idx="1606">
                  <c:v>-3.5385900000000001</c:v>
                </c:pt>
                <c:pt idx="1607">
                  <c:v>-9.9551099999999995</c:v>
                </c:pt>
                <c:pt idx="1608">
                  <c:v>7.9196099999999996</c:v>
                </c:pt>
                <c:pt idx="1609">
                  <c:v>12.64</c:v>
                </c:pt>
                <c:pt idx="1610">
                  <c:v>-4.6784600000000003</c:v>
                </c:pt>
                <c:pt idx="1611">
                  <c:v>3.53443</c:v>
                </c:pt>
                <c:pt idx="1612">
                  <c:v>3.42746</c:v>
                </c:pt>
                <c:pt idx="1613">
                  <c:v>-8.6757299999999997</c:v>
                </c:pt>
                <c:pt idx="1614">
                  <c:v>6.4546799999999998</c:v>
                </c:pt>
                <c:pt idx="1615">
                  <c:v>4.9068699999999996</c:v>
                </c:pt>
                <c:pt idx="1616">
                  <c:v>-7.6872800000000003</c:v>
                </c:pt>
                <c:pt idx="1617">
                  <c:v>9.7249499999999998</c:v>
                </c:pt>
                <c:pt idx="1618">
                  <c:v>10.017300000000001</c:v>
                </c:pt>
                <c:pt idx="1619">
                  <c:v>-6.7645099999999996</c:v>
                </c:pt>
                <c:pt idx="1620">
                  <c:v>5.9337400000000002</c:v>
                </c:pt>
                <c:pt idx="1621">
                  <c:v>-1.0690999999999999</c:v>
                </c:pt>
                <c:pt idx="1622">
                  <c:v>-11.463699999999999</c:v>
                </c:pt>
                <c:pt idx="1623">
                  <c:v>5.60677</c:v>
                </c:pt>
                <c:pt idx="1624">
                  <c:v>1.14628</c:v>
                </c:pt>
                <c:pt idx="1625">
                  <c:v>-10.9621</c:v>
                </c:pt>
                <c:pt idx="1626">
                  <c:v>8.1999200000000005</c:v>
                </c:pt>
                <c:pt idx="1627">
                  <c:v>1.6165099999999999</c:v>
                </c:pt>
                <c:pt idx="1628">
                  <c:v>-9.44407</c:v>
                </c:pt>
                <c:pt idx="1629">
                  <c:v>7.1593499999999999</c:v>
                </c:pt>
                <c:pt idx="1630">
                  <c:v>-2.98672</c:v>
                </c:pt>
                <c:pt idx="1631">
                  <c:v>-11.628500000000001</c:v>
                </c:pt>
                <c:pt idx="1632">
                  <c:v>9.3018099999999997</c:v>
                </c:pt>
                <c:pt idx="1633">
                  <c:v>17.841000000000001</c:v>
                </c:pt>
                <c:pt idx="1634">
                  <c:v>-8.4393399999999996</c:v>
                </c:pt>
                <c:pt idx="1635">
                  <c:v>3.56528</c:v>
                </c:pt>
                <c:pt idx="1636">
                  <c:v>1.44699</c:v>
                </c:pt>
                <c:pt idx="1637">
                  <c:v>-6.2404500000000001</c:v>
                </c:pt>
                <c:pt idx="1638">
                  <c:v>11.705399999999999</c:v>
                </c:pt>
                <c:pt idx="1639">
                  <c:v>-6.3849200000000002</c:v>
                </c:pt>
                <c:pt idx="1640">
                  <c:v>-6.5279600000000002</c:v>
                </c:pt>
                <c:pt idx="1641">
                  <c:v>7.79366</c:v>
                </c:pt>
                <c:pt idx="1642">
                  <c:v>5.5119400000000001</c:v>
                </c:pt>
                <c:pt idx="1643">
                  <c:v>-6.5477100000000004</c:v>
                </c:pt>
                <c:pt idx="1644">
                  <c:v>6.1018499999999998</c:v>
                </c:pt>
                <c:pt idx="1645">
                  <c:v>-0.309027</c:v>
                </c:pt>
                <c:pt idx="1646">
                  <c:v>-3.7534399999999999</c:v>
                </c:pt>
                <c:pt idx="1647">
                  <c:v>8.20824</c:v>
                </c:pt>
                <c:pt idx="1648">
                  <c:v>2.3842599999999998</c:v>
                </c:pt>
                <c:pt idx="1649">
                  <c:v>-7.0474199999999998</c:v>
                </c:pt>
                <c:pt idx="1650">
                  <c:v>5.8838200000000001</c:v>
                </c:pt>
                <c:pt idx="1651">
                  <c:v>8.9845000000000006</c:v>
                </c:pt>
                <c:pt idx="1652">
                  <c:v>-6.7396200000000004</c:v>
                </c:pt>
                <c:pt idx="1653">
                  <c:v>6.1279300000000001</c:v>
                </c:pt>
                <c:pt idx="1654">
                  <c:v>-1.05138</c:v>
                </c:pt>
                <c:pt idx="1655">
                  <c:v>-9.3111099999999993</c:v>
                </c:pt>
                <c:pt idx="1656">
                  <c:v>2.9788700000000001</c:v>
                </c:pt>
                <c:pt idx="1657">
                  <c:v>-5.8088499999999996</c:v>
                </c:pt>
                <c:pt idx="1658">
                  <c:v>-7.66174</c:v>
                </c:pt>
                <c:pt idx="1659">
                  <c:v>5.9369300000000003</c:v>
                </c:pt>
                <c:pt idx="1660">
                  <c:v>2.7119599999999999</c:v>
                </c:pt>
                <c:pt idx="1661">
                  <c:v>-5.1833200000000001</c:v>
                </c:pt>
                <c:pt idx="1662">
                  <c:v>9.2660400000000003</c:v>
                </c:pt>
                <c:pt idx="1663">
                  <c:v>-1.8109599999999999</c:v>
                </c:pt>
                <c:pt idx="1664">
                  <c:v>-7.4659399999999998</c:v>
                </c:pt>
                <c:pt idx="1665">
                  <c:v>6.17997</c:v>
                </c:pt>
                <c:pt idx="1666">
                  <c:v>2.2871800000000002</c:v>
                </c:pt>
                <c:pt idx="1667">
                  <c:v>-7.4786999999999999</c:v>
                </c:pt>
                <c:pt idx="1668">
                  <c:v>6.2749300000000003</c:v>
                </c:pt>
                <c:pt idx="1669">
                  <c:v>10.304399999999999</c:v>
                </c:pt>
                <c:pt idx="1670">
                  <c:v>-8.7505299999999995</c:v>
                </c:pt>
                <c:pt idx="1671">
                  <c:v>6.3906099999999997</c:v>
                </c:pt>
                <c:pt idx="1672">
                  <c:v>-9.32301</c:v>
                </c:pt>
                <c:pt idx="1673">
                  <c:v>-6.6473300000000002</c:v>
                </c:pt>
                <c:pt idx="1674">
                  <c:v>8.7446400000000004</c:v>
                </c:pt>
                <c:pt idx="1675">
                  <c:v>-4.77651</c:v>
                </c:pt>
                <c:pt idx="1676">
                  <c:v>-9.4078499999999998</c:v>
                </c:pt>
                <c:pt idx="1677">
                  <c:v>7.1293899999999999</c:v>
                </c:pt>
                <c:pt idx="1678">
                  <c:v>7.6182499999999997</c:v>
                </c:pt>
                <c:pt idx="1679">
                  <c:v>-7.4603999999999999</c:v>
                </c:pt>
                <c:pt idx="1680">
                  <c:v>7.9238999999999997</c:v>
                </c:pt>
                <c:pt idx="1681">
                  <c:v>-3.95682</c:v>
                </c:pt>
                <c:pt idx="1682">
                  <c:v>-4.0626300000000004</c:v>
                </c:pt>
                <c:pt idx="1683">
                  <c:v>6.2179900000000004</c:v>
                </c:pt>
                <c:pt idx="1684">
                  <c:v>0.84609900000000005</c:v>
                </c:pt>
                <c:pt idx="1685">
                  <c:v>-8.7949400000000004</c:v>
                </c:pt>
                <c:pt idx="1686">
                  <c:v>10.375400000000001</c:v>
                </c:pt>
                <c:pt idx="1687">
                  <c:v>8.0840800000000002</c:v>
                </c:pt>
                <c:pt idx="1688">
                  <c:v>-13.028600000000001</c:v>
                </c:pt>
                <c:pt idx="1689">
                  <c:v>6.14602</c:v>
                </c:pt>
                <c:pt idx="1690">
                  <c:v>-0.50557700000000005</c:v>
                </c:pt>
                <c:pt idx="1691">
                  <c:v>-12.062099999999999</c:v>
                </c:pt>
                <c:pt idx="1692">
                  <c:v>4.4661600000000004</c:v>
                </c:pt>
                <c:pt idx="1693">
                  <c:v>-7.9576900000000004</c:v>
                </c:pt>
                <c:pt idx="1694">
                  <c:v>-12.596299999999999</c:v>
                </c:pt>
                <c:pt idx="1695">
                  <c:v>6.32348</c:v>
                </c:pt>
                <c:pt idx="1696">
                  <c:v>-8.9675700000000003</c:v>
                </c:pt>
                <c:pt idx="1697">
                  <c:v>-6.4717700000000002</c:v>
                </c:pt>
                <c:pt idx="1698">
                  <c:v>6.7317200000000001</c:v>
                </c:pt>
                <c:pt idx="1699">
                  <c:v>0.57509900000000003</c:v>
                </c:pt>
                <c:pt idx="1700">
                  <c:v>-6.5342799999999999</c:v>
                </c:pt>
                <c:pt idx="1701">
                  <c:v>3.00746</c:v>
                </c:pt>
                <c:pt idx="1702">
                  <c:v>9.94801</c:v>
                </c:pt>
                <c:pt idx="1703">
                  <c:v>-5.6035599999999999</c:v>
                </c:pt>
                <c:pt idx="1704">
                  <c:v>8.9839900000000004</c:v>
                </c:pt>
                <c:pt idx="1705">
                  <c:v>0.71237899999999998</c:v>
                </c:pt>
                <c:pt idx="1706">
                  <c:v>-10.4794</c:v>
                </c:pt>
                <c:pt idx="1707">
                  <c:v>8.2814200000000007</c:v>
                </c:pt>
                <c:pt idx="1708">
                  <c:v>3.2279200000000001</c:v>
                </c:pt>
                <c:pt idx="1709">
                  <c:v>-6.3369999999999997</c:v>
                </c:pt>
                <c:pt idx="1710">
                  <c:v>4.1593499999999999</c:v>
                </c:pt>
                <c:pt idx="1711">
                  <c:v>10.0228</c:v>
                </c:pt>
                <c:pt idx="1712">
                  <c:v>-7.2981800000000003</c:v>
                </c:pt>
                <c:pt idx="1713">
                  <c:v>3.2069100000000001</c:v>
                </c:pt>
                <c:pt idx="1714">
                  <c:v>-12.8652</c:v>
                </c:pt>
                <c:pt idx="1715">
                  <c:v>-9.6514299999999995</c:v>
                </c:pt>
                <c:pt idx="1716">
                  <c:v>7.2797799999999997</c:v>
                </c:pt>
                <c:pt idx="1717">
                  <c:v>-3.2319200000000001</c:v>
                </c:pt>
                <c:pt idx="1718">
                  <c:v>-10.851100000000001</c:v>
                </c:pt>
                <c:pt idx="1719">
                  <c:v>5.7903099999999998</c:v>
                </c:pt>
                <c:pt idx="1720">
                  <c:v>-5.3325199999999997</c:v>
                </c:pt>
                <c:pt idx="1721">
                  <c:v>-7.6048499999999999</c:v>
                </c:pt>
                <c:pt idx="1722">
                  <c:v>6.0745399999999998</c:v>
                </c:pt>
                <c:pt idx="1723">
                  <c:v>-7.0107499999999998</c:v>
                </c:pt>
                <c:pt idx="1724">
                  <c:v>-5.99404</c:v>
                </c:pt>
                <c:pt idx="1725">
                  <c:v>4.7590399999999997</c:v>
                </c:pt>
                <c:pt idx="1726">
                  <c:v>9.6213599999999992</c:v>
                </c:pt>
                <c:pt idx="1727">
                  <c:v>-11.6639</c:v>
                </c:pt>
                <c:pt idx="1728">
                  <c:v>5.9951299999999996</c:v>
                </c:pt>
                <c:pt idx="1729">
                  <c:v>1.33263</c:v>
                </c:pt>
                <c:pt idx="1730">
                  <c:v>-7.9314499999999999</c:v>
                </c:pt>
                <c:pt idx="1731">
                  <c:v>4.2204699999999997</c:v>
                </c:pt>
                <c:pt idx="1732">
                  <c:v>2.6015899999999998</c:v>
                </c:pt>
                <c:pt idx="1733">
                  <c:v>-3.4752299999999998</c:v>
                </c:pt>
                <c:pt idx="1734">
                  <c:v>6.3576899999999998</c:v>
                </c:pt>
                <c:pt idx="1735">
                  <c:v>4.3440000000000003</c:v>
                </c:pt>
                <c:pt idx="1736">
                  <c:v>-8.1259499999999996</c:v>
                </c:pt>
                <c:pt idx="1737">
                  <c:v>9.8777799999999996</c:v>
                </c:pt>
                <c:pt idx="1738">
                  <c:v>3.3147899999999999</c:v>
                </c:pt>
                <c:pt idx="1739">
                  <c:v>-7.9970699999999999</c:v>
                </c:pt>
                <c:pt idx="1740">
                  <c:v>6.46746</c:v>
                </c:pt>
                <c:pt idx="1741">
                  <c:v>-2.0465900000000001</c:v>
                </c:pt>
                <c:pt idx="1742">
                  <c:v>-8.2242700000000006</c:v>
                </c:pt>
                <c:pt idx="1743">
                  <c:v>4.4539200000000001</c:v>
                </c:pt>
                <c:pt idx="1744">
                  <c:v>10.9177</c:v>
                </c:pt>
                <c:pt idx="1745">
                  <c:v>-6.1933400000000001</c:v>
                </c:pt>
                <c:pt idx="1746">
                  <c:v>7.5531699999999997</c:v>
                </c:pt>
                <c:pt idx="1747">
                  <c:v>-5.8931699999999996</c:v>
                </c:pt>
                <c:pt idx="1748">
                  <c:v>-6.6681900000000001</c:v>
                </c:pt>
                <c:pt idx="1749">
                  <c:v>4.6474900000000003</c:v>
                </c:pt>
                <c:pt idx="1750">
                  <c:v>-8.0298800000000004</c:v>
                </c:pt>
                <c:pt idx="1751">
                  <c:v>-11.5382</c:v>
                </c:pt>
                <c:pt idx="1752">
                  <c:v>7.9107599999999998</c:v>
                </c:pt>
                <c:pt idx="1753">
                  <c:v>2.9045399999999999</c:v>
                </c:pt>
                <c:pt idx="1754">
                  <c:v>-8.75108</c:v>
                </c:pt>
                <c:pt idx="1755">
                  <c:v>6.2980700000000001</c:v>
                </c:pt>
                <c:pt idx="1756">
                  <c:v>0.57832600000000001</c:v>
                </c:pt>
                <c:pt idx="1757">
                  <c:v>-6.0552400000000004</c:v>
                </c:pt>
                <c:pt idx="1758">
                  <c:v>5.2413400000000001</c:v>
                </c:pt>
                <c:pt idx="1759">
                  <c:v>-5.6609299999999996</c:v>
                </c:pt>
                <c:pt idx="1760">
                  <c:v>-9.5356000000000005</c:v>
                </c:pt>
                <c:pt idx="1761">
                  <c:v>9.3815399999999993</c:v>
                </c:pt>
                <c:pt idx="1762">
                  <c:v>-8.4044299999999996</c:v>
                </c:pt>
                <c:pt idx="1763">
                  <c:v>-5.5941599999999996</c:v>
                </c:pt>
                <c:pt idx="1764">
                  <c:v>4.8190400000000002</c:v>
                </c:pt>
                <c:pt idx="1765">
                  <c:v>1.9135899999999999</c:v>
                </c:pt>
                <c:pt idx="1766">
                  <c:v>-7.4679900000000004</c:v>
                </c:pt>
                <c:pt idx="1767">
                  <c:v>5.9069500000000001</c:v>
                </c:pt>
                <c:pt idx="1768">
                  <c:v>7.09781</c:v>
                </c:pt>
                <c:pt idx="1769">
                  <c:v>-9.1272800000000007</c:v>
                </c:pt>
                <c:pt idx="1770">
                  <c:v>8.1521399999999993</c:v>
                </c:pt>
                <c:pt idx="1771">
                  <c:v>3.1314799999999998</c:v>
                </c:pt>
                <c:pt idx="1772">
                  <c:v>-9.8265499999999992</c:v>
                </c:pt>
                <c:pt idx="1773">
                  <c:v>4.8862899999999998</c:v>
                </c:pt>
                <c:pt idx="1774">
                  <c:v>2.8119700000000001</c:v>
                </c:pt>
                <c:pt idx="1775">
                  <c:v>-5.8058300000000003</c:v>
                </c:pt>
                <c:pt idx="1776">
                  <c:v>10.9536</c:v>
                </c:pt>
                <c:pt idx="1777">
                  <c:v>-10.1236</c:v>
                </c:pt>
                <c:pt idx="1778">
                  <c:v>-10.917999999999999</c:v>
                </c:pt>
                <c:pt idx="1779">
                  <c:v>7.61015</c:v>
                </c:pt>
                <c:pt idx="1780">
                  <c:v>1.72736</c:v>
                </c:pt>
                <c:pt idx="1781">
                  <c:v>-5.75542</c:v>
                </c:pt>
                <c:pt idx="1782">
                  <c:v>5.93954</c:v>
                </c:pt>
                <c:pt idx="1783">
                  <c:v>1.4908399999999999</c:v>
                </c:pt>
                <c:pt idx="1784">
                  <c:v>-10.840299999999999</c:v>
                </c:pt>
                <c:pt idx="1785">
                  <c:v>5.8692200000000003</c:v>
                </c:pt>
                <c:pt idx="1786">
                  <c:v>-3.0747499999999999</c:v>
                </c:pt>
                <c:pt idx="1787">
                  <c:v>-10.340199999999999</c:v>
                </c:pt>
                <c:pt idx="1788">
                  <c:v>5.7670000000000003</c:v>
                </c:pt>
                <c:pt idx="1789">
                  <c:v>-2.5617700000000001</c:v>
                </c:pt>
                <c:pt idx="1790">
                  <c:v>-6.3570200000000003</c:v>
                </c:pt>
                <c:pt idx="1791">
                  <c:v>7.3878700000000004</c:v>
                </c:pt>
                <c:pt idx="1792">
                  <c:v>1.9542600000000001</c:v>
                </c:pt>
                <c:pt idx="1793">
                  <c:v>-4.2993899999999998</c:v>
                </c:pt>
                <c:pt idx="1794">
                  <c:v>5.0667400000000002</c:v>
                </c:pt>
                <c:pt idx="1795">
                  <c:v>-2.3300100000000001</c:v>
                </c:pt>
                <c:pt idx="1796">
                  <c:v>-5.06562</c:v>
                </c:pt>
                <c:pt idx="1797">
                  <c:v>9.8214600000000001</c:v>
                </c:pt>
                <c:pt idx="1798">
                  <c:v>3.8955099999999998</c:v>
                </c:pt>
                <c:pt idx="1799">
                  <c:v>-14.1021</c:v>
                </c:pt>
                <c:pt idx="1800">
                  <c:v>4.8269099999999998</c:v>
                </c:pt>
                <c:pt idx="1801">
                  <c:v>8.9328900000000004</c:v>
                </c:pt>
                <c:pt idx="1802">
                  <c:v>-8.7243300000000001</c:v>
                </c:pt>
                <c:pt idx="1803">
                  <c:v>6.2575500000000002</c:v>
                </c:pt>
                <c:pt idx="1804">
                  <c:v>-1.83344</c:v>
                </c:pt>
                <c:pt idx="1805">
                  <c:v>-7.1072699999999998</c:v>
                </c:pt>
                <c:pt idx="1806">
                  <c:v>11.4247</c:v>
                </c:pt>
                <c:pt idx="1807">
                  <c:v>7.1146700000000003</c:v>
                </c:pt>
                <c:pt idx="1808">
                  <c:v>-11.3538</c:v>
                </c:pt>
                <c:pt idx="1809">
                  <c:v>6.8230599999999999</c:v>
                </c:pt>
                <c:pt idx="1810">
                  <c:v>13.234500000000001</c:v>
                </c:pt>
                <c:pt idx="1811">
                  <c:v>-8.1450600000000009</c:v>
                </c:pt>
                <c:pt idx="1812">
                  <c:v>5.6311400000000003</c:v>
                </c:pt>
                <c:pt idx="1813">
                  <c:v>9.3132699999999993</c:v>
                </c:pt>
                <c:pt idx="1814">
                  <c:v>-4.5502500000000001</c:v>
                </c:pt>
                <c:pt idx="1815">
                  <c:v>5.9930399999999997</c:v>
                </c:pt>
                <c:pt idx="1816">
                  <c:v>-4.1570299999999998</c:v>
                </c:pt>
                <c:pt idx="1817">
                  <c:v>-6.9958799999999997</c:v>
                </c:pt>
                <c:pt idx="1818">
                  <c:v>4.8218899999999998</c:v>
                </c:pt>
                <c:pt idx="1819">
                  <c:v>-2.83169</c:v>
                </c:pt>
                <c:pt idx="1820">
                  <c:v>-8.3638700000000004</c:v>
                </c:pt>
                <c:pt idx="1821">
                  <c:v>7.2402600000000001</c:v>
                </c:pt>
                <c:pt idx="1822">
                  <c:v>9.4458300000000008</c:v>
                </c:pt>
                <c:pt idx="1823">
                  <c:v>-5.2207299999999996</c:v>
                </c:pt>
                <c:pt idx="1824">
                  <c:v>6.3353000000000002</c:v>
                </c:pt>
                <c:pt idx="1825">
                  <c:v>10.6173</c:v>
                </c:pt>
                <c:pt idx="1826">
                  <c:v>-8.2470199999999991</c:v>
                </c:pt>
                <c:pt idx="1827">
                  <c:v>7.4010999999999996</c:v>
                </c:pt>
                <c:pt idx="1828">
                  <c:v>4.4755500000000001</c:v>
                </c:pt>
                <c:pt idx="1829">
                  <c:v>-6.3516300000000001</c:v>
                </c:pt>
                <c:pt idx="1830">
                  <c:v>9.9469999999999992</c:v>
                </c:pt>
                <c:pt idx="1831">
                  <c:v>0.59913700000000003</c:v>
                </c:pt>
                <c:pt idx="1832">
                  <c:v>-6.5499400000000003</c:v>
                </c:pt>
                <c:pt idx="1833">
                  <c:v>6.29298</c:v>
                </c:pt>
                <c:pt idx="1834">
                  <c:v>3.70295</c:v>
                </c:pt>
                <c:pt idx="1835">
                  <c:v>-3.98936</c:v>
                </c:pt>
                <c:pt idx="1836">
                  <c:v>9.5451200000000007</c:v>
                </c:pt>
                <c:pt idx="1837">
                  <c:v>-6.2538499999999999</c:v>
                </c:pt>
                <c:pt idx="1838">
                  <c:v>-7.52677</c:v>
                </c:pt>
                <c:pt idx="1839">
                  <c:v>4.5882100000000001</c:v>
                </c:pt>
                <c:pt idx="1840">
                  <c:v>-0.14463500000000001</c:v>
                </c:pt>
                <c:pt idx="1841">
                  <c:v>-6.8182299999999998</c:v>
                </c:pt>
                <c:pt idx="1842">
                  <c:v>9.61083</c:v>
                </c:pt>
                <c:pt idx="1843">
                  <c:v>12.0184</c:v>
                </c:pt>
                <c:pt idx="1844">
                  <c:v>-4.8523699999999996</c:v>
                </c:pt>
                <c:pt idx="1845">
                  <c:v>8.4804399999999998</c:v>
                </c:pt>
                <c:pt idx="1846">
                  <c:v>0.55357800000000001</c:v>
                </c:pt>
                <c:pt idx="1847">
                  <c:v>-7.8906200000000002</c:v>
                </c:pt>
                <c:pt idx="1848">
                  <c:v>6.1350300000000004</c:v>
                </c:pt>
                <c:pt idx="1849">
                  <c:v>6.9449199999999998</c:v>
                </c:pt>
                <c:pt idx="1850">
                  <c:v>-4.6728199999999998</c:v>
                </c:pt>
                <c:pt idx="1851">
                  <c:v>6.4548699999999997</c:v>
                </c:pt>
                <c:pt idx="1852">
                  <c:v>2.0037799999999999</c:v>
                </c:pt>
                <c:pt idx="1853">
                  <c:v>-11.6282</c:v>
                </c:pt>
                <c:pt idx="1854">
                  <c:v>7.5901199999999998</c:v>
                </c:pt>
                <c:pt idx="1855">
                  <c:v>5.1072199999999999</c:v>
                </c:pt>
                <c:pt idx="1856">
                  <c:v>-9.4374500000000001</c:v>
                </c:pt>
                <c:pt idx="1857">
                  <c:v>5.9950700000000001</c:v>
                </c:pt>
                <c:pt idx="1858">
                  <c:v>10.5809</c:v>
                </c:pt>
                <c:pt idx="1859">
                  <c:v>-8.0691299999999995</c:v>
                </c:pt>
                <c:pt idx="1860">
                  <c:v>7.6817799999999998</c:v>
                </c:pt>
                <c:pt idx="1861">
                  <c:v>6.7486499999999996</c:v>
                </c:pt>
                <c:pt idx="1862">
                  <c:v>-3.6428500000000001</c:v>
                </c:pt>
                <c:pt idx="1863">
                  <c:v>4.4779099999999996</c:v>
                </c:pt>
                <c:pt idx="1864">
                  <c:v>-1.6953100000000001</c:v>
                </c:pt>
                <c:pt idx="1865">
                  <c:v>-10.546200000000001</c:v>
                </c:pt>
                <c:pt idx="1866">
                  <c:v>6.1087300000000004</c:v>
                </c:pt>
                <c:pt idx="1867">
                  <c:v>-5.22553</c:v>
                </c:pt>
                <c:pt idx="1868">
                  <c:v>-7.9296699999999998</c:v>
                </c:pt>
                <c:pt idx="1869">
                  <c:v>4.2192699999999999</c:v>
                </c:pt>
                <c:pt idx="1870">
                  <c:v>1.41919</c:v>
                </c:pt>
                <c:pt idx="1871">
                  <c:v>-5.1082599999999996</c:v>
                </c:pt>
                <c:pt idx="1872">
                  <c:v>9.5014299999999992</c:v>
                </c:pt>
                <c:pt idx="1873">
                  <c:v>-3.5834299999999999</c:v>
                </c:pt>
                <c:pt idx="1874">
                  <c:v>-8.9162599999999994</c:v>
                </c:pt>
                <c:pt idx="1875">
                  <c:v>2.9530699999999999</c:v>
                </c:pt>
                <c:pt idx="1876">
                  <c:v>-3.3490000000000002</c:v>
                </c:pt>
                <c:pt idx="1877">
                  <c:v>-8.6919500000000003</c:v>
                </c:pt>
                <c:pt idx="1878">
                  <c:v>10.8172</c:v>
                </c:pt>
                <c:pt idx="1879">
                  <c:v>-5.8759699999999997</c:v>
                </c:pt>
                <c:pt idx="1880">
                  <c:v>-5.5240999999999998</c:v>
                </c:pt>
                <c:pt idx="1881">
                  <c:v>9.8933300000000006</c:v>
                </c:pt>
                <c:pt idx="1882">
                  <c:v>15.9016</c:v>
                </c:pt>
                <c:pt idx="1883">
                  <c:v>-3.67672</c:v>
                </c:pt>
                <c:pt idx="1884">
                  <c:v>8.2737599999999993</c:v>
                </c:pt>
                <c:pt idx="1885">
                  <c:v>9.57517</c:v>
                </c:pt>
                <c:pt idx="1886">
                  <c:v>-5.03104</c:v>
                </c:pt>
                <c:pt idx="1887">
                  <c:v>7.5546199999999999</c:v>
                </c:pt>
                <c:pt idx="1888">
                  <c:v>4.5084900000000001</c:v>
                </c:pt>
                <c:pt idx="1889">
                  <c:v>-8.2398699999999998</c:v>
                </c:pt>
                <c:pt idx="1890">
                  <c:v>3.9647299999999999</c:v>
                </c:pt>
                <c:pt idx="1891">
                  <c:v>6.3983400000000001</c:v>
                </c:pt>
                <c:pt idx="1892">
                  <c:v>-3.8300900000000002</c:v>
                </c:pt>
                <c:pt idx="1893">
                  <c:v>6.0367800000000003</c:v>
                </c:pt>
                <c:pt idx="1894">
                  <c:v>5.5166399999999998</c:v>
                </c:pt>
                <c:pt idx="1895">
                  <c:v>-7.9649799999999997</c:v>
                </c:pt>
                <c:pt idx="1896">
                  <c:v>7.97302</c:v>
                </c:pt>
                <c:pt idx="1897">
                  <c:v>-4.3665200000000004</c:v>
                </c:pt>
                <c:pt idx="1898">
                  <c:v>-7.5477800000000004</c:v>
                </c:pt>
                <c:pt idx="1899">
                  <c:v>2.4333999999999998</c:v>
                </c:pt>
                <c:pt idx="1900">
                  <c:v>-2.3414000000000001</c:v>
                </c:pt>
                <c:pt idx="1901">
                  <c:v>-10.189399999999999</c:v>
                </c:pt>
                <c:pt idx="1902">
                  <c:v>8.2228700000000003</c:v>
                </c:pt>
                <c:pt idx="1903">
                  <c:v>-11.001099999999999</c:v>
                </c:pt>
                <c:pt idx="1904">
                  <c:v>-6.0202</c:v>
                </c:pt>
                <c:pt idx="1905">
                  <c:v>6.9000399999999997</c:v>
                </c:pt>
                <c:pt idx="1906">
                  <c:v>6.7658699999999996</c:v>
                </c:pt>
                <c:pt idx="1907">
                  <c:v>-10.1721</c:v>
                </c:pt>
                <c:pt idx="1908">
                  <c:v>8.2427799999999998</c:v>
                </c:pt>
                <c:pt idx="1909">
                  <c:v>-3.0808300000000002</c:v>
                </c:pt>
                <c:pt idx="1910">
                  <c:v>-8.4691700000000001</c:v>
                </c:pt>
                <c:pt idx="1911">
                  <c:v>10.760999999999999</c:v>
                </c:pt>
                <c:pt idx="1912">
                  <c:v>-6.1326999999999998</c:v>
                </c:pt>
                <c:pt idx="1913">
                  <c:v>-8.2167700000000004</c:v>
                </c:pt>
                <c:pt idx="1914">
                  <c:v>6.1454500000000003</c:v>
                </c:pt>
                <c:pt idx="1915">
                  <c:v>-6.98163</c:v>
                </c:pt>
                <c:pt idx="1916">
                  <c:v>-7.4029199999999999</c:v>
                </c:pt>
                <c:pt idx="1917">
                  <c:v>6.3865400000000001</c:v>
                </c:pt>
                <c:pt idx="1918">
                  <c:v>1.9135899999999999</c:v>
                </c:pt>
                <c:pt idx="1919">
                  <c:v>-6.4520299999999997</c:v>
                </c:pt>
                <c:pt idx="1920">
                  <c:v>6.07531</c:v>
                </c:pt>
                <c:pt idx="1921">
                  <c:v>9.2654399999999999</c:v>
                </c:pt>
                <c:pt idx="1922">
                  <c:v>-6.0309900000000001</c:v>
                </c:pt>
                <c:pt idx="1923">
                  <c:v>7.1204599999999996</c:v>
                </c:pt>
                <c:pt idx="1924">
                  <c:v>4.2824799999999996</c:v>
                </c:pt>
                <c:pt idx="1925">
                  <c:v>-11.6296</c:v>
                </c:pt>
                <c:pt idx="1926">
                  <c:v>2.8711099999999998</c:v>
                </c:pt>
                <c:pt idx="1927">
                  <c:v>1.72525</c:v>
                </c:pt>
                <c:pt idx="1928">
                  <c:v>-10.4626</c:v>
                </c:pt>
                <c:pt idx="1929">
                  <c:v>2.3157899999999998</c:v>
                </c:pt>
                <c:pt idx="1930">
                  <c:v>5.6519700000000004</c:v>
                </c:pt>
                <c:pt idx="1931">
                  <c:v>-7.9473099999999999</c:v>
                </c:pt>
                <c:pt idx="1932">
                  <c:v>6.3642300000000001</c:v>
                </c:pt>
                <c:pt idx="1933">
                  <c:v>-4.6011499999999996</c:v>
                </c:pt>
                <c:pt idx="1934">
                  <c:v>-8.3401800000000001</c:v>
                </c:pt>
                <c:pt idx="1935">
                  <c:v>6.6321399999999997</c:v>
                </c:pt>
                <c:pt idx="1936">
                  <c:v>2.9932599999999998</c:v>
                </c:pt>
                <c:pt idx="1937">
                  <c:v>-7.9704300000000003</c:v>
                </c:pt>
                <c:pt idx="1938">
                  <c:v>5.3789600000000002</c:v>
                </c:pt>
                <c:pt idx="1939">
                  <c:v>7.2582000000000004</c:v>
                </c:pt>
                <c:pt idx="1940">
                  <c:v>-9.3832000000000004</c:v>
                </c:pt>
                <c:pt idx="1941">
                  <c:v>6.8765299999999998</c:v>
                </c:pt>
                <c:pt idx="1942">
                  <c:v>4.7033300000000002</c:v>
                </c:pt>
                <c:pt idx="1943">
                  <c:v>-4.8117299999999998</c:v>
                </c:pt>
                <c:pt idx="1944">
                  <c:v>4.5572800000000004</c:v>
                </c:pt>
                <c:pt idx="1945">
                  <c:v>-4.61822</c:v>
                </c:pt>
                <c:pt idx="1946">
                  <c:v>-7.3207700000000004</c:v>
                </c:pt>
                <c:pt idx="1947">
                  <c:v>6.4190699999999996</c:v>
                </c:pt>
                <c:pt idx="1948">
                  <c:v>1.15171</c:v>
                </c:pt>
                <c:pt idx="1949">
                  <c:v>-5.5450400000000002</c:v>
                </c:pt>
                <c:pt idx="1950">
                  <c:v>7.1271100000000001</c:v>
                </c:pt>
                <c:pt idx="1951">
                  <c:v>2.7017500000000001</c:v>
                </c:pt>
                <c:pt idx="1952">
                  <c:v>-5.8744300000000003</c:v>
                </c:pt>
                <c:pt idx="1953">
                  <c:v>8.6396800000000002</c:v>
                </c:pt>
                <c:pt idx="1954">
                  <c:v>-8.1508099999999999</c:v>
                </c:pt>
                <c:pt idx="1955">
                  <c:v>-7.1264599999999998</c:v>
                </c:pt>
                <c:pt idx="1956">
                  <c:v>11.002700000000001</c:v>
                </c:pt>
                <c:pt idx="1957">
                  <c:v>-9.7972699999999996E-2</c:v>
                </c:pt>
                <c:pt idx="1958">
                  <c:v>-7.9329299999999998</c:v>
                </c:pt>
                <c:pt idx="1959">
                  <c:v>5.0506900000000003</c:v>
                </c:pt>
                <c:pt idx="1960">
                  <c:v>-7.5676500000000004</c:v>
                </c:pt>
                <c:pt idx="1961">
                  <c:v>-9.8503100000000003</c:v>
                </c:pt>
                <c:pt idx="1962">
                  <c:v>5.4875400000000001</c:v>
                </c:pt>
                <c:pt idx="1963">
                  <c:v>10.831099999999999</c:v>
                </c:pt>
                <c:pt idx="1964">
                  <c:v>-5.0468999999999999</c:v>
                </c:pt>
                <c:pt idx="1965">
                  <c:v>9.6378000000000004</c:v>
                </c:pt>
                <c:pt idx="1966">
                  <c:v>-13.5183</c:v>
                </c:pt>
                <c:pt idx="1967">
                  <c:v>-8.48508</c:v>
                </c:pt>
                <c:pt idx="1968">
                  <c:v>4.9222700000000001</c:v>
                </c:pt>
                <c:pt idx="1969">
                  <c:v>6.2790400000000002</c:v>
                </c:pt>
                <c:pt idx="1970">
                  <c:v>-9.6283499999999993</c:v>
                </c:pt>
                <c:pt idx="1971">
                  <c:v>5.26579</c:v>
                </c:pt>
                <c:pt idx="1972">
                  <c:v>-2.7305899999999999</c:v>
                </c:pt>
                <c:pt idx="1973">
                  <c:v>-10.3331</c:v>
                </c:pt>
                <c:pt idx="1974">
                  <c:v>3.7239599999999999</c:v>
                </c:pt>
                <c:pt idx="1975">
                  <c:v>6.7301200000000003</c:v>
                </c:pt>
                <c:pt idx="1976">
                  <c:v>-5.4668799999999997</c:v>
                </c:pt>
                <c:pt idx="1977">
                  <c:v>8.0589999999999993</c:v>
                </c:pt>
                <c:pt idx="1978">
                  <c:v>2.7071200000000002</c:v>
                </c:pt>
                <c:pt idx="1979">
                  <c:v>-8.9331800000000001</c:v>
                </c:pt>
                <c:pt idx="1980">
                  <c:v>5.5461900000000002</c:v>
                </c:pt>
                <c:pt idx="1981">
                  <c:v>-3.2828900000000001</c:v>
                </c:pt>
                <c:pt idx="1982">
                  <c:v>-9.9704499999999996</c:v>
                </c:pt>
                <c:pt idx="1983">
                  <c:v>6.2594099999999999</c:v>
                </c:pt>
                <c:pt idx="1984">
                  <c:v>0.67951700000000004</c:v>
                </c:pt>
                <c:pt idx="1985">
                  <c:v>-7.83338</c:v>
                </c:pt>
                <c:pt idx="1986">
                  <c:v>9.9463500000000007</c:v>
                </c:pt>
                <c:pt idx="1987">
                  <c:v>-1.8773200000000001</c:v>
                </c:pt>
                <c:pt idx="1988">
                  <c:v>-7.7733800000000004</c:v>
                </c:pt>
                <c:pt idx="1989">
                  <c:v>6.42056</c:v>
                </c:pt>
                <c:pt idx="1990">
                  <c:v>1.81545</c:v>
                </c:pt>
                <c:pt idx="1991">
                  <c:v>-9.3469599999999993</c:v>
                </c:pt>
                <c:pt idx="1992">
                  <c:v>5.2318499999999997</c:v>
                </c:pt>
                <c:pt idx="1993">
                  <c:v>-11.794499999999999</c:v>
                </c:pt>
                <c:pt idx="1994">
                  <c:v>-10.980700000000001</c:v>
                </c:pt>
                <c:pt idx="1995">
                  <c:v>5.9358300000000002</c:v>
                </c:pt>
                <c:pt idx="1996">
                  <c:v>2.08351</c:v>
                </c:pt>
                <c:pt idx="1997">
                  <c:v>-5.9310999999999998</c:v>
                </c:pt>
                <c:pt idx="1998">
                  <c:v>8.3678600000000003</c:v>
                </c:pt>
                <c:pt idx="1999">
                  <c:v>2.9843199999999999</c:v>
                </c:pt>
                <c:pt idx="2000">
                  <c:v>-7.2295499999999997</c:v>
                </c:pt>
                <c:pt idx="2001">
                  <c:v>7.6804699999999997</c:v>
                </c:pt>
                <c:pt idx="2002">
                  <c:v>-1.7559100000000001</c:v>
                </c:pt>
                <c:pt idx="2003">
                  <c:v>-5.3840500000000002</c:v>
                </c:pt>
                <c:pt idx="2004">
                  <c:v>3.4358</c:v>
                </c:pt>
                <c:pt idx="2005">
                  <c:v>5.44238</c:v>
                </c:pt>
                <c:pt idx="2006">
                  <c:v>-10.4643</c:v>
                </c:pt>
                <c:pt idx="2007">
                  <c:v>6.39642</c:v>
                </c:pt>
                <c:pt idx="2008">
                  <c:v>-6.2512800000000004</c:v>
                </c:pt>
                <c:pt idx="2009">
                  <c:v>-2.5432100000000002</c:v>
                </c:pt>
                <c:pt idx="2010">
                  <c:v>9.5785999999999998</c:v>
                </c:pt>
                <c:pt idx="2011">
                  <c:v>1.76153</c:v>
                </c:pt>
                <c:pt idx="2012">
                  <c:v>-8.3667099999999994</c:v>
                </c:pt>
                <c:pt idx="2013">
                  <c:v>9.0652299999999997</c:v>
                </c:pt>
                <c:pt idx="2014">
                  <c:v>-5.50847</c:v>
                </c:pt>
                <c:pt idx="2015">
                  <c:v>-7.2225700000000002</c:v>
                </c:pt>
                <c:pt idx="2016">
                  <c:v>5.6552800000000003</c:v>
                </c:pt>
                <c:pt idx="2017">
                  <c:v>-14.8863</c:v>
                </c:pt>
                <c:pt idx="2018">
                  <c:v>-8.1526499999999995</c:v>
                </c:pt>
                <c:pt idx="2019">
                  <c:v>9.1436399999999995</c:v>
                </c:pt>
                <c:pt idx="2020">
                  <c:v>-0.23160600000000001</c:v>
                </c:pt>
                <c:pt idx="2021">
                  <c:v>-8.1482500000000009</c:v>
                </c:pt>
                <c:pt idx="2022">
                  <c:v>4.0843800000000003</c:v>
                </c:pt>
                <c:pt idx="2023">
                  <c:v>10.5299</c:v>
                </c:pt>
                <c:pt idx="2024">
                  <c:v>-11.822100000000001</c:v>
                </c:pt>
                <c:pt idx="2025">
                  <c:v>6.9631400000000001</c:v>
                </c:pt>
                <c:pt idx="2026">
                  <c:v>3.9133900000000001</c:v>
                </c:pt>
                <c:pt idx="2027">
                  <c:v>-8.4984999999999999</c:v>
                </c:pt>
                <c:pt idx="2028">
                  <c:v>3.46027</c:v>
                </c:pt>
                <c:pt idx="2029">
                  <c:v>-7.1862399999999997</c:v>
                </c:pt>
                <c:pt idx="2030">
                  <c:v>-7.7077200000000001</c:v>
                </c:pt>
                <c:pt idx="2031">
                  <c:v>3.7984200000000001</c:v>
                </c:pt>
                <c:pt idx="2032">
                  <c:v>3.84327</c:v>
                </c:pt>
                <c:pt idx="2033">
                  <c:v>-9.4337099999999996</c:v>
                </c:pt>
                <c:pt idx="2034">
                  <c:v>7.0421500000000004</c:v>
                </c:pt>
                <c:pt idx="2035">
                  <c:v>12.197100000000001</c:v>
                </c:pt>
                <c:pt idx="2036">
                  <c:v>-9.4493100000000005</c:v>
                </c:pt>
                <c:pt idx="2037">
                  <c:v>5.6182600000000003</c:v>
                </c:pt>
                <c:pt idx="2038">
                  <c:v>-1.1164700000000001</c:v>
                </c:pt>
                <c:pt idx="2039">
                  <c:v>-5.7765000000000004</c:v>
                </c:pt>
                <c:pt idx="2040">
                  <c:v>8.3711500000000001</c:v>
                </c:pt>
                <c:pt idx="2041">
                  <c:v>-1.83403</c:v>
                </c:pt>
                <c:pt idx="2042">
                  <c:v>-6.51227</c:v>
                </c:pt>
                <c:pt idx="2043">
                  <c:v>11.0174</c:v>
                </c:pt>
                <c:pt idx="2044">
                  <c:v>9.2256599999999995</c:v>
                </c:pt>
                <c:pt idx="2045">
                  <c:v>-6.9898300000000004</c:v>
                </c:pt>
                <c:pt idx="2046">
                  <c:v>6.35724</c:v>
                </c:pt>
                <c:pt idx="2047">
                  <c:v>4.8130600000000003E-2</c:v>
                </c:pt>
                <c:pt idx="2048">
                  <c:v>-9.9169099999999997</c:v>
                </c:pt>
                <c:pt idx="2049">
                  <c:v>7.9446099999999999</c:v>
                </c:pt>
                <c:pt idx="2050">
                  <c:v>11.908200000000001</c:v>
                </c:pt>
                <c:pt idx="2051">
                  <c:v>-7.9562499999999998</c:v>
                </c:pt>
                <c:pt idx="2052">
                  <c:v>9.0826899999999995</c:v>
                </c:pt>
                <c:pt idx="2053">
                  <c:v>0.86011300000000002</c:v>
                </c:pt>
                <c:pt idx="2054">
                  <c:v>-6.1119399999999997</c:v>
                </c:pt>
                <c:pt idx="2055">
                  <c:v>9.7894400000000008</c:v>
                </c:pt>
                <c:pt idx="2056">
                  <c:v>-1.3986700000000001</c:v>
                </c:pt>
                <c:pt idx="2057">
                  <c:v>-9.2125299999999992</c:v>
                </c:pt>
                <c:pt idx="2058">
                  <c:v>4.6978499999999999</c:v>
                </c:pt>
                <c:pt idx="2059">
                  <c:v>-5.8424899999999997</c:v>
                </c:pt>
                <c:pt idx="2060">
                  <c:v>-8.1829699999999992</c:v>
                </c:pt>
                <c:pt idx="2061">
                  <c:v>7.23203</c:v>
                </c:pt>
                <c:pt idx="2062">
                  <c:v>4.3600899999999996</c:v>
                </c:pt>
                <c:pt idx="2063">
                  <c:v>-6.5034599999999996</c:v>
                </c:pt>
                <c:pt idx="2064">
                  <c:v>7.1846800000000002</c:v>
                </c:pt>
                <c:pt idx="2065">
                  <c:v>-9.8021100000000008</c:v>
                </c:pt>
                <c:pt idx="2066">
                  <c:v>-3.9424000000000001</c:v>
                </c:pt>
                <c:pt idx="2067">
                  <c:v>9.3846799999999995</c:v>
                </c:pt>
                <c:pt idx="2068">
                  <c:v>12.1243</c:v>
                </c:pt>
                <c:pt idx="2069">
                  <c:v>-7.6528600000000004</c:v>
                </c:pt>
                <c:pt idx="2070">
                  <c:v>5.2603900000000001</c:v>
                </c:pt>
                <c:pt idx="2071">
                  <c:v>0.45249499999999998</c:v>
                </c:pt>
                <c:pt idx="2072">
                  <c:v>-5.5706499999999997</c:v>
                </c:pt>
                <c:pt idx="2073">
                  <c:v>5.0433500000000002</c:v>
                </c:pt>
                <c:pt idx="2074">
                  <c:v>4.1276900000000003</c:v>
                </c:pt>
                <c:pt idx="2075">
                  <c:v>-6.2578100000000001</c:v>
                </c:pt>
                <c:pt idx="2076">
                  <c:v>5.8706699999999996</c:v>
                </c:pt>
                <c:pt idx="2077">
                  <c:v>4.38178</c:v>
                </c:pt>
                <c:pt idx="2078">
                  <c:v>-7.4687700000000001</c:v>
                </c:pt>
                <c:pt idx="2079">
                  <c:v>9.0676500000000004</c:v>
                </c:pt>
                <c:pt idx="2080">
                  <c:v>-2.15272</c:v>
                </c:pt>
                <c:pt idx="2081">
                  <c:v>-6.3562000000000003</c:v>
                </c:pt>
                <c:pt idx="2082">
                  <c:v>3.8634400000000002</c:v>
                </c:pt>
                <c:pt idx="2083">
                  <c:v>2.9333800000000001</c:v>
                </c:pt>
                <c:pt idx="2084">
                  <c:v>-7.4360099999999996</c:v>
                </c:pt>
                <c:pt idx="2085">
                  <c:v>8.1589600000000004</c:v>
                </c:pt>
                <c:pt idx="2086">
                  <c:v>10.7942</c:v>
                </c:pt>
                <c:pt idx="2087">
                  <c:v>-7.4706299999999999</c:v>
                </c:pt>
                <c:pt idx="2088">
                  <c:v>6.8579400000000001</c:v>
                </c:pt>
                <c:pt idx="2089">
                  <c:v>-1.60025</c:v>
                </c:pt>
                <c:pt idx="2090">
                  <c:v>-8.4131300000000007</c:v>
                </c:pt>
                <c:pt idx="2091">
                  <c:v>9.3421400000000006</c:v>
                </c:pt>
                <c:pt idx="2092">
                  <c:v>0.56753500000000001</c:v>
                </c:pt>
                <c:pt idx="2093">
                  <c:v>-8.4913799999999995</c:v>
                </c:pt>
                <c:pt idx="2094">
                  <c:v>7.84938</c:v>
                </c:pt>
                <c:pt idx="2095">
                  <c:v>0.36274600000000001</c:v>
                </c:pt>
                <c:pt idx="2096">
                  <c:v>-9.5240799999999997</c:v>
                </c:pt>
                <c:pt idx="2097">
                  <c:v>3.6693600000000002</c:v>
                </c:pt>
                <c:pt idx="2098">
                  <c:v>0.1278</c:v>
                </c:pt>
                <c:pt idx="2099">
                  <c:v>-9.1911799999999992</c:v>
                </c:pt>
                <c:pt idx="2100">
                  <c:v>3.76702</c:v>
                </c:pt>
                <c:pt idx="2101">
                  <c:v>0.48950100000000002</c:v>
                </c:pt>
                <c:pt idx="2102">
                  <c:v>-8.4520900000000001</c:v>
                </c:pt>
                <c:pt idx="2103">
                  <c:v>9.9424399999999995</c:v>
                </c:pt>
                <c:pt idx="2104">
                  <c:v>-7.0872000000000002</c:v>
                </c:pt>
                <c:pt idx="2105">
                  <c:v>-6.8269099999999998</c:v>
                </c:pt>
                <c:pt idx="2106">
                  <c:v>9.1411099999999994</c:v>
                </c:pt>
                <c:pt idx="2107">
                  <c:v>6.97905</c:v>
                </c:pt>
                <c:pt idx="2108">
                  <c:v>-9.1334700000000009</c:v>
                </c:pt>
                <c:pt idx="2109">
                  <c:v>5.50305</c:v>
                </c:pt>
                <c:pt idx="2110">
                  <c:v>-7.1474900000000003</c:v>
                </c:pt>
                <c:pt idx="2111">
                  <c:v>-6.48752</c:v>
                </c:pt>
                <c:pt idx="2112">
                  <c:v>9.2410499999999995</c:v>
                </c:pt>
                <c:pt idx="2113">
                  <c:v>4.6168399999999998</c:v>
                </c:pt>
                <c:pt idx="2114">
                  <c:v>-6.29976</c:v>
                </c:pt>
                <c:pt idx="2115">
                  <c:v>7.8573500000000003</c:v>
                </c:pt>
                <c:pt idx="2116">
                  <c:v>-6.7873799999999997</c:v>
                </c:pt>
                <c:pt idx="2117">
                  <c:v>-10.933</c:v>
                </c:pt>
                <c:pt idx="2118">
                  <c:v>9.5754199999999994</c:v>
                </c:pt>
                <c:pt idx="2119">
                  <c:v>-0.78780099999999997</c:v>
                </c:pt>
                <c:pt idx="2120">
                  <c:v>-10.0631</c:v>
                </c:pt>
                <c:pt idx="2121">
                  <c:v>7.2774999999999999</c:v>
                </c:pt>
                <c:pt idx="2122">
                  <c:v>-5.7298099999999996</c:v>
                </c:pt>
                <c:pt idx="2123">
                  <c:v>-6.44665</c:v>
                </c:pt>
                <c:pt idx="2124">
                  <c:v>7.4398999999999997</c:v>
                </c:pt>
                <c:pt idx="2125">
                  <c:v>-9.0519400000000001</c:v>
                </c:pt>
                <c:pt idx="2126">
                  <c:v>-9.6377100000000002</c:v>
                </c:pt>
                <c:pt idx="2127">
                  <c:v>5.8107899999999999</c:v>
                </c:pt>
                <c:pt idx="2128">
                  <c:v>-4.8038699999999999</c:v>
                </c:pt>
                <c:pt idx="2129">
                  <c:v>-6.9311400000000001</c:v>
                </c:pt>
                <c:pt idx="2130">
                  <c:v>4.9741600000000004</c:v>
                </c:pt>
                <c:pt idx="2131">
                  <c:v>-10.2483</c:v>
                </c:pt>
                <c:pt idx="2132">
                  <c:v>-5.6973799999999999</c:v>
                </c:pt>
                <c:pt idx="2133">
                  <c:v>7.7763799999999996</c:v>
                </c:pt>
                <c:pt idx="2134">
                  <c:v>-6.2938200000000002</c:v>
                </c:pt>
                <c:pt idx="2135">
                  <c:v>-9.1751299999999993</c:v>
                </c:pt>
                <c:pt idx="2136">
                  <c:v>8.0328800000000005</c:v>
                </c:pt>
                <c:pt idx="2137">
                  <c:v>-8.4361200000000007</c:v>
                </c:pt>
                <c:pt idx="2138">
                  <c:v>-6.2134900000000002</c:v>
                </c:pt>
                <c:pt idx="2139">
                  <c:v>4.0069400000000002</c:v>
                </c:pt>
                <c:pt idx="2140">
                  <c:v>-8.2027099999999997</c:v>
                </c:pt>
                <c:pt idx="2141">
                  <c:v>-2.8479899999999998</c:v>
                </c:pt>
                <c:pt idx="2142">
                  <c:v>8.0592400000000008</c:v>
                </c:pt>
                <c:pt idx="2143">
                  <c:v>3.4793500000000002</c:v>
                </c:pt>
                <c:pt idx="2144">
                  <c:v>-8.0137800000000006</c:v>
                </c:pt>
                <c:pt idx="2145">
                  <c:v>5.3549899999999999</c:v>
                </c:pt>
                <c:pt idx="2146">
                  <c:v>-7.3440799999999999</c:v>
                </c:pt>
                <c:pt idx="2147">
                  <c:v>-11.5969</c:v>
                </c:pt>
                <c:pt idx="2148">
                  <c:v>6.3408199999999999</c:v>
                </c:pt>
                <c:pt idx="2149">
                  <c:v>-0.81040500000000004</c:v>
                </c:pt>
                <c:pt idx="2150">
                  <c:v>-9.5037699999999994</c:v>
                </c:pt>
                <c:pt idx="2151">
                  <c:v>7.3525600000000004</c:v>
                </c:pt>
                <c:pt idx="2152">
                  <c:v>-1.20113</c:v>
                </c:pt>
                <c:pt idx="2153">
                  <c:v>-7.9443700000000002</c:v>
                </c:pt>
                <c:pt idx="2154">
                  <c:v>7.2224899999999996</c:v>
                </c:pt>
                <c:pt idx="2155">
                  <c:v>5.0724099999999996</c:v>
                </c:pt>
                <c:pt idx="2156">
                  <c:v>-7.07226</c:v>
                </c:pt>
                <c:pt idx="2157">
                  <c:v>6.6009399999999996</c:v>
                </c:pt>
                <c:pt idx="2158">
                  <c:v>-1.78423</c:v>
                </c:pt>
                <c:pt idx="2159">
                  <c:v>-9.2447300000000006</c:v>
                </c:pt>
                <c:pt idx="2160">
                  <c:v>3.5365500000000001</c:v>
                </c:pt>
                <c:pt idx="2161">
                  <c:v>-7.6829900000000002</c:v>
                </c:pt>
                <c:pt idx="2162">
                  <c:v>-8.4934799999999999</c:v>
                </c:pt>
                <c:pt idx="2163">
                  <c:v>10.296900000000001</c:v>
                </c:pt>
                <c:pt idx="2164">
                  <c:v>3.4150900000000002</c:v>
                </c:pt>
                <c:pt idx="2165">
                  <c:v>-7.7207600000000003</c:v>
                </c:pt>
                <c:pt idx="2166">
                  <c:v>6.8149600000000001</c:v>
                </c:pt>
                <c:pt idx="2167">
                  <c:v>-1.6794</c:v>
                </c:pt>
                <c:pt idx="2168">
                  <c:v>-7.7084400000000004</c:v>
                </c:pt>
                <c:pt idx="2169">
                  <c:v>7.0407599999999997</c:v>
                </c:pt>
                <c:pt idx="2170">
                  <c:v>3.8762599999999998</c:v>
                </c:pt>
                <c:pt idx="2171">
                  <c:v>-7.2942200000000001</c:v>
                </c:pt>
                <c:pt idx="2172">
                  <c:v>4.3428100000000001</c:v>
                </c:pt>
                <c:pt idx="2173">
                  <c:v>1.4753799999999999</c:v>
                </c:pt>
                <c:pt idx="2174">
                  <c:v>-10.671099999999999</c:v>
                </c:pt>
                <c:pt idx="2175">
                  <c:v>9.4524899999999992</c:v>
                </c:pt>
                <c:pt idx="2176">
                  <c:v>-10.644299999999999</c:v>
                </c:pt>
                <c:pt idx="2177">
                  <c:v>-11.4702</c:v>
                </c:pt>
                <c:pt idx="2178">
                  <c:v>4.4107399999999997</c:v>
                </c:pt>
                <c:pt idx="2179">
                  <c:v>-8.7758500000000002</c:v>
                </c:pt>
                <c:pt idx="2180">
                  <c:v>-7.0700099999999999</c:v>
                </c:pt>
                <c:pt idx="2181">
                  <c:v>6.2641999999999998</c:v>
                </c:pt>
                <c:pt idx="2182">
                  <c:v>-0.72585599999999995</c:v>
                </c:pt>
                <c:pt idx="2183">
                  <c:v>-10.2475</c:v>
                </c:pt>
                <c:pt idx="2184">
                  <c:v>3.4952899999999998</c:v>
                </c:pt>
                <c:pt idx="2185">
                  <c:v>5.0138299999999996</c:v>
                </c:pt>
                <c:pt idx="2186">
                  <c:v>-8.8817599999999999</c:v>
                </c:pt>
                <c:pt idx="2187">
                  <c:v>3.7790599999999999</c:v>
                </c:pt>
                <c:pt idx="2188">
                  <c:v>0.212399</c:v>
                </c:pt>
                <c:pt idx="2189">
                  <c:v>-5.8906799999999997</c:v>
                </c:pt>
                <c:pt idx="2190">
                  <c:v>4.3929999999999998</c:v>
                </c:pt>
                <c:pt idx="2191">
                  <c:v>1.8779999999999999</c:v>
                </c:pt>
                <c:pt idx="2192">
                  <c:v>-5.8950899999999997</c:v>
                </c:pt>
                <c:pt idx="2193">
                  <c:v>5.0574300000000001</c:v>
                </c:pt>
                <c:pt idx="2194">
                  <c:v>-6.9356799999999996</c:v>
                </c:pt>
                <c:pt idx="2195">
                  <c:v>-11.312099999999999</c:v>
                </c:pt>
                <c:pt idx="2196">
                  <c:v>9.9028200000000002</c:v>
                </c:pt>
                <c:pt idx="2197">
                  <c:v>-7.6458000000000004</c:v>
                </c:pt>
                <c:pt idx="2198">
                  <c:v>-14.8628</c:v>
                </c:pt>
                <c:pt idx="2199">
                  <c:v>5.2465299999999999</c:v>
                </c:pt>
                <c:pt idx="2200">
                  <c:v>-0.70387</c:v>
                </c:pt>
                <c:pt idx="2201">
                  <c:v>-8.5921199999999995</c:v>
                </c:pt>
                <c:pt idx="2202">
                  <c:v>5.5201599999999997</c:v>
                </c:pt>
                <c:pt idx="2203">
                  <c:v>1.4306700000000001</c:v>
                </c:pt>
                <c:pt idx="2204">
                  <c:v>-6.54922</c:v>
                </c:pt>
                <c:pt idx="2205">
                  <c:v>4.8323099999999997</c:v>
                </c:pt>
                <c:pt idx="2206">
                  <c:v>17.571400000000001</c:v>
                </c:pt>
                <c:pt idx="2207">
                  <c:v>-7.4479899999999999</c:v>
                </c:pt>
                <c:pt idx="2208">
                  <c:v>4.5965499999999997</c:v>
                </c:pt>
                <c:pt idx="2209">
                  <c:v>1.7772300000000001</c:v>
                </c:pt>
                <c:pt idx="2210">
                  <c:v>-11.693099999999999</c:v>
                </c:pt>
                <c:pt idx="2211">
                  <c:v>4.4537899999999997</c:v>
                </c:pt>
                <c:pt idx="2212">
                  <c:v>6.0458800000000004</c:v>
                </c:pt>
                <c:pt idx="2213">
                  <c:v>-7.8230599999999999</c:v>
                </c:pt>
                <c:pt idx="2214">
                  <c:v>3.5092400000000001</c:v>
                </c:pt>
                <c:pt idx="2215">
                  <c:v>15.666600000000001</c:v>
                </c:pt>
                <c:pt idx="2216">
                  <c:v>-3.6050300000000002</c:v>
                </c:pt>
                <c:pt idx="2217">
                  <c:v>9.3637999999999995</c:v>
                </c:pt>
                <c:pt idx="2218">
                  <c:v>-7.6640300000000003</c:v>
                </c:pt>
                <c:pt idx="2219">
                  <c:v>-9.1180800000000009</c:v>
                </c:pt>
                <c:pt idx="2220">
                  <c:v>8.7970500000000005</c:v>
                </c:pt>
                <c:pt idx="2221">
                  <c:v>4.1744700000000003</c:v>
                </c:pt>
                <c:pt idx="2222">
                  <c:v>-10.6248</c:v>
                </c:pt>
                <c:pt idx="2223">
                  <c:v>9.8609000000000009</c:v>
                </c:pt>
                <c:pt idx="2224">
                  <c:v>-2.9801899999999999E-2</c:v>
                </c:pt>
                <c:pt idx="2225">
                  <c:v>-6.6759599999999999</c:v>
                </c:pt>
                <c:pt idx="2226">
                  <c:v>8.1722000000000001</c:v>
                </c:pt>
                <c:pt idx="2227">
                  <c:v>9.0699000000000005</c:v>
                </c:pt>
                <c:pt idx="2228">
                  <c:v>-5.45289</c:v>
                </c:pt>
                <c:pt idx="2229">
                  <c:v>6.7157600000000004</c:v>
                </c:pt>
                <c:pt idx="2230">
                  <c:v>-4.5771300000000004</c:v>
                </c:pt>
                <c:pt idx="2231">
                  <c:v>-6.5408999999999997</c:v>
                </c:pt>
                <c:pt idx="2232">
                  <c:v>8.1193600000000004</c:v>
                </c:pt>
                <c:pt idx="2233">
                  <c:v>1.8088500000000001</c:v>
                </c:pt>
                <c:pt idx="2234">
                  <c:v>-6.7734699999999997</c:v>
                </c:pt>
                <c:pt idx="2235">
                  <c:v>9.0882699999999996</c:v>
                </c:pt>
                <c:pt idx="2236">
                  <c:v>-15.0931</c:v>
                </c:pt>
                <c:pt idx="2237">
                  <c:v>-8.7212300000000003</c:v>
                </c:pt>
                <c:pt idx="2238">
                  <c:v>4.9439500000000001</c:v>
                </c:pt>
                <c:pt idx="2239">
                  <c:v>5.5041500000000001</c:v>
                </c:pt>
                <c:pt idx="2240">
                  <c:v>-4.2443600000000004</c:v>
                </c:pt>
                <c:pt idx="2241">
                  <c:v>5.1677400000000002</c:v>
                </c:pt>
                <c:pt idx="2242">
                  <c:v>2.05606</c:v>
                </c:pt>
                <c:pt idx="2243">
                  <c:v>-5.1990600000000002</c:v>
                </c:pt>
                <c:pt idx="2244">
                  <c:v>7.1950200000000004</c:v>
                </c:pt>
                <c:pt idx="2245">
                  <c:v>-2.9837799999999999</c:v>
                </c:pt>
                <c:pt idx="2246">
                  <c:v>-7.8835899999999999</c:v>
                </c:pt>
                <c:pt idx="2247">
                  <c:v>8.6132000000000009</c:v>
                </c:pt>
                <c:pt idx="2248">
                  <c:v>-0.41578799999999999</c:v>
                </c:pt>
                <c:pt idx="2249">
                  <c:v>-7.6983100000000002</c:v>
                </c:pt>
                <c:pt idx="2250">
                  <c:v>8.1957500000000003</c:v>
                </c:pt>
                <c:pt idx="2251">
                  <c:v>1.9535899999999999</c:v>
                </c:pt>
                <c:pt idx="2252">
                  <c:v>-5.8942399999999999</c:v>
                </c:pt>
                <c:pt idx="2253">
                  <c:v>3.0085500000000001</c:v>
                </c:pt>
                <c:pt idx="2254">
                  <c:v>12.3588</c:v>
                </c:pt>
                <c:pt idx="2255">
                  <c:v>-6.9880300000000002</c:v>
                </c:pt>
                <c:pt idx="2256">
                  <c:v>6.9533699999999996</c:v>
                </c:pt>
                <c:pt idx="2257">
                  <c:v>-10.805999999999999</c:v>
                </c:pt>
                <c:pt idx="2258">
                  <c:v>-7.8284000000000002</c:v>
                </c:pt>
                <c:pt idx="2259">
                  <c:v>11.3582</c:v>
                </c:pt>
                <c:pt idx="2260">
                  <c:v>2.7180399999999998</c:v>
                </c:pt>
                <c:pt idx="2261">
                  <c:v>-8.1501000000000001</c:v>
                </c:pt>
                <c:pt idx="2262">
                  <c:v>7.0551399999999997</c:v>
                </c:pt>
                <c:pt idx="2263">
                  <c:v>0.40694900000000001</c:v>
                </c:pt>
                <c:pt idx="2264">
                  <c:v>-7.49695</c:v>
                </c:pt>
                <c:pt idx="2265">
                  <c:v>6.0715399999999997</c:v>
                </c:pt>
                <c:pt idx="2266">
                  <c:v>6.6621600000000001</c:v>
                </c:pt>
                <c:pt idx="2267">
                  <c:v>-11.4293</c:v>
                </c:pt>
                <c:pt idx="2268">
                  <c:v>11.483599999999999</c:v>
                </c:pt>
                <c:pt idx="2269">
                  <c:v>12.822800000000001</c:v>
                </c:pt>
                <c:pt idx="2270">
                  <c:v>-9.5773600000000005</c:v>
                </c:pt>
                <c:pt idx="2271">
                  <c:v>7.6144600000000002</c:v>
                </c:pt>
                <c:pt idx="2272">
                  <c:v>0.25910499999999997</c:v>
                </c:pt>
                <c:pt idx="2273">
                  <c:v>-5.6994499999999997</c:v>
                </c:pt>
                <c:pt idx="2274">
                  <c:v>6.4393099999999999</c:v>
                </c:pt>
                <c:pt idx="2275">
                  <c:v>-3.63503</c:v>
                </c:pt>
                <c:pt idx="2276">
                  <c:v>-7.86097</c:v>
                </c:pt>
                <c:pt idx="2277">
                  <c:v>7.3085300000000002</c:v>
                </c:pt>
                <c:pt idx="2278">
                  <c:v>2.5241099999999999</c:v>
                </c:pt>
                <c:pt idx="2279">
                  <c:v>-11.003399999999999</c:v>
                </c:pt>
                <c:pt idx="2280">
                  <c:v>8.5828699999999998</c:v>
                </c:pt>
                <c:pt idx="2281">
                  <c:v>-0.80920300000000001</c:v>
                </c:pt>
                <c:pt idx="2282">
                  <c:v>-4.1574900000000001</c:v>
                </c:pt>
                <c:pt idx="2283">
                  <c:v>9.5383200000000006</c:v>
                </c:pt>
                <c:pt idx="2284">
                  <c:v>-5.2688899999999999</c:v>
                </c:pt>
                <c:pt idx="2285">
                  <c:v>-2.3579300000000001</c:v>
                </c:pt>
                <c:pt idx="2286">
                  <c:v>5.1144800000000004</c:v>
                </c:pt>
                <c:pt idx="2287">
                  <c:v>-1.5968199999999999</c:v>
                </c:pt>
                <c:pt idx="2288">
                  <c:v>-5.9158799999999996</c:v>
                </c:pt>
                <c:pt idx="2289">
                  <c:v>7.6200799999999997</c:v>
                </c:pt>
                <c:pt idx="2290">
                  <c:v>9.7246799999999993</c:v>
                </c:pt>
                <c:pt idx="2291">
                  <c:v>-8.7924199999999999</c:v>
                </c:pt>
                <c:pt idx="2292">
                  <c:v>7.8551099999999998</c:v>
                </c:pt>
                <c:pt idx="2293">
                  <c:v>-6.8536599999999996</c:v>
                </c:pt>
                <c:pt idx="2294">
                  <c:v>-7.1318299999999999</c:v>
                </c:pt>
                <c:pt idx="2295">
                  <c:v>3.25732</c:v>
                </c:pt>
                <c:pt idx="2296">
                  <c:v>-4.4527000000000001</c:v>
                </c:pt>
                <c:pt idx="2297">
                  <c:v>-7.7731300000000001</c:v>
                </c:pt>
                <c:pt idx="2298">
                  <c:v>7.4597300000000004</c:v>
                </c:pt>
                <c:pt idx="2299">
                  <c:v>-11.1007</c:v>
                </c:pt>
                <c:pt idx="2300">
                  <c:v>-6.5619199999999998</c:v>
                </c:pt>
                <c:pt idx="2301">
                  <c:v>4.1998199999999999</c:v>
                </c:pt>
                <c:pt idx="2302">
                  <c:v>0.54057999999999995</c:v>
                </c:pt>
                <c:pt idx="2303">
                  <c:v>-11.7752</c:v>
                </c:pt>
                <c:pt idx="2304">
                  <c:v>4.9745400000000002</c:v>
                </c:pt>
                <c:pt idx="2305">
                  <c:v>-0.22174199999999999</c:v>
                </c:pt>
                <c:pt idx="2306">
                  <c:v>-8.1090800000000005</c:v>
                </c:pt>
                <c:pt idx="2307">
                  <c:v>4.3178999999999998</c:v>
                </c:pt>
                <c:pt idx="2308">
                  <c:v>7.1130899999999997</c:v>
                </c:pt>
                <c:pt idx="2309">
                  <c:v>-4.8142800000000001</c:v>
                </c:pt>
                <c:pt idx="2310">
                  <c:v>5.1290699999999996</c:v>
                </c:pt>
                <c:pt idx="2311">
                  <c:v>-2.29216</c:v>
                </c:pt>
                <c:pt idx="2312">
                  <c:v>-12.1419</c:v>
                </c:pt>
                <c:pt idx="2313">
                  <c:v>6.4121199999999998</c:v>
                </c:pt>
                <c:pt idx="2314">
                  <c:v>15.7264</c:v>
                </c:pt>
                <c:pt idx="2315">
                  <c:v>-8.3207500000000003</c:v>
                </c:pt>
                <c:pt idx="2316">
                  <c:v>6.0457700000000001</c:v>
                </c:pt>
                <c:pt idx="2317">
                  <c:v>-1.2827</c:v>
                </c:pt>
                <c:pt idx="2318">
                  <c:v>-8.5214400000000001</c:v>
                </c:pt>
                <c:pt idx="2319">
                  <c:v>8.9182299999999994</c:v>
                </c:pt>
                <c:pt idx="2320">
                  <c:v>0.16504199999999999</c:v>
                </c:pt>
                <c:pt idx="2321">
                  <c:v>-9.9132899999999999</c:v>
                </c:pt>
                <c:pt idx="2322">
                  <c:v>9.77318</c:v>
                </c:pt>
                <c:pt idx="2323">
                  <c:v>4.0744999999999996</c:v>
                </c:pt>
                <c:pt idx="2324">
                  <c:v>-8.0368999999999993</c:v>
                </c:pt>
                <c:pt idx="2325">
                  <c:v>5.9179599999999999</c:v>
                </c:pt>
                <c:pt idx="2326">
                  <c:v>6.4264299999999999</c:v>
                </c:pt>
                <c:pt idx="2327">
                  <c:v>-3.83874</c:v>
                </c:pt>
                <c:pt idx="2328">
                  <c:v>7.3305300000000004</c:v>
                </c:pt>
                <c:pt idx="2329">
                  <c:v>3.8007399999999998</c:v>
                </c:pt>
                <c:pt idx="2330">
                  <c:v>-12.1007</c:v>
                </c:pt>
                <c:pt idx="2331">
                  <c:v>12.6074</c:v>
                </c:pt>
                <c:pt idx="2332">
                  <c:v>-8.2706</c:v>
                </c:pt>
                <c:pt idx="2333">
                  <c:v>-9.4187200000000004</c:v>
                </c:pt>
                <c:pt idx="2334">
                  <c:v>6.4901900000000001</c:v>
                </c:pt>
                <c:pt idx="2335">
                  <c:v>-8.6621299999999994</c:v>
                </c:pt>
                <c:pt idx="2336">
                  <c:v>-9.1770200000000006</c:v>
                </c:pt>
                <c:pt idx="2337">
                  <c:v>7.70946</c:v>
                </c:pt>
                <c:pt idx="2338">
                  <c:v>-3.43954</c:v>
                </c:pt>
                <c:pt idx="2339">
                  <c:v>-9.0148499999999991</c:v>
                </c:pt>
                <c:pt idx="2340">
                  <c:v>8.5021299999999993</c:v>
                </c:pt>
                <c:pt idx="2341">
                  <c:v>-11.2925</c:v>
                </c:pt>
                <c:pt idx="2342">
                  <c:v>-11.7272</c:v>
                </c:pt>
                <c:pt idx="2343">
                  <c:v>4.1733200000000004</c:v>
                </c:pt>
                <c:pt idx="2344">
                  <c:v>-6.2299600000000002</c:v>
                </c:pt>
                <c:pt idx="2345">
                  <c:v>-10.3149</c:v>
                </c:pt>
                <c:pt idx="2346">
                  <c:v>7.6418600000000003</c:v>
                </c:pt>
                <c:pt idx="2347">
                  <c:v>12.429</c:v>
                </c:pt>
                <c:pt idx="2348">
                  <c:v>-6.8659299999999996</c:v>
                </c:pt>
                <c:pt idx="2349">
                  <c:v>6.7200300000000004</c:v>
                </c:pt>
                <c:pt idx="2350">
                  <c:v>3.5194899999999998</c:v>
                </c:pt>
                <c:pt idx="2351">
                  <c:v>-7.6949500000000004</c:v>
                </c:pt>
                <c:pt idx="2352">
                  <c:v>7.5449099999999998</c:v>
                </c:pt>
                <c:pt idx="2353">
                  <c:v>2.67008</c:v>
                </c:pt>
                <c:pt idx="2354">
                  <c:v>-12.8171</c:v>
                </c:pt>
                <c:pt idx="2355">
                  <c:v>6.4013099999999996</c:v>
                </c:pt>
                <c:pt idx="2356">
                  <c:v>1.0883799999999999</c:v>
                </c:pt>
                <c:pt idx="2357">
                  <c:v>-11.6165</c:v>
                </c:pt>
                <c:pt idx="2358">
                  <c:v>6.6564100000000002</c:v>
                </c:pt>
                <c:pt idx="2359">
                  <c:v>6.7331700000000003</c:v>
                </c:pt>
                <c:pt idx="2360">
                  <c:v>-11.5143</c:v>
                </c:pt>
                <c:pt idx="2361">
                  <c:v>3.2556400000000001</c:v>
                </c:pt>
                <c:pt idx="2362">
                  <c:v>-1.8294900000000001</c:v>
                </c:pt>
                <c:pt idx="2363">
                  <c:v>-5.7229000000000001</c:v>
                </c:pt>
                <c:pt idx="2364">
                  <c:v>7.2155399999999998</c:v>
                </c:pt>
                <c:pt idx="2365">
                  <c:v>5.9024799999999997</c:v>
                </c:pt>
                <c:pt idx="2366">
                  <c:v>-10.1206</c:v>
                </c:pt>
                <c:pt idx="2367">
                  <c:v>8.7888400000000004</c:v>
                </c:pt>
                <c:pt idx="2368">
                  <c:v>0.91250100000000001</c:v>
                </c:pt>
                <c:pt idx="2369">
                  <c:v>-6.81874</c:v>
                </c:pt>
                <c:pt idx="2370">
                  <c:v>5.1194100000000002</c:v>
                </c:pt>
                <c:pt idx="2371">
                  <c:v>5.57836</c:v>
                </c:pt>
                <c:pt idx="2372">
                  <c:v>-7.5452500000000002</c:v>
                </c:pt>
                <c:pt idx="2373">
                  <c:v>5.5327999999999999</c:v>
                </c:pt>
                <c:pt idx="2374">
                  <c:v>3.6716700000000002</c:v>
                </c:pt>
                <c:pt idx="2375">
                  <c:v>-11.0764</c:v>
                </c:pt>
                <c:pt idx="2376">
                  <c:v>8.0204900000000006</c:v>
                </c:pt>
                <c:pt idx="2377">
                  <c:v>-0.17020399999999999</c:v>
                </c:pt>
                <c:pt idx="2378">
                  <c:v>-6.0548000000000002</c:v>
                </c:pt>
                <c:pt idx="2379">
                  <c:v>7.2361800000000001</c:v>
                </c:pt>
                <c:pt idx="2380">
                  <c:v>-10.6532</c:v>
                </c:pt>
                <c:pt idx="2381">
                  <c:v>-11.038600000000001</c:v>
                </c:pt>
                <c:pt idx="2382">
                  <c:v>8.3354999999999997</c:v>
                </c:pt>
                <c:pt idx="2383">
                  <c:v>0.73875599999999997</c:v>
                </c:pt>
                <c:pt idx="2384">
                  <c:v>-8.1887100000000004</c:v>
                </c:pt>
                <c:pt idx="2385">
                  <c:v>8.0208200000000005</c:v>
                </c:pt>
                <c:pt idx="2386">
                  <c:v>-8.9515399999999996</c:v>
                </c:pt>
                <c:pt idx="2387">
                  <c:v>-10.216699999999999</c:v>
                </c:pt>
                <c:pt idx="2388">
                  <c:v>10.824999999999999</c:v>
                </c:pt>
                <c:pt idx="2389">
                  <c:v>-5.70038</c:v>
                </c:pt>
                <c:pt idx="2390">
                  <c:v>-7.7353399999999999</c:v>
                </c:pt>
                <c:pt idx="2391">
                  <c:v>7.0321800000000003</c:v>
                </c:pt>
                <c:pt idx="2392">
                  <c:v>13.435</c:v>
                </c:pt>
                <c:pt idx="2393">
                  <c:v>-8.9525000000000006</c:v>
                </c:pt>
                <c:pt idx="2394">
                  <c:v>10.548400000000001</c:v>
                </c:pt>
                <c:pt idx="2395">
                  <c:v>-5.8677900000000003</c:v>
                </c:pt>
                <c:pt idx="2396">
                  <c:v>-10.4396</c:v>
                </c:pt>
                <c:pt idx="2397">
                  <c:v>4.80966</c:v>
                </c:pt>
                <c:pt idx="2398">
                  <c:v>-1.0588299999999999</c:v>
                </c:pt>
                <c:pt idx="2399">
                  <c:v>-5.1516999999999999</c:v>
                </c:pt>
                <c:pt idx="2400">
                  <c:v>8.9862099999999998</c:v>
                </c:pt>
                <c:pt idx="2401">
                  <c:v>-9.5520200000000006</c:v>
                </c:pt>
                <c:pt idx="2402">
                  <c:v>-7.0444699999999996</c:v>
                </c:pt>
                <c:pt idx="2403">
                  <c:v>9.3349399999999996</c:v>
                </c:pt>
                <c:pt idx="2404">
                  <c:v>-1.42445</c:v>
                </c:pt>
                <c:pt idx="2405">
                  <c:v>-5.7657499999999997</c:v>
                </c:pt>
                <c:pt idx="2406">
                  <c:v>3.1667200000000002</c:v>
                </c:pt>
                <c:pt idx="2407">
                  <c:v>0.59102500000000002</c:v>
                </c:pt>
                <c:pt idx="2408">
                  <c:v>-8.7019699999999993</c:v>
                </c:pt>
                <c:pt idx="2409">
                  <c:v>8.9595199999999995</c:v>
                </c:pt>
                <c:pt idx="2410">
                  <c:v>9.9959000000000007</c:v>
                </c:pt>
                <c:pt idx="2411">
                  <c:v>-6.9971100000000002</c:v>
                </c:pt>
                <c:pt idx="2412">
                  <c:v>9.4140999999999995</c:v>
                </c:pt>
                <c:pt idx="2413">
                  <c:v>-14.201700000000001</c:v>
                </c:pt>
                <c:pt idx="2414">
                  <c:v>-8.7214299999999998</c:v>
                </c:pt>
                <c:pt idx="2415">
                  <c:v>12.328200000000001</c:v>
                </c:pt>
                <c:pt idx="2416">
                  <c:v>-6.9834199999999997</c:v>
                </c:pt>
                <c:pt idx="2417">
                  <c:v>-7.1923700000000004</c:v>
                </c:pt>
                <c:pt idx="2418">
                  <c:v>7.2184200000000001</c:v>
                </c:pt>
                <c:pt idx="2419">
                  <c:v>7.7311599999999994E-2</c:v>
                </c:pt>
                <c:pt idx="2420">
                  <c:v>-8.5340600000000002</c:v>
                </c:pt>
                <c:pt idx="2421">
                  <c:v>6.0391399999999997</c:v>
                </c:pt>
                <c:pt idx="2422">
                  <c:v>-4.0954100000000002</c:v>
                </c:pt>
                <c:pt idx="2423">
                  <c:v>-5.5646500000000003</c:v>
                </c:pt>
                <c:pt idx="2424">
                  <c:v>8.8494600000000005</c:v>
                </c:pt>
                <c:pt idx="2425">
                  <c:v>1.66448</c:v>
                </c:pt>
                <c:pt idx="2426">
                  <c:v>-6.8927399999999999</c:v>
                </c:pt>
                <c:pt idx="2427">
                  <c:v>4.1027899999999997</c:v>
                </c:pt>
                <c:pt idx="2428">
                  <c:v>6.7954100000000004</c:v>
                </c:pt>
                <c:pt idx="2429">
                  <c:v>-10.209099999999999</c:v>
                </c:pt>
                <c:pt idx="2430">
                  <c:v>7.4592900000000002</c:v>
                </c:pt>
                <c:pt idx="2431">
                  <c:v>-4.5393600000000003</c:v>
                </c:pt>
                <c:pt idx="2432">
                  <c:v>-10.219099999999999</c:v>
                </c:pt>
                <c:pt idx="2433">
                  <c:v>8.5236900000000002</c:v>
                </c:pt>
                <c:pt idx="2434">
                  <c:v>-11.6128</c:v>
                </c:pt>
                <c:pt idx="2435">
                  <c:v>-9.4279499999999992</c:v>
                </c:pt>
                <c:pt idx="2436">
                  <c:v>8.7761800000000001</c:v>
                </c:pt>
                <c:pt idx="2437">
                  <c:v>-2.5764999999999998</c:v>
                </c:pt>
                <c:pt idx="2438">
                  <c:v>-3.8974000000000002</c:v>
                </c:pt>
                <c:pt idx="2439">
                  <c:v>4.1968899999999998</c:v>
                </c:pt>
                <c:pt idx="2440">
                  <c:v>7.0862699999999998</c:v>
                </c:pt>
                <c:pt idx="2441">
                  <c:v>-5.8047399999999998</c:v>
                </c:pt>
                <c:pt idx="2442">
                  <c:v>6.2000700000000002</c:v>
                </c:pt>
                <c:pt idx="2443">
                  <c:v>-8.7501800000000003</c:v>
                </c:pt>
                <c:pt idx="2444">
                  <c:v>-10.629200000000001</c:v>
                </c:pt>
                <c:pt idx="2445">
                  <c:v>7.26769</c:v>
                </c:pt>
                <c:pt idx="2446">
                  <c:v>7.3178099999999996E-2</c:v>
                </c:pt>
                <c:pt idx="2447">
                  <c:v>-11.0281</c:v>
                </c:pt>
                <c:pt idx="2448">
                  <c:v>7.33352</c:v>
                </c:pt>
                <c:pt idx="2449">
                  <c:v>5.4633099999999999</c:v>
                </c:pt>
                <c:pt idx="2450">
                  <c:v>-4.0049200000000003</c:v>
                </c:pt>
                <c:pt idx="2451">
                  <c:v>3.8451200000000001</c:v>
                </c:pt>
                <c:pt idx="2452">
                  <c:v>-2.8564400000000001</c:v>
                </c:pt>
                <c:pt idx="2453">
                  <c:v>-6.8417500000000002</c:v>
                </c:pt>
                <c:pt idx="2454">
                  <c:v>3.15143</c:v>
                </c:pt>
                <c:pt idx="2455">
                  <c:v>-14.7743</c:v>
                </c:pt>
                <c:pt idx="2456">
                  <c:v>-8.3111499999999996</c:v>
                </c:pt>
                <c:pt idx="2457">
                  <c:v>5.7495500000000002</c:v>
                </c:pt>
                <c:pt idx="2458">
                  <c:v>-10.194699999999999</c:v>
                </c:pt>
                <c:pt idx="2459">
                  <c:v>-9.50474</c:v>
                </c:pt>
                <c:pt idx="2460">
                  <c:v>4.9748200000000002</c:v>
                </c:pt>
                <c:pt idx="2461">
                  <c:v>-6.3009399999999998</c:v>
                </c:pt>
                <c:pt idx="2462">
                  <c:v>-7.0363699999999998</c:v>
                </c:pt>
                <c:pt idx="2463">
                  <c:v>6.6765299999999996</c:v>
                </c:pt>
                <c:pt idx="2464">
                  <c:v>4.3551099999999998</c:v>
                </c:pt>
                <c:pt idx="2465">
                  <c:v>-7.2490500000000004</c:v>
                </c:pt>
                <c:pt idx="2466">
                  <c:v>8.0557800000000004</c:v>
                </c:pt>
                <c:pt idx="2467">
                  <c:v>-5.7994399999999997</c:v>
                </c:pt>
                <c:pt idx="2468">
                  <c:v>-7.69414</c:v>
                </c:pt>
                <c:pt idx="2469">
                  <c:v>7.9493</c:v>
                </c:pt>
                <c:pt idx="2470">
                  <c:v>-6.5519800000000004</c:v>
                </c:pt>
                <c:pt idx="2471">
                  <c:v>-4.1596599999999997</c:v>
                </c:pt>
                <c:pt idx="2472">
                  <c:v>6.3391099999999998</c:v>
                </c:pt>
                <c:pt idx="2473">
                  <c:v>1.9473499999999999</c:v>
                </c:pt>
                <c:pt idx="2474">
                  <c:v>-7.0673599999999999</c:v>
                </c:pt>
                <c:pt idx="2475">
                  <c:v>6.8684799999999999</c:v>
                </c:pt>
                <c:pt idx="2476">
                  <c:v>5.3178700000000001</c:v>
                </c:pt>
                <c:pt idx="2477">
                  <c:v>-7.1972899999999997</c:v>
                </c:pt>
                <c:pt idx="2478">
                  <c:v>7.2496099999999997</c:v>
                </c:pt>
                <c:pt idx="2479">
                  <c:v>1.91875</c:v>
                </c:pt>
                <c:pt idx="2480">
                  <c:v>-6.2337999999999996</c:v>
                </c:pt>
                <c:pt idx="2481">
                  <c:v>5.6976100000000001</c:v>
                </c:pt>
                <c:pt idx="2482">
                  <c:v>-8.0118400000000006E-2</c:v>
                </c:pt>
                <c:pt idx="2483">
                  <c:v>-4.7271099999999997</c:v>
                </c:pt>
                <c:pt idx="2484">
                  <c:v>5.0772000000000004</c:v>
                </c:pt>
                <c:pt idx="2485">
                  <c:v>-11.388299999999999</c:v>
                </c:pt>
                <c:pt idx="2486">
                  <c:v>-9.6096500000000002</c:v>
                </c:pt>
                <c:pt idx="2487">
                  <c:v>5.1434800000000003</c:v>
                </c:pt>
                <c:pt idx="2488">
                  <c:v>-3.7382</c:v>
                </c:pt>
                <c:pt idx="2489">
                  <c:v>-9.0499200000000002</c:v>
                </c:pt>
                <c:pt idx="2490">
                  <c:v>5.8419100000000004</c:v>
                </c:pt>
                <c:pt idx="2491">
                  <c:v>11.994</c:v>
                </c:pt>
                <c:pt idx="2492">
                  <c:v>-7.4637200000000004</c:v>
                </c:pt>
                <c:pt idx="2493">
                  <c:v>3.9628299999999999</c:v>
                </c:pt>
                <c:pt idx="2494">
                  <c:v>-0.93152199999999996</c:v>
                </c:pt>
                <c:pt idx="2495">
                  <c:v>-8.1893700000000003</c:v>
                </c:pt>
                <c:pt idx="2496">
                  <c:v>9.5596099999999993</c:v>
                </c:pt>
                <c:pt idx="2497">
                  <c:v>-3.5524300000000002</c:v>
                </c:pt>
                <c:pt idx="2498">
                  <c:v>-10.466200000000001</c:v>
                </c:pt>
                <c:pt idx="2499">
                  <c:v>4.2113100000000001</c:v>
                </c:pt>
                <c:pt idx="2500">
                  <c:v>-0.83375299999999997</c:v>
                </c:pt>
                <c:pt idx="2501">
                  <c:v>-5.1349099999999996</c:v>
                </c:pt>
                <c:pt idx="2502">
                  <c:v>7.5044399999999998</c:v>
                </c:pt>
                <c:pt idx="2503">
                  <c:v>8.3940300000000008</c:v>
                </c:pt>
                <c:pt idx="2504">
                  <c:v>-2.9249700000000001</c:v>
                </c:pt>
                <c:pt idx="2505">
                  <c:v>7.6957800000000001</c:v>
                </c:pt>
                <c:pt idx="2506">
                  <c:v>4.2017699999999998</c:v>
                </c:pt>
                <c:pt idx="2507">
                  <c:v>-10.116199999999999</c:v>
                </c:pt>
                <c:pt idx="2508">
                  <c:v>6.5097800000000001</c:v>
                </c:pt>
                <c:pt idx="2509">
                  <c:v>-8.5917399999999997</c:v>
                </c:pt>
                <c:pt idx="2510">
                  <c:v>-8.7940799999999992</c:v>
                </c:pt>
                <c:pt idx="2511">
                  <c:v>8.0202799999999996</c:v>
                </c:pt>
                <c:pt idx="2512">
                  <c:v>-7.7451400000000001</c:v>
                </c:pt>
                <c:pt idx="2513">
                  <c:v>-10.991400000000001</c:v>
                </c:pt>
                <c:pt idx="2514">
                  <c:v>7.5206600000000003</c:v>
                </c:pt>
                <c:pt idx="2515">
                  <c:v>-1.74099</c:v>
                </c:pt>
                <c:pt idx="2516">
                  <c:v>-9.9002199999999991</c:v>
                </c:pt>
                <c:pt idx="2517">
                  <c:v>8.1728900000000007</c:v>
                </c:pt>
                <c:pt idx="2518">
                  <c:v>1.7347399999999999</c:v>
                </c:pt>
                <c:pt idx="2519">
                  <c:v>-6.0728099999999996</c:v>
                </c:pt>
                <c:pt idx="2520">
                  <c:v>7.8081199999999997</c:v>
                </c:pt>
                <c:pt idx="2521">
                  <c:v>14.465</c:v>
                </c:pt>
                <c:pt idx="2522">
                  <c:v>-7.0422500000000001</c:v>
                </c:pt>
                <c:pt idx="2523">
                  <c:v>10.615600000000001</c:v>
                </c:pt>
                <c:pt idx="2524">
                  <c:v>-7.5704200000000004</c:v>
                </c:pt>
                <c:pt idx="2525">
                  <c:v>-12.359400000000001</c:v>
                </c:pt>
                <c:pt idx="2526">
                  <c:v>10.0426</c:v>
                </c:pt>
                <c:pt idx="2527">
                  <c:v>4.1435599999999999</c:v>
                </c:pt>
                <c:pt idx="2528">
                  <c:v>-8.4639100000000003</c:v>
                </c:pt>
                <c:pt idx="2529">
                  <c:v>5.5219100000000001</c:v>
                </c:pt>
                <c:pt idx="2530">
                  <c:v>-1.90293</c:v>
                </c:pt>
                <c:pt idx="2531">
                  <c:v>-7.0632099999999998</c:v>
                </c:pt>
                <c:pt idx="2532">
                  <c:v>7.1351500000000003</c:v>
                </c:pt>
                <c:pt idx="2533">
                  <c:v>11.866</c:v>
                </c:pt>
                <c:pt idx="2534">
                  <c:v>-12.48</c:v>
                </c:pt>
                <c:pt idx="2535">
                  <c:v>7.5811999999999999</c:v>
                </c:pt>
                <c:pt idx="2536">
                  <c:v>4.8511199999999999</c:v>
                </c:pt>
                <c:pt idx="2537">
                  <c:v>-8.9492799999999999</c:v>
                </c:pt>
                <c:pt idx="2538">
                  <c:v>6.1391400000000003</c:v>
                </c:pt>
                <c:pt idx="2539">
                  <c:v>0.99676299999999995</c:v>
                </c:pt>
                <c:pt idx="2540">
                  <c:v>-5.3855899999999997</c:v>
                </c:pt>
                <c:pt idx="2541">
                  <c:v>6.3047300000000002</c:v>
                </c:pt>
                <c:pt idx="2542">
                  <c:v>-2.62893</c:v>
                </c:pt>
                <c:pt idx="2543">
                  <c:v>-7.59734</c:v>
                </c:pt>
                <c:pt idx="2544">
                  <c:v>8.1897699999999993</c:v>
                </c:pt>
                <c:pt idx="2545">
                  <c:v>-1.7312799999999999</c:v>
                </c:pt>
                <c:pt idx="2546">
                  <c:v>-9.1745999999999999</c:v>
                </c:pt>
                <c:pt idx="2547">
                  <c:v>8.3593499999999992</c:v>
                </c:pt>
                <c:pt idx="2548">
                  <c:v>10.685700000000001</c:v>
                </c:pt>
                <c:pt idx="2549">
                  <c:v>-9.2860800000000001</c:v>
                </c:pt>
                <c:pt idx="2550">
                  <c:v>8.0640699999999992</c:v>
                </c:pt>
                <c:pt idx="2551">
                  <c:v>2.1785999999999999</c:v>
                </c:pt>
                <c:pt idx="2552">
                  <c:v>-7.1459000000000001</c:v>
                </c:pt>
                <c:pt idx="2553">
                  <c:v>6.8673400000000004</c:v>
                </c:pt>
                <c:pt idx="2554">
                  <c:v>-4.1182299999999996</c:v>
                </c:pt>
                <c:pt idx="2555">
                  <c:v>-9.5941700000000001</c:v>
                </c:pt>
                <c:pt idx="2556">
                  <c:v>5.9035399999999996</c:v>
                </c:pt>
                <c:pt idx="2557">
                  <c:v>-1.18401</c:v>
                </c:pt>
                <c:pt idx="2558">
                  <c:v>-9.4423999999999992</c:v>
                </c:pt>
                <c:pt idx="2559">
                  <c:v>8.6161799999999999</c:v>
                </c:pt>
                <c:pt idx="2560">
                  <c:v>11.1737</c:v>
                </c:pt>
                <c:pt idx="2561">
                  <c:v>-8.0087700000000002</c:v>
                </c:pt>
                <c:pt idx="2562">
                  <c:v>7.1051299999999999</c:v>
                </c:pt>
                <c:pt idx="2563">
                  <c:v>0.57744099999999998</c:v>
                </c:pt>
                <c:pt idx="2564">
                  <c:v>-8.8122100000000003</c:v>
                </c:pt>
                <c:pt idx="2565">
                  <c:v>6.1531200000000004</c:v>
                </c:pt>
                <c:pt idx="2566">
                  <c:v>-4.6011499999999996</c:v>
                </c:pt>
                <c:pt idx="2567">
                  <c:v>-4.7103599999999997</c:v>
                </c:pt>
                <c:pt idx="2568">
                  <c:v>5.0561400000000001</c:v>
                </c:pt>
                <c:pt idx="2569">
                  <c:v>-4.0830000000000002</c:v>
                </c:pt>
                <c:pt idx="2570">
                  <c:v>-9.6192799999999998</c:v>
                </c:pt>
                <c:pt idx="2571">
                  <c:v>4.99864</c:v>
                </c:pt>
                <c:pt idx="2572">
                  <c:v>7.4405200000000002</c:v>
                </c:pt>
                <c:pt idx="2573">
                  <c:v>-13.3203</c:v>
                </c:pt>
                <c:pt idx="2574">
                  <c:v>8.2126599999999996</c:v>
                </c:pt>
                <c:pt idx="2575">
                  <c:v>8.4808500000000002</c:v>
                </c:pt>
                <c:pt idx="2576">
                  <c:v>-7.8312799999999996</c:v>
                </c:pt>
                <c:pt idx="2577">
                  <c:v>8.8854299999999995</c:v>
                </c:pt>
                <c:pt idx="2578">
                  <c:v>-3.8993500000000001</c:v>
                </c:pt>
                <c:pt idx="2579">
                  <c:v>-6.2095399999999996</c:v>
                </c:pt>
                <c:pt idx="2580">
                  <c:v>8.3932099999999998</c:v>
                </c:pt>
                <c:pt idx="2581">
                  <c:v>-0.11358799999999999</c:v>
                </c:pt>
                <c:pt idx="2582">
                  <c:v>-6.5649199999999999</c:v>
                </c:pt>
                <c:pt idx="2583">
                  <c:v>8.2451299999999996</c:v>
                </c:pt>
                <c:pt idx="2584">
                  <c:v>3.1838000000000002</c:v>
                </c:pt>
                <c:pt idx="2585">
                  <c:v>-10.894500000000001</c:v>
                </c:pt>
                <c:pt idx="2586">
                  <c:v>2.7140399999999998</c:v>
                </c:pt>
                <c:pt idx="2587">
                  <c:v>-5.7366099999999998</c:v>
                </c:pt>
                <c:pt idx="2588">
                  <c:v>-10.832700000000001</c:v>
                </c:pt>
                <c:pt idx="2589">
                  <c:v>8.3751200000000008</c:v>
                </c:pt>
                <c:pt idx="2590">
                  <c:v>2.4868399999999999</c:v>
                </c:pt>
                <c:pt idx="2591">
                  <c:v>-2.8976199999999999</c:v>
                </c:pt>
                <c:pt idx="2592">
                  <c:v>6.2967500000000003</c:v>
                </c:pt>
                <c:pt idx="2593">
                  <c:v>2.4507400000000001</c:v>
                </c:pt>
                <c:pt idx="2594">
                  <c:v>-8.9652999999999992</c:v>
                </c:pt>
                <c:pt idx="2595">
                  <c:v>5.5628599999999997</c:v>
                </c:pt>
                <c:pt idx="2596">
                  <c:v>-5.9835900000000004</c:v>
                </c:pt>
                <c:pt idx="2597">
                  <c:v>-11.2719</c:v>
                </c:pt>
                <c:pt idx="2598">
                  <c:v>6.3652100000000003</c:v>
                </c:pt>
                <c:pt idx="2599">
                  <c:v>4.8302899999999998</c:v>
                </c:pt>
                <c:pt idx="2600">
                  <c:v>-8.5523699999999998</c:v>
                </c:pt>
                <c:pt idx="2601">
                  <c:v>6.20444</c:v>
                </c:pt>
                <c:pt idx="2602">
                  <c:v>0.85365400000000002</c:v>
                </c:pt>
                <c:pt idx="2603">
                  <c:v>-10.075900000000001</c:v>
                </c:pt>
                <c:pt idx="2604">
                  <c:v>8.8071800000000007</c:v>
                </c:pt>
                <c:pt idx="2605">
                  <c:v>-11.2538</c:v>
                </c:pt>
                <c:pt idx="2606">
                  <c:v>-8.8119399999999999</c:v>
                </c:pt>
                <c:pt idx="2607">
                  <c:v>7.0431100000000004</c:v>
                </c:pt>
                <c:pt idx="2608">
                  <c:v>4.0646199999999997</c:v>
                </c:pt>
                <c:pt idx="2609">
                  <c:v>-8.7206600000000005</c:v>
                </c:pt>
                <c:pt idx="2610">
                  <c:v>5.7758399999999996</c:v>
                </c:pt>
                <c:pt idx="2611">
                  <c:v>-1.4079600000000001</c:v>
                </c:pt>
                <c:pt idx="2612">
                  <c:v>-11.679399999999999</c:v>
                </c:pt>
                <c:pt idx="2613">
                  <c:v>2.0186999999999999</c:v>
                </c:pt>
                <c:pt idx="2614">
                  <c:v>9.1934400000000007</c:v>
                </c:pt>
                <c:pt idx="2615">
                  <c:v>-8.2583099999999998</c:v>
                </c:pt>
                <c:pt idx="2616">
                  <c:v>9.7281700000000004</c:v>
                </c:pt>
                <c:pt idx="2617">
                  <c:v>-7.6059099999999997</c:v>
                </c:pt>
                <c:pt idx="2618">
                  <c:v>-7.0735999999999999</c:v>
                </c:pt>
                <c:pt idx="2619">
                  <c:v>8.2184799999999996</c:v>
                </c:pt>
                <c:pt idx="2620">
                  <c:v>-5.3796499999999998</c:v>
                </c:pt>
                <c:pt idx="2621">
                  <c:v>-5.3213600000000003</c:v>
                </c:pt>
                <c:pt idx="2622">
                  <c:v>7.1002700000000001</c:v>
                </c:pt>
                <c:pt idx="2623">
                  <c:v>-0.89413299999999996</c:v>
                </c:pt>
                <c:pt idx="2624">
                  <c:v>-7.81454</c:v>
                </c:pt>
                <c:pt idx="2625">
                  <c:v>8.9061900000000005</c:v>
                </c:pt>
                <c:pt idx="2626">
                  <c:v>-3.2585600000000001</c:v>
                </c:pt>
                <c:pt idx="2627">
                  <c:v>-10.703900000000001</c:v>
                </c:pt>
                <c:pt idx="2628">
                  <c:v>3.23576</c:v>
                </c:pt>
                <c:pt idx="2629">
                  <c:v>-0.51454999999999995</c:v>
                </c:pt>
                <c:pt idx="2630">
                  <c:v>-8.1159300000000005</c:v>
                </c:pt>
                <c:pt idx="2631">
                  <c:v>5.3326000000000002</c:v>
                </c:pt>
                <c:pt idx="2632">
                  <c:v>3.6412599999999999</c:v>
                </c:pt>
                <c:pt idx="2633">
                  <c:v>-9.2008399999999995</c:v>
                </c:pt>
                <c:pt idx="2634">
                  <c:v>7.3282499999999997</c:v>
                </c:pt>
                <c:pt idx="2635">
                  <c:v>5.84457</c:v>
                </c:pt>
                <c:pt idx="2636">
                  <c:v>-9.2461099999999998</c:v>
                </c:pt>
                <c:pt idx="2637">
                  <c:v>6.4480199999999996</c:v>
                </c:pt>
                <c:pt idx="2638">
                  <c:v>6.0450400000000002</c:v>
                </c:pt>
                <c:pt idx="2639">
                  <c:v>-12.006500000000001</c:v>
                </c:pt>
                <c:pt idx="2640">
                  <c:v>8.9312900000000006</c:v>
                </c:pt>
                <c:pt idx="2641">
                  <c:v>-5.4623400000000002</c:v>
                </c:pt>
                <c:pt idx="2642">
                  <c:v>-12.155799999999999</c:v>
                </c:pt>
                <c:pt idx="2643">
                  <c:v>4.6164199999999997</c:v>
                </c:pt>
                <c:pt idx="2644">
                  <c:v>-8.1703499999999991</c:v>
                </c:pt>
                <c:pt idx="2645">
                  <c:v>-7.2244999999999999</c:v>
                </c:pt>
                <c:pt idx="2646">
                  <c:v>4.99756</c:v>
                </c:pt>
                <c:pt idx="2647">
                  <c:v>8.7873300000000008</c:v>
                </c:pt>
                <c:pt idx="2648">
                  <c:v>-3.9080699999999999</c:v>
                </c:pt>
                <c:pt idx="2649">
                  <c:v>9.0651499999999992</c:v>
                </c:pt>
                <c:pt idx="2650">
                  <c:v>-9.3721300000000003</c:v>
                </c:pt>
                <c:pt idx="2651">
                  <c:v>-11.3874</c:v>
                </c:pt>
                <c:pt idx="2652">
                  <c:v>4.7203600000000003</c:v>
                </c:pt>
                <c:pt idx="2653">
                  <c:v>8.7531599999999994</c:v>
                </c:pt>
                <c:pt idx="2654">
                  <c:v>-6.7756400000000001</c:v>
                </c:pt>
                <c:pt idx="2655">
                  <c:v>8.2813400000000001</c:v>
                </c:pt>
                <c:pt idx="2656">
                  <c:v>4.3648699999999998</c:v>
                </c:pt>
                <c:pt idx="2657">
                  <c:v>-9.8942499999999995</c:v>
                </c:pt>
                <c:pt idx="2658">
                  <c:v>7.0306600000000001</c:v>
                </c:pt>
                <c:pt idx="2659">
                  <c:v>-8.4196399999999993</c:v>
                </c:pt>
                <c:pt idx="2660">
                  <c:v>-7.2289500000000002</c:v>
                </c:pt>
                <c:pt idx="2661">
                  <c:v>5.6491400000000001</c:v>
                </c:pt>
                <c:pt idx="2662">
                  <c:v>6.4730999999999996</c:v>
                </c:pt>
                <c:pt idx="2663">
                  <c:v>-12.487299999999999</c:v>
                </c:pt>
                <c:pt idx="2664">
                  <c:v>3.0855999999999999</c:v>
                </c:pt>
                <c:pt idx="2665">
                  <c:v>18.7895</c:v>
                </c:pt>
                <c:pt idx="2666">
                  <c:v>-8.9814699999999998</c:v>
                </c:pt>
                <c:pt idx="2667">
                  <c:v>8.9844600000000003</c:v>
                </c:pt>
                <c:pt idx="2668">
                  <c:v>-3.3445299999999998</c:v>
                </c:pt>
                <c:pt idx="2669">
                  <c:v>-4.9849300000000003</c:v>
                </c:pt>
                <c:pt idx="2670">
                  <c:v>6.6241899999999996</c:v>
                </c:pt>
                <c:pt idx="2671">
                  <c:v>15.5814</c:v>
                </c:pt>
                <c:pt idx="2672">
                  <c:v>-9.6600999999999999</c:v>
                </c:pt>
                <c:pt idx="2673">
                  <c:v>7.6400199999999998</c:v>
                </c:pt>
                <c:pt idx="2674">
                  <c:v>9.6983700000000006</c:v>
                </c:pt>
                <c:pt idx="2675">
                  <c:v>-12.510999999999999</c:v>
                </c:pt>
                <c:pt idx="2676">
                  <c:v>6.7559300000000002</c:v>
                </c:pt>
                <c:pt idx="2677">
                  <c:v>-5.6535799999999998</c:v>
                </c:pt>
                <c:pt idx="2678">
                  <c:v>-7.9897400000000003</c:v>
                </c:pt>
                <c:pt idx="2679">
                  <c:v>3.8317600000000001</c:v>
                </c:pt>
                <c:pt idx="2680">
                  <c:v>1.1138600000000001</c:v>
                </c:pt>
                <c:pt idx="2681">
                  <c:v>-7.3576300000000003</c:v>
                </c:pt>
                <c:pt idx="2682">
                  <c:v>6.48454</c:v>
                </c:pt>
                <c:pt idx="2683">
                  <c:v>-2.6565300000000001</c:v>
                </c:pt>
                <c:pt idx="2684">
                  <c:v>-6.7938400000000003</c:v>
                </c:pt>
                <c:pt idx="2685">
                  <c:v>9.12331</c:v>
                </c:pt>
                <c:pt idx="2686">
                  <c:v>-8.1878100000000007</c:v>
                </c:pt>
                <c:pt idx="2687">
                  <c:v>-8.20566</c:v>
                </c:pt>
                <c:pt idx="2688">
                  <c:v>8.3182500000000008</c:v>
                </c:pt>
                <c:pt idx="2689">
                  <c:v>0.50969100000000001</c:v>
                </c:pt>
                <c:pt idx="2690">
                  <c:v>-10.0282</c:v>
                </c:pt>
                <c:pt idx="2691">
                  <c:v>9.4974900000000009</c:v>
                </c:pt>
                <c:pt idx="2692">
                  <c:v>-4.3864700000000001</c:v>
                </c:pt>
                <c:pt idx="2693">
                  <c:v>-5.91012</c:v>
                </c:pt>
                <c:pt idx="2694">
                  <c:v>8.8450799999999994</c:v>
                </c:pt>
                <c:pt idx="2695">
                  <c:v>0.32172200000000001</c:v>
                </c:pt>
                <c:pt idx="2696">
                  <c:v>-3.5490699999999999</c:v>
                </c:pt>
                <c:pt idx="2697">
                  <c:v>6.97736</c:v>
                </c:pt>
                <c:pt idx="2698">
                  <c:v>9.3311899999999994</c:v>
                </c:pt>
                <c:pt idx="2699">
                  <c:v>-10.4343</c:v>
                </c:pt>
                <c:pt idx="2700">
                  <c:v>7.8720499999999998</c:v>
                </c:pt>
                <c:pt idx="2701">
                  <c:v>1.5188200000000001</c:v>
                </c:pt>
                <c:pt idx="2702">
                  <c:v>-8.1706000000000003</c:v>
                </c:pt>
                <c:pt idx="2703">
                  <c:v>6.1436900000000003</c:v>
                </c:pt>
                <c:pt idx="2704">
                  <c:v>-4.5610299999999997</c:v>
                </c:pt>
                <c:pt idx="2705">
                  <c:v>-9.5761099999999999</c:v>
                </c:pt>
                <c:pt idx="2706">
                  <c:v>6.2744299999999997</c:v>
                </c:pt>
                <c:pt idx="2707">
                  <c:v>-7.5937999999999999</c:v>
                </c:pt>
                <c:pt idx="2708">
                  <c:v>-6.8286800000000003</c:v>
                </c:pt>
                <c:pt idx="2709">
                  <c:v>7.2903399999999996</c:v>
                </c:pt>
                <c:pt idx="2710">
                  <c:v>9.1417999999999999</c:v>
                </c:pt>
                <c:pt idx="2711">
                  <c:v>-12.337300000000001</c:v>
                </c:pt>
                <c:pt idx="2712">
                  <c:v>9.4180700000000002</c:v>
                </c:pt>
                <c:pt idx="2713">
                  <c:v>1.29674</c:v>
                </c:pt>
                <c:pt idx="2714">
                  <c:v>-9.55091</c:v>
                </c:pt>
                <c:pt idx="2715">
                  <c:v>3.7557200000000002</c:v>
                </c:pt>
                <c:pt idx="2716">
                  <c:v>16.1983</c:v>
                </c:pt>
                <c:pt idx="2717">
                  <c:v>-8.1373800000000003</c:v>
                </c:pt>
                <c:pt idx="2718">
                  <c:v>8.2706</c:v>
                </c:pt>
                <c:pt idx="2719">
                  <c:v>-6.22438</c:v>
                </c:pt>
                <c:pt idx="2720">
                  <c:v>-7.2944399999999998</c:v>
                </c:pt>
                <c:pt idx="2721">
                  <c:v>5.5414099999999999</c:v>
                </c:pt>
                <c:pt idx="2722">
                  <c:v>7.4365699999999997</c:v>
                </c:pt>
                <c:pt idx="2723">
                  <c:v>-8.2016299999999998</c:v>
                </c:pt>
                <c:pt idx="2724">
                  <c:v>5.82728</c:v>
                </c:pt>
                <c:pt idx="2725">
                  <c:v>12.8042</c:v>
                </c:pt>
                <c:pt idx="2726">
                  <c:v>-5.9153799999999999</c:v>
                </c:pt>
                <c:pt idx="2727">
                  <c:v>6.1649200000000004</c:v>
                </c:pt>
                <c:pt idx="2728">
                  <c:v>-22.881599999999999</c:v>
                </c:pt>
                <c:pt idx="2729">
                  <c:v>-6.2568700000000002</c:v>
                </c:pt>
                <c:pt idx="2730">
                  <c:v>5.3578299999999999</c:v>
                </c:pt>
                <c:pt idx="2731">
                  <c:v>-5.5624700000000002</c:v>
                </c:pt>
                <c:pt idx="2732">
                  <c:v>-8.5004500000000007</c:v>
                </c:pt>
                <c:pt idx="2733">
                  <c:v>9.3704300000000007</c:v>
                </c:pt>
                <c:pt idx="2734">
                  <c:v>-7.3256699999999997</c:v>
                </c:pt>
                <c:pt idx="2735">
                  <c:v>-8.1897500000000001</c:v>
                </c:pt>
                <c:pt idx="2736">
                  <c:v>7.1962999999999999</c:v>
                </c:pt>
                <c:pt idx="2737">
                  <c:v>-4.2172700000000001</c:v>
                </c:pt>
                <c:pt idx="2738">
                  <c:v>-6.8942199999999998</c:v>
                </c:pt>
                <c:pt idx="2739">
                  <c:v>7.6439300000000001</c:v>
                </c:pt>
                <c:pt idx="2740">
                  <c:v>-15.729699999999999</c:v>
                </c:pt>
                <c:pt idx="2741">
                  <c:v>-7.3659600000000003</c:v>
                </c:pt>
                <c:pt idx="2742">
                  <c:v>3.9560200000000001</c:v>
                </c:pt>
                <c:pt idx="2743">
                  <c:v>1.7188399999999999</c:v>
                </c:pt>
                <c:pt idx="2744">
                  <c:v>-4.2746199999999996</c:v>
                </c:pt>
                <c:pt idx="2745">
                  <c:v>5.8768500000000001</c:v>
                </c:pt>
                <c:pt idx="2746">
                  <c:v>-2.2941500000000001</c:v>
                </c:pt>
                <c:pt idx="2747">
                  <c:v>-7.6406700000000001</c:v>
                </c:pt>
                <c:pt idx="2748">
                  <c:v>8.8076299999999996</c:v>
                </c:pt>
                <c:pt idx="2749">
                  <c:v>0.67176999999999998</c:v>
                </c:pt>
                <c:pt idx="2750">
                  <c:v>-6.5845900000000004</c:v>
                </c:pt>
                <c:pt idx="2751">
                  <c:v>5.92387</c:v>
                </c:pt>
                <c:pt idx="2752">
                  <c:v>11.9308</c:v>
                </c:pt>
                <c:pt idx="2753">
                  <c:v>-6.0404299999999997</c:v>
                </c:pt>
                <c:pt idx="2754">
                  <c:v>8.1827900000000007</c:v>
                </c:pt>
                <c:pt idx="2755">
                  <c:v>6.5426799999999998</c:v>
                </c:pt>
                <c:pt idx="2756">
                  <c:v>-6.6282300000000003</c:v>
                </c:pt>
                <c:pt idx="2757">
                  <c:v>7.0941200000000002</c:v>
                </c:pt>
                <c:pt idx="2758">
                  <c:v>4.55783</c:v>
                </c:pt>
                <c:pt idx="2759">
                  <c:v>-6.4473799999999999</c:v>
                </c:pt>
                <c:pt idx="2760">
                  <c:v>6.20906</c:v>
                </c:pt>
                <c:pt idx="2761">
                  <c:v>-9.5416699999999999</c:v>
                </c:pt>
                <c:pt idx="2762">
                  <c:v>-8.4653200000000002</c:v>
                </c:pt>
                <c:pt idx="2763">
                  <c:v>7.0472000000000001</c:v>
                </c:pt>
                <c:pt idx="2764">
                  <c:v>7.01891</c:v>
                </c:pt>
                <c:pt idx="2765">
                  <c:v>-10.4994</c:v>
                </c:pt>
                <c:pt idx="2766">
                  <c:v>5.0339099999999997</c:v>
                </c:pt>
                <c:pt idx="2767">
                  <c:v>-0.14849100000000001</c:v>
                </c:pt>
                <c:pt idx="2768">
                  <c:v>-11.226699999999999</c:v>
                </c:pt>
                <c:pt idx="2769">
                  <c:v>9.9095499999999994</c:v>
                </c:pt>
                <c:pt idx="2770">
                  <c:v>3.4589699999999999</c:v>
                </c:pt>
                <c:pt idx="2771">
                  <c:v>-7.1400300000000003</c:v>
                </c:pt>
                <c:pt idx="2772">
                  <c:v>10.515599999999999</c:v>
                </c:pt>
                <c:pt idx="2773">
                  <c:v>6.7033699999999996</c:v>
                </c:pt>
                <c:pt idx="2774">
                  <c:v>-7.7909699999999997</c:v>
                </c:pt>
                <c:pt idx="2775">
                  <c:v>4.4688499999999998</c:v>
                </c:pt>
                <c:pt idx="2776">
                  <c:v>-9.3125900000000001</c:v>
                </c:pt>
                <c:pt idx="2777">
                  <c:v>-9.4971499999999995</c:v>
                </c:pt>
                <c:pt idx="2778">
                  <c:v>7.7987399999999996</c:v>
                </c:pt>
                <c:pt idx="2779">
                  <c:v>-2.5661999999999998</c:v>
                </c:pt>
                <c:pt idx="2780">
                  <c:v>-14.1181</c:v>
                </c:pt>
                <c:pt idx="2781">
                  <c:v>7.0252400000000002</c:v>
                </c:pt>
                <c:pt idx="2782">
                  <c:v>-10.6335</c:v>
                </c:pt>
                <c:pt idx="2783">
                  <c:v>-9.7332999999999998</c:v>
                </c:pt>
                <c:pt idx="2784">
                  <c:v>5.5934900000000001</c:v>
                </c:pt>
                <c:pt idx="2785">
                  <c:v>3.75271</c:v>
                </c:pt>
                <c:pt idx="2786">
                  <c:v>-7.1559799999999996</c:v>
                </c:pt>
                <c:pt idx="2787">
                  <c:v>5.0587999999999997</c:v>
                </c:pt>
                <c:pt idx="2788">
                  <c:v>-6.2549299999999999</c:v>
                </c:pt>
                <c:pt idx="2789">
                  <c:v>-6.82477</c:v>
                </c:pt>
                <c:pt idx="2790">
                  <c:v>8.8055199999999996</c:v>
                </c:pt>
                <c:pt idx="2791">
                  <c:v>-9.1466200000000004</c:v>
                </c:pt>
                <c:pt idx="2792">
                  <c:v>-10.979699999999999</c:v>
                </c:pt>
                <c:pt idx="2793">
                  <c:v>5.7805200000000001</c:v>
                </c:pt>
                <c:pt idx="2794">
                  <c:v>1.14761</c:v>
                </c:pt>
                <c:pt idx="2795">
                  <c:v>-6.4385899999999996</c:v>
                </c:pt>
                <c:pt idx="2796">
                  <c:v>6.8965199999999998</c:v>
                </c:pt>
                <c:pt idx="2797">
                  <c:v>-1.4676499999999999</c:v>
                </c:pt>
                <c:pt idx="2798">
                  <c:v>-7.6333700000000002</c:v>
                </c:pt>
                <c:pt idx="2799">
                  <c:v>6.0495099999999997</c:v>
                </c:pt>
                <c:pt idx="2800">
                  <c:v>5.6320699999999997</c:v>
                </c:pt>
                <c:pt idx="2801">
                  <c:v>-6.8204799999999999</c:v>
                </c:pt>
                <c:pt idx="2802">
                  <c:v>5.0045799999999998</c:v>
                </c:pt>
                <c:pt idx="2803">
                  <c:v>2.4620600000000001</c:v>
                </c:pt>
                <c:pt idx="2804">
                  <c:v>-8.3030000000000008</c:v>
                </c:pt>
                <c:pt idx="2805">
                  <c:v>6.9699400000000002</c:v>
                </c:pt>
                <c:pt idx="2806">
                  <c:v>1.34111</c:v>
                </c:pt>
                <c:pt idx="2807">
                  <c:v>-11.8291</c:v>
                </c:pt>
                <c:pt idx="2808">
                  <c:v>7.3258900000000002</c:v>
                </c:pt>
                <c:pt idx="2809">
                  <c:v>6.9359599999999997</c:v>
                </c:pt>
                <c:pt idx="2810">
                  <c:v>-9.4395100000000003</c:v>
                </c:pt>
                <c:pt idx="2811">
                  <c:v>5.0248600000000003</c:v>
                </c:pt>
                <c:pt idx="2812">
                  <c:v>-12.3026</c:v>
                </c:pt>
                <c:pt idx="2813">
                  <c:v>-13.0364</c:v>
                </c:pt>
                <c:pt idx="2814">
                  <c:v>8.2628500000000003</c:v>
                </c:pt>
                <c:pt idx="2815">
                  <c:v>-2.2847200000000001</c:v>
                </c:pt>
                <c:pt idx="2816">
                  <c:v>-7.9837600000000002</c:v>
                </c:pt>
                <c:pt idx="2817">
                  <c:v>7.9711499999999997</c:v>
                </c:pt>
                <c:pt idx="2818">
                  <c:v>-7.3335600000000003</c:v>
                </c:pt>
                <c:pt idx="2819">
                  <c:v>-9.2136999999999993</c:v>
                </c:pt>
                <c:pt idx="2820">
                  <c:v>8.5977899999999998</c:v>
                </c:pt>
                <c:pt idx="2821">
                  <c:v>9.7249199999999991</c:v>
                </c:pt>
                <c:pt idx="2822">
                  <c:v>-7.8843800000000002</c:v>
                </c:pt>
                <c:pt idx="2823">
                  <c:v>7.8482599999999998</c:v>
                </c:pt>
                <c:pt idx="2824">
                  <c:v>-6.6869800000000001</c:v>
                </c:pt>
                <c:pt idx="2825">
                  <c:v>-9.4822000000000006</c:v>
                </c:pt>
                <c:pt idx="2826">
                  <c:v>6.93391</c:v>
                </c:pt>
                <c:pt idx="2827">
                  <c:v>8.5799800000000008</c:v>
                </c:pt>
                <c:pt idx="2828">
                  <c:v>-11.5609</c:v>
                </c:pt>
                <c:pt idx="2829">
                  <c:v>7.0864599999999998</c:v>
                </c:pt>
                <c:pt idx="2830">
                  <c:v>3.1198100000000002</c:v>
                </c:pt>
                <c:pt idx="2831">
                  <c:v>-7.8651900000000001</c:v>
                </c:pt>
                <c:pt idx="2832">
                  <c:v>5.0379699999999996</c:v>
                </c:pt>
                <c:pt idx="2833">
                  <c:v>-5.70831</c:v>
                </c:pt>
                <c:pt idx="2834">
                  <c:v>-10.614800000000001</c:v>
                </c:pt>
                <c:pt idx="2835">
                  <c:v>5.55931</c:v>
                </c:pt>
                <c:pt idx="2836">
                  <c:v>-2.1443500000000002</c:v>
                </c:pt>
                <c:pt idx="2837">
                  <c:v>-7.8813300000000002</c:v>
                </c:pt>
                <c:pt idx="2838">
                  <c:v>6.4214099999999998</c:v>
                </c:pt>
                <c:pt idx="2839">
                  <c:v>0.33948400000000001</c:v>
                </c:pt>
                <c:pt idx="2840">
                  <c:v>-6.4105999999999996</c:v>
                </c:pt>
                <c:pt idx="2841">
                  <c:v>6.9425299999999996</c:v>
                </c:pt>
                <c:pt idx="2842">
                  <c:v>12.537699999999999</c:v>
                </c:pt>
                <c:pt idx="2843">
                  <c:v>-7.8142800000000001</c:v>
                </c:pt>
                <c:pt idx="2844">
                  <c:v>5.5427600000000004</c:v>
                </c:pt>
                <c:pt idx="2845">
                  <c:v>10.438700000000001</c:v>
                </c:pt>
                <c:pt idx="2846">
                  <c:v>-10.6112</c:v>
                </c:pt>
                <c:pt idx="2847">
                  <c:v>7.0295300000000003</c:v>
                </c:pt>
                <c:pt idx="2848">
                  <c:v>2.0091100000000002</c:v>
                </c:pt>
                <c:pt idx="2849">
                  <c:v>-9.1372099999999996</c:v>
                </c:pt>
                <c:pt idx="2850">
                  <c:v>9.8961699999999997</c:v>
                </c:pt>
                <c:pt idx="2851">
                  <c:v>0.62023700000000004</c:v>
                </c:pt>
                <c:pt idx="2852">
                  <c:v>-10.366400000000001</c:v>
                </c:pt>
                <c:pt idx="2853">
                  <c:v>4.1473599999999999</c:v>
                </c:pt>
                <c:pt idx="2854">
                  <c:v>-3.7821199999999999</c:v>
                </c:pt>
                <c:pt idx="2855">
                  <c:v>-9.2056199999999997</c:v>
                </c:pt>
                <c:pt idx="2856">
                  <c:v>9.3225499999999997</c:v>
                </c:pt>
                <c:pt idx="2857">
                  <c:v>-5.6999899999999997</c:v>
                </c:pt>
                <c:pt idx="2858">
                  <c:v>-9.0825200000000006</c:v>
                </c:pt>
                <c:pt idx="2859">
                  <c:v>8.9556799999999992</c:v>
                </c:pt>
                <c:pt idx="2860">
                  <c:v>-3.0152700000000001</c:v>
                </c:pt>
                <c:pt idx="2861">
                  <c:v>-9.8555299999999999</c:v>
                </c:pt>
                <c:pt idx="2862">
                  <c:v>7.1808300000000003</c:v>
                </c:pt>
                <c:pt idx="2863">
                  <c:v>-0.187921</c:v>
                </c:pt>
                <c:pt idx="2864">
                  <c:v>-7.1886900000000002</c:v>
                </c:pt>
                <c:pt idx="2865">
                  <c:v>8.8122699999999998</c:v>
                </c:pt>
                <c:pt idx="2866">
                  <c:v>4.2731199999999996</c:v>
                </c:pt>
                <c:pt idx="2867">
                  <c:v>-7.1263399999999999</c:v>
                </c:pt>
                <c:pt idx="2868">
                  <c:v>7.8093500000000002</c:v>
                </c:pt>
                <c:pt idx="2869">
                  <c:v>-5.7296800000000001</c:v>
                </c:pt>
                <c:pt idx="2870">
                  <c:v>-10.5268</c:v>
                </c:pt>
                <c:pt idx="2871">
                  <c:v>7.59213</c:v>
                </c:pt>
                <c:pt idx="2872">
                  <c:v>-2.53512</c:v>
                </c:pt>
                <c:pt idx="2873">
                  <c:v>-5.5534600000000003</c:v>
                </c:pt>
                <c:pt idx="2874">
                  <c:v>6.1216699999999999</c:v>
                </c:pt>
                <c:pt idx="2875">
                  <c:v>-12.2224</c:v>
                </c:pt>
                <c:pt idx="2876">
                  <c:v>-8.6724099999999993</c:v>
                </c:pt>
                <c:pt idx="2877">
                  <c:v>9.1627799999999997</c:v>
                </c:pt>
                <c:pt idx="2878">
                  <c:v>-11.81</c:v>
                </c:pt>
                <c:pt idx="2879">
                  <c:v>-9.4215900000000001</c:v>
                </c:pt>
                <c:pt idx="2880">
                  <c:v>7.6074099999999998</c:v>
                </c:pt>
                <c:pt idx="2881">
                  <c:v>-2.91987</c:v>
                </c:pt>
                <c:pt idx="2882">
                  <c:v>-8.2279599999999995</c:v>
                </c:pt>
                <c:pt idx="2883">
                  <c:v>6.8692500000000001</c:v>
                </c:pt>
                <c:pt idx="2884">
                  <c:v>-0.83274899999999996</c:v>
                </c:pt>
                <c:pt idx="2885">
                  <c:v>-8.3302099999999992</c:v>
                </c:pt>
                <c:pt idx="2886">
                  <c:v>0.99273500000000003</c:v>
                </c:pt>
                <c:pt idx="2887">
                  <c:v>-3.5417700000000001</c:v>
                </c:pt>
                <c:pt idx="2888">
                  <c:v>-6.4249999999999998</c:v>
                </c:pt>
                <c:pt idx="2889">
                  <c:v>7.4157799999999998</c:v>
                </c:pt>
                <c:pt idx="2890">
                  <c:v>5.8676399999999997</c:v>
                </c:pt>
                <c:pt idx="2891">
                  <c:v>-5.3894500000000001</c:v>
                </c:pt>
                <c:pt idx="2892">
                  <c:v>5.3633600000000001</c:v>
                </c:pt>
                <c:pt idx="2893">
                  <c:v>7.4257600000000004</c:v>
                </c:pt>
                <c:pt idx="2894">
                  <c:v>-7.1852900000000002</c:v>
                </c:pt>
                <c:pt idx="2895">
                  <c:v>7.8118499999999997</c:v>
                </c:pt>
                <c:pt idx="2896">
                  <c:v>3.7261700000000002</c:v>
                </c:pt>
                <c:pt idx="2897">
                  <c:v>-8.4219200000000001</c:v>
                </c:pt>
                <c:pt idx="2898">
                  <c:v>9.8739899999999992</c:v>
                </c:pt>
                <c:pt idx="2899">
                  <c:v>5.9826199999999998</c:v>
                </c:pt>
                <c:pt idx="2900">
                  <c:v>-11.253399999999999</c:v>
                </c:pt>
                <c:pt idx="2901">
                  <c:v>9.0260300000000004</c:v>
                </c:pt>
                <c:pt idx="2902">
                  <c:v>11.588800000000001</c:v>
                </c:pt>
                <c:pt idx="2903">
                  <c:v>-8.4038900000000005</c:v>
                </c:pt>
                <c:pt idx="2904">
                  <c:v>6.2440600000000002</c:v>
                </c:pt>
                <c:pt idx="2905">
                  <c:v>-7.9938500000000001</c:v>
                </c:pt>
                <c:pt idx="2906">
                  <c:v>-7.1518800000000002</c:v>
                </c:pt>
                <c:pt idx="2907">
                  <c:v>5.6525499999999997</c:v>
                </c:pt>
                <c:pt idx="2908">
                  <c:v>-10.2178</c:v>
                </c:pt>
                <c:pt idx="2909">
                  <c:v>-2.7642699999999998</c:v>
                </c:pt>
                <c:pt idx="2910">
                  <c:v>7.1024900000000004</c:v>
                </c:pt>
                <c:pt idx="2911">
                  <c:v>-6.2590399999999997</c:v>
                </c:pt>
                <c:pt idx="2912">
                  <c:v>-11.3408</c:v>
                </c:pt>
                <c:pt idx="2913">
                  <c:v>6.4336900000000004</c:v>
                </c:pt>
                <c:pt idx="2914">
                  <c:v>-9.4636200000000006</c:v>
                </c:pt>
                <c:pt idx="2915">
                  <c:v>-7.2746500000000003</c:v>
                </c:pt>
                <c:pt idx="2916">
                  <c:v>9.5381400000000003</c:v>
                </c:pt>
                <c:pt idx="2917">
                  <c:v>0.35678900000000002</c:v>
                </c:pt>
                <c:pt idx="2918">
                  <c:v>-6.63537</c:v>
                </c:pt>
                <c:pt idx="2919">
                  <c:v>6.8420899999999998</c:v>
                </c:pt>
                <c:pt idx="2920">
                  <c:v>2.62547</c:v>
                </c:pt>
                <c:pt idx="2921">
                  <c:v>-9.9402100000000004</c:v>
                </c:pt>
                <c:pt idx="2922">
                  <c:v>8.0946099999999994</c:v>
                </c:pt>
                <c:pt idx="2923">
                  <c:v>-11.029299999999999</c:v>
                </c:pt>
                <c:pt idx="2924">
                  <c:v>-6.4094199999999999</c:v>
                </c:pt>
                <c:pt idx="2925">
                  <c:v>2.5604900000000002</c:v>
                </c:pt>
                <c:pt idx="2926">
                  <c:v>-4.9195599999999997</c:v>
                </c:pt>
                <c:pt idx="2927">
                  <c:v>-6.0667</c:v>
                </c:pt>
                <c:pt idx="2928">
                  <c:v>8.6082400000000003</c:v>
                </c:pt>
                <c:pt idx="2929">
                  <c:v>-5.1711799999999997</c:v>
                </c:pt>
                <c:pt idx="2930">
                  <c:v>-8.9658999999999995</c:v>
                </c:pt>
                <c:pt idx="2931">
                  <c:v>6.3690100000000003</c:v>
                </c:pt>
                <c:pt idx="2932">
                  <c:v>-18.1357</c:v>
                </c:pt>
                <c:pt idx="2933">
                  <c:v>-7.4475800000000003</c:v>
                </c:pt>
                <c:pt idx="2934">
                  <c:v>4.8027800000000003</c:v>
                </c:pt>
                <c:pt idx="2935">
                  <c:v>-5.1327699999999998</c:v>
                </c:pt>
                <c:pt idx="2936">
                  <c:v>-7.2786600000000004</c:v>
                </c:pt>
                <c:pt idx="2937">
                  <c:v>5.6669200000000002</c:v>
                </c:pt>
                <c:pt idx="2938">
                  <c:v>1.3963000000000001</c:v>
                </c:pt>
                <c:pt idx="2939">
                  <c:v>-11.377700000000001</c:v>
                </c:pt>
                <c:pt idx="2940">
                  <c:v>8.0980000000000008</c:v>
                </c:pt>
                <c:pt idx="2941">
                  <c:v>-3.07552</c:v>
                </c:pt>
                <c:pt idx="2942">
                  <c:v>-4.1327400000000001</c:v>
                </c:pt>
                <c:pt idx="2943">
                  <c:v>8.9211100000000005</c:v>
                </c:pt>
                <c:pt idx="2944">
                  <c:v>4.4027599999999998</c:v>
                </c:pt>
                <c:pt idx="2945">
                  <c:v>-3.7786</c:v>
                </c:pt>
                <c:pt idx="2946">
                  <c:v>3.9735200000000002</c:v>
                </c:pt>
                <c:pt idx="2947">
                  <c:v>-1.5760099999999999</c:v>
                </c:pt>
                <c:pt idx="2948">
                  <c:v>-8.1231899999999992</c:v>
                </c:pt>
                <c:pt idx="2949">
                  <c:v>4.4079800000000002</c:v>
                </c:pt>
                <c:pt idx="2950">
                  <c:v>-5.3185900000000004</c:v>
                </c:pt>
                <c:pt idx="2951">
                  <c:v>-8.8089399999999998</c:v>
                </c:pt>
                <c:pt idx="2952">
                  <c:v>6.3948200000000002</c:v>
                </c:pt>
                <c:pt idx="2953">
                  <c:v>8.2326800000000002</c:v>
                </c:pt>
                <c:pt idx="2954">
                  <c:v>-4.04453</c:v>
                </c:pt>
                <c:pt idx="2955">
                  <c:v>8.4981100000000005</c:v>
                </c:pt>
                <c:pt idx="2956">
                  <c:v>-9.0347100000000005</c:v>
                </c:pt>
                <c:pt idx="2957">
                  <c:v>-5.2711899999999998</c:v>
                </c:pt>
                <c:pt idx="2958">
                  <c:v>6.2438799999999999</c:v>
                </c:pt>
                <c:pt idx="2959">
                  <c:v>14.6938</c:v>
                </c:pt>
                <c:pt idx="2960">
                  <c:v>-9.5569900000000008</c:v>
                </c:pt>
                <c:pt idx="2961">
                  <c:v>9.2021700000000006</c:v>
                </c:pt>
                <c:pt idx="2962">
                  <c:v>6.1376999999999997</c:v>
                </c:pt>
                <c:pt idx="2963">
                  <c:v>-4.8158099999999999</c:v>
                </c:pt>
                <c:pt idx="2964">
                  <c:v>7.3332300000000004</c:v>
                </c:pt>
                <c:pt idx="2965">
                  <c:v>7.6018100000000004</c:v>
                </c:pt>
                <c:pt idx="2966">
                  <c:v>-9.9686500000000002</c:v>
                </c:pt>
                <c:pt idx="2967">
                  <c:v>9.4755500000000001</c:v>
                </c:pt>
                <c:pt idx="2968">
                  <c:v>5.6854500000000003</c:v>
                </c:pt>
                <c:pt idx="2969">
                  <c:v>-10.4192</c:v>
                </c:pt>
                <c:pt idx="2970">
                  <c:v>7.4054399999999996</c:v>
                </c:pt>
                <c:pt idx="2971">
                  <c:v>-2.0815299999999999</c:v>
                </c:pt>
                <c:pt idx="2972">
                  <c:v>-7.7545099999999998</c:v>
                </c:pt>
                <c:pt idx="2973">
                  <c:v>5.9835000000000003</c:v>
                </c:pt>
                <c:pt idx="2974">
                  <c:v>-4.1620999999999997</c:v>
                </c:pt>
                <c:pt idx="2975">
                  <c:v>-6.4626400000000004</c:v>
                </c:pt>
                <c:pt idx="2976">
                  <c:v>8.0436700000000005</c:v>
                </c:pt>
                <c:pt idx="2977">
                  <c:v>-1.09978</c:v>
                </c:pt>
                <c:pt idx="2978">
                  <c:v>-6.7255900000000004</c:v>
                </c:pt>
                <c:pt idx="2979">
                  <c:v>9.2006899999999998</c:v>
                </c:pt>
                <c:pt idx="2980">
                  <c:v>-5.8908399999999999</c:v>
                </c:pt>
                <c:pt idx="2981">
                  <c:v>-7.0394199999999998</c:v>
                </c:pt>
                <c:pt idx="2982">
                  <c:v>5.3418799999999997</c:v>
                </c:pt>
                <c:pt idx="2983">
                  <c:v>-12.435</c:v>
                </c:pt>
                <c:pt idx="2984">
                  <c:v>-10.617100000000001</c:v>
                </c:pt>
                <c:pt idx="2985">
                  <c:v>8.9985800000000005</c:v>
                </c:pt>
                <c:pt idx="2986">
                  <c:v>-4.9784499999999996</c:v>
                </c:pt>
                <c:pt idx="2987">
                  <c:v>-5.7384599999999999</c:v>
                </c:pt>
                <c:pt idx="2988">
                  <c:v>4.0305200000000001</c:v>
                </c:pt>
                <c:pt idx="2989">
                  <c:v>6.7563599999999999</c:v>
                </c:pt>
                <c:pt idx="2990">
                  <c:v>-7.5482100000000001</c:v>
                </c:pt>
                <c:pt idx="2991">
                  <c:v>7.5145600000000004</c:v>
                </c:pt>
                <c:pt idx="2992">
                  <c:v>5.5558399999999999</c:v>
                </c:pt>
                <c:pt idx="2993">
                  <c:v>-11.4473</c:v>
                </c:pt>
                <c:pt idx="2994">
                  <c:v>8.5708300000000008</c:v>
                </c:pt>
                <c:pt idx="2995">
                  <c:v>3.85114</c:v>
                </c:pt>
                <c:pt idx="2996">
                  <c:v>-6.4254699999999998</c:v>
                </c:pt>
                <c:pt idx="2997">
                  <c:v>5.4348700000000001</c:v>
                </c:pt>
                <c:pt idx="2998">
                  <c:v>4.9201499999999996</c:v>
                </c:pt>
                <c:pt idx="2999">
                  <c:v>-9.0242599999999999</c:v>
                </c:pt>
              </c:numCache>
            </c:numRef>
          </c:xVal>
          <c:yVal>
            <c:numRef>
              <c:f>data2!$E$2:$E$3001</c:f>
              <c:numCache>
                <c:formatCode>General</c:formatCode>
                <c:ptCount val="3000"/>
                <c:pt idx="0">
                  <c:v>#N/A</c:v>
                </c:pt>
                <c:pt idx="1">
                  <c:v>2.3117100000000002</c:v>
                </c:pt>
                <c:pt idx="2">
                  <c:v>#N/A</c:v>
                </c:pt>
                <c:pt idx="3">
                  <c:v>#N/A</c:v>
                </c:pt>
                <c:pt idx="4">
                  <c:v>-2.32951</c:v>
                </c:pt>
                <c:pt idx="5">
                  <c:v>#N/A</c:v>
                </c:pt>
                <c:pt idx="6">
                  <c:v>#N/A</c:v>
                </c:pt>
                <c:pt idx="7">
                  <c:v>9.2266999999999992</c:v>
                </c:pt>
                <c:pt idx="8">
                  <c:v>#N/A</c:v>
                </c:pt>
                <c:pt idx="9">
                  <c:v>#N/A</c:v>
                </c:pt>
                <c:pt idx="10">
                  <c:v>4.9326800000000004</c:v>
                </c:pt>
                <c:pt idx="11">
                  <c:v>#N/A</c:v>
                </c:pt>
                <c:pt idx="12">
                  <c:v>#N/A</c:v>
                </c:pt>
                <c:pt idx="13">
                  <c:v>-2.9450599999999998</c:v>
                </c:pt>
                <c:pt idx="14">
                  <c:v>#N/A</c:v>
                </c:pt>
                <c:pt idx="15">
                  <c:v>#N/A</c:v>
                </c:pt>
                <c:pt idx="16">
                  <c:v>1.7172799999999999</c:v>
                </c:pt>
                <c:pt idx="17">
                  <c:v>#N/A</c:v>
                </c:pt>
                <c:pt idx="18">
                  <c:v>#N/A</c:v>
                </c:pt>
                <c:pt idx="19">
                  <c:v>2.6170100000000001</c:v>
                </c:pt>
                <c:pt idx="20">
                  <c:v>#N/A</c:v>
                </c:pt>
                <c:pt idx="21">
                  <c:v>#N/A</c:v>
                </c:pt>
                <c:pt idx="22">
                  <c:v>1.2603899999999999</c:v>
                </c:pt>
                <c:pt idx="23">
                  <c:v>#N/A</c:v>
                </c:pt>
                <c:pt idx="24">
                  <c:v>#N/A</c:v>
                </c:pt>
                <c:pt idx="25">
                  <c:v>2.2691499999999998</c:v>
                </c:pt>
                <c:pt idx="26">
                  <c:v>#N/A</c:v>
                </c:pt>
                <c:pt idx="27">
                  <c:v>#N/A</c:v>
                </c:pt>
                <c:pt idx="28">
                  <c:v>-3.8346800000000001</c:v>
                </c:pt>
                <c:pt idx="29">
                  <c:v>#N/A</c:v>
                </c:pt>
                <c:pt idx="30">
                  <c:v>#N/A</c:v>
                </c:pt>
                <c:pt idx="31">
                  <c:v>-1.6403300000000001</c:v>
                </c:pt>
                <c:pt idx="32">
                  <c:v>#N/A</c:v>
                </c:pt>
                <c:pt idx="33">
                  <c:v>#N/A</c:v>
                </c:pt>
                <c:pt idx="34">
                  <c:v>4.6138700000000004</c:v>
                </c:pt>
                <c:pt idx="35">
                  <c:v>#N/A</c:v>
                </c:pt>
                <c:pt idx="36">
                  <c:v>#N/A</c:v>
                </c:pt>
                <c:pt idx="37">
                  <c:v>-0.16850599999999999</c:v>
                </c:pt>
                <c:pt idx="38">
                  <c:v>#N/A</c:v>
                </c:pt>
                <c:pt idx="39">
                  <c:v>#N/A</c:v>
                </c:pt>
                <c:pt idx="40">
                  <c:v>-6.5759699999999999</c:v>
                </c:pt>
                <c:pt idx="41">
                  <c:v>#N/A</c:v>
                </c:pt>
                <c:pt idx="42">
                  <c:v>#N/A</c:v>
                </c:pt>
                <c:pt idx="43">
                  <c:v>7.6611500000000001</c:v>
                </c:pt>
                <c:pt idx="44">
                  <c:v>#N/A</c:v>
                </c:pt>
                <c:pt idx="45">
                  <c:v>#N/A</c:v>
                </c:pt>
                <c:pt idx="46">
                  <c:v>-6.4272600000000004</c:v>
                </c:pt>
                <c:pt idx="47">
                  <c:v>#N/A</c:v>
                </c:pt>
                <c:pt idx="48">
                  <c:v>#N/A</c:v>
                </c:pt>
                <c:pt idx="49">
                  <c:v>5.7351999999999999</c:v>
                </c:pt>
                <c:pt idx="50">
                  <c:v>#N/A</c:v>
                </c:pt>
                <c:pt idx="51">
                  <c:v>#N/A</c:v>
                </c:pt>
                <c:pt idx="52">
                  <c:v>4.5392700000000001E-2</c:v>
                </c:pt>
                <c:pt idx="53">
                  <c:v>#N/A</c:v>
                </c:pt>
                <c:pt idx="54">
                  <c:v>#N/A</c:v>
                </c:pt>
                <c:pt idx="55">
                  <c:v>5.5789099999999996</c:v>
                </c:pt>
                <c:pt idx="56">
                  <c:v>#N/A</c:v>
                </c:pt>
                <c:pt idx="57">
                  <c:v>#N/A</c:v>
                </c:pt>
                <c:pt idx="58">
                  <c:v>1.4133599999999999</c:v>
                </c:pt>
                <c:pt idx="59">
                  <c:v>#N/A</c:v>
                </c:pt>
                <c:pt idx="60">
                  <c:v>#N/A</c:v>
                </c:pt>
                <c:pt idx="61">
                  <c:v>-9.5516900000000007</c:v>
                </c:pt>
                <c:pt idx="62">
                  <c:v>#N/A</c:v>
                </c:pt>
                <c:pt idx="63">
                  <c:v>#N/A</c:v>
                </c:pt>
                <c:pt idx="64">
                  <c:v>2.6264500000000002</c:v>
                </c:pt>
                <c:pt idx="65">
                  <c:v>#N/A</c:v>
                </c:pt>
                <c:pt idx="66">
                  <c:v>#N/A</c:v>
                </c:pt>
                <c:pt idx="67">
                  <c:v>2.7237100000000001</c:v>
                </c:pt>
                <c:pt idx="68">
                  <c:v>#N/A</c:v>
                </c:pt>
                <c:pt idx="69">
                  <c:v>#N/A</c:v>
                </c:pt>
                <c:pt idx="70">
                  <c:v>9.1975999999999996</c:v>
                </c:pt>
                <c:pt idx="71">
                  <c:v>#N/A</c:v>
                </c:pt>
                <c:pt idx="72">
                  <c:v>#N/A</c:v>
                </c:pt>
                <c:pt idx="73">
                  <c:v>-2.5362</c:v>
                </c:pt>
                <c:pt idx="74">
                  <c:v>#N/A</c:v>
                </c:pt>
                <c:pt idx="75">
                  <c:v>#N/A</c:v>
                </c:pt>
                <c:pt idx="76">
                  <c:v>-0.92236200000000002</c:v>
                </c:pt>
                <c:pt idx="77">
                  <c:v>#N/A</c:v>
                </c:pt>
                <c:pt idx="78">
                  <c:v>#N/A</c:v>
                </c:pt>
                <c:pt idx="79">
                  <c:v>2.49743</c:v>
                </c:pt>
                <c:pt idx="80">
                  <c:v>#N/A</c:v>
                </c:pt>
                <c:pt idx="81">
                  <c:v>#N/A</c:v>
                </c:pt>
                <c:pt idx="82">
                  <c:v>16.744</c:v>
                </c:pt>
                <c:pt idx="83">
                  <c:v>#N/A</c:v>
                </c:pt>
                <c:pt idx="84">
                  <c:v>#N/A</c:v>
                </c:pt>
                <c:pt idx="85">
                  <c:v>-7.3758699999999999</c:v>
                </c:pt>
                <c:pt idx="86">
                  <c:v>#N/A</c:v>
                </c:pt>
                <c:pt idx="87">
                  <c:v>#N/A</c:v>
                </c:pt>
                <c:pt idx="88">
                  <c:v>-6.4125500000000004</c:v>
                </c:pt>
                <c:pt idx="89">
                  <c:v>#N/A</c:v>
                </c:pt>
                <c:pt idx="90">
                  <c:v>#N/A</c:v>
                </c:pt>
                <c:pt idx="91">
                  <c:v>2.1004700000000001</c:v>
                </c:pt>
                <c:pt idx="92">
                  <c:v>#N/A</c:v>
                </c:pt>
                <c:pt idx="93">
                  <c:v>#N/A</c:v>
                </c:pt>
                <c:pt idx="94">
                  <c:v>2.8161100000000001</c:v>
                </c:pt>
                <c:pt idx="95">
                  <c:v>#N/A</c:v>
                </c:pt>
                <c:pt idx="96">
                  <c:v>#N/A</c:v>
                </c:pt>
                <c:pt idx="97">
                  <c:v>-3.8513899999999999</c:v>
                </c:pt>
                <c:pt idx="98">
                  <c:v>#N/A</c:v>
                </c:pt>
                <c:pt idx="99">
                  <c:v>#N/A</c:v>
                </c:pt>
                <c:pt idx="100">
                  <c:v>3.8624700000000001</c:v>
                </c:pt>
                <c:pt idx="101">
                  <c:v>#N/A</c:v>
                </c:pt>
                <c:pt idx="102">
                  <c:v>#N/A</c:v>
                </c:pt>
                <c:pt idx="103">
                  <c:v>-5.8641100000000002</c:v>
                </c:pt>
                <c:pt idx="104">
                  <c:v>#N/A</c:v>
                </c:pt>
                <c:pt idx="105">
                  <c:v>#N/A</c:v>
                </c:pt>
                <c:pt idx="106">
                  <c:v>5.15381</c:v>
                </c:pt>
                <c:pt idx="107">
                  <c:v>#N/A</c:v>
                </c:pt>
                <c:pt idx="108">
                  <c:v>#N/A</c:v>
                </c:pt>
                <c:pt idx="109">
                  <c:v>-9.9222099999999998</c:v>
                </c:pt>
                <c:pt idx="110">
                  <c:v>#N/A</c:v>
                </c:pt>
                <c:pt idx="111">
                  <c:v>#N/A</c:v>
                </c:pt>
                <c:pt idx="112">
                  <c:v>3.7069700000000001</c:v>
                </c:pt>
                <c:pt idx="113">
                  <c:v>#N/A</c:v>
                </c:pt>
                <c:pt idx="114">
                  <c:v>#N/A</c:v>
                </c:pt>
                <c:pt idx="115">
                  <c:v>-3.4367899999999998</c:v>
                </c:pt>
                <c:pt idx="116">
                  <c:v>#N/A</c:v>
                </c:pt>
                <c:pt idx="117">
                  <c:v>#N/A</c:v>
                </c:pt>
                <c:pt idx="118">
                  <c:v>-1.6175600000000001</c:v>
                </c:pt>
                <c:pt idx="119">
                  <c:v>#N/A</c:v>
                </c:pt>
                <c:pt idx="120">
                  <c:v>#N/A</c:v>
                </c:pt>
                <c:pt idx="121">
                  <c:v>-1.8010299999999999</c:v>
                </c:pt>
                <c:pt idx="122">
                  <c:v>#N/A</c:v>
                </c:pt>
                <c:pt idx="123">
                  <c:v>#N/A</c:v>
                </c:pt>
                <c:pt idx="124">
                  <c:v>-0.64842100000000003</c:v>
                </c:pt>
                <c:pt idx="125">
                  <c:v>#N/A</c:v>
                </c:pt>
                <c:pt idx="126">
                  <c:v>#N/A</c:v>
                </c:pt>
                <c:pt idx="127">
                  <c:v>-4.3593000000000002</c:v>
                </c:pt>
                <c:pt idx="128">
                  <c:v>#N/A</c:v>
                </c:pt>
                <c:pt idx="129">
                  <c:v>#N/A</c:v>
                </c:pt>
                <c:pt idx="130">
                  <c:v>2.77623</c:v>
                </c:pt>
                <c:pt idx="131">
                  <c:v>#N/A</c:v>
                </c:pt>
                <c:pt idx="132">
                  <c:v>#N/A</c:v>
                </c:pt>
                <c:pt idx="133">
                  <c:v>8.0625</c:v>
                </c:pt>
                <c:pt idx="134">
                  <c:v>#N/A</c:v>
                </c:pt>
                <c:pt idx="135">
                  <c:v>#N/A</c:v>
                </c:pt>
                <c:pt idx="136">
                  <c:v>0.62492700000000001</c:v>
                </c:pt>
                <c:pt idx="137">
                  <c:v>#N/A</c:v>
                </c:pt>
                <c:pt idx="138">
                  <c:v>#N/A</c:v>
                </c:pt>
                <c:pt idx="139">
                  <c:v>2.6778</c:v>
                </c:pt>
                <c:pt idx="140">
                  <c:v>#N/A</c:v>
                </c:pt>
                <c:pt idx="141">
                  <c:v>#N/A</c:v>
                </c:pt>
                <c:pt idx="142">
                  <c:v>-1.37459</c:v>
                </c:pt>
                <c:pt idx="143">
                  <c:v>#N/A</c:v>
                </c:pt>
                <c:pt idx="144">
                  <c:v>#N/A</c:v>
                </c:pt>
                <c:pt idx="145">
                  <c:v>0.44178200000000001</c:v>
                </c:pt>
                <c:pt idx="146">
                  <c:v>#N/A</c:v>
                </c:pt>
                <c:pt idx="147">
                  <c:v>#N/A</c:v>
                </c:pt>
                <c:pt idx="148">
                  <c:v>3.3662399999999999</c:v>
                </c:pt>
                <c:pt idx="149">
                  <c:v>#N/A</c:v>
                </c:pt>
                <c:pt idx="150">
                  <c:v>#N/A</c:v>
                </c:pt>
                <c:pt idx="151">
                  <c:v>3.5576300000000001</c:v>
                </c:pt>
                <c:pt idx="152">
                  <c:v>#N/A</c:v>
                </c:pt>
                <c:pt idx="153">
                  <c:v>#N/A</c:v>
                </c:pt>
                <c:pt idx="154">
                  <c:v>6.7186199999999996</c:v>
                </c:pt>
                <c:pt idx="155">
                  <c:v>#N/A</c:v>
                </c:pt>
                <c:pt idx="156">
                  <c:v>#N/A</c:v>
                </c:pt>
                <c:pt idx="157">
                  <c:v>2.8833799999999998</c:v>
                </c:pt>
                <c:pt idx="158">
                  <c:v>#N/A</c:v>
                </c:pt>
                <c:pt idx="159">
                  <c:v>#N/A</c:v>
                </c:pt>
                <c:pt idx="160">
                  <c:v>8.3286499999999997</c:v>
                </c:pt>
                <c:pt idx="161">
                  <c:v>#N/A</c:v>
                </c:pt>
                <c:pt idx="162">
                  <c:v>#N/A</c:v>
                </c:pt>
                <c:pt idx="163">
                  <c:v>11.1403</c:v>
                </c:pt>
                <c:pt idx="164">
                  <c:v>#N/A</c:v>
                </c:pt>
                <c:pt idx="165">
                  <c:v>#N/A</c:v>
                </c:pt>
                <c:pt idx="166">
                  <c:v>4.4772699999999999</c:v>
                </c:pt>
                <c:pt idx="167">
                  <c:v>#N/A</c:v>
                </c:pt>
                <c:pt idx="168">
                  <c:v>#N/A</c:v>
                </c:pt>
                <c:pt idx="169">
                  <c:v>5.2808799999999998</c:v>
                </c:pt>
                <c:pt idx="170">
                  <c:v>#N/A</c:v>
                </c:pt>
                <c:pt idx="171">
                  <c:v>#N/A</c:v>
                </c:pt>
                <c:pt idx="172">
                  <c:v>1.2224600000000001</c:v>
                </c:pt>
                <c:pt idx="173">
                  <c:v>#N/A</c:v>
                </c:pt>
                <c:pt idx="174">
                  <c:v>#N/A</c:v>
                </c:pt>
                <c:pt idx="175">
                  <c:v>4.4708100000000002</c:v>
                </c:pt>
                <c:pt idx="176">
                  <c:v>#N/A</c:v>
                </c:pt>
                <c:pt idx="177">
                  <c:v>#N/A</c:v>
                </c:pt>
                <c:pt idx="178">
                  <c:v>-7.5532199999999996</c:v>
                </c:pt>
                <c:pt idx="179">
                  <c:v>#N/A</c:v>
                </c:pt>
                <c:pt idx="180">
                  <c:v>#N/A</c:v>
                </c:pt>
                <c:pt idx="181">
                  <c:v>-3.19312</c:v>
                </c:pt>
                <c:pt idx="182">
                  <c:v>#N/A</c:v>
                </c:pt>
                <c:pt idx="183">
                  <c:v>#N/A</c:v>
                </c:pt>
                <c:pt idx="184">
                  <c:v>-1.9606600000000001</c:v>
                </c:pt>
                <c:pt idx="185">
                  <c:v>#N/A</c:v>
                </c:pt>
                <c:pt idx="186">
                  <c:v>#N/A</c:v>
                </c:pt>
                <c:pt idx="187">
                  <c:v>-0.40570099999999998</c:v>
                </c:pt>
                <c:pt idx="188">
                  <c:v>#N/A</c:v>
                </c:pt>
                <c:pt idx="189">
                  <c:v>#N/A</c:v>
                </c:pt>
                <c:pt idx="190">
                  <c:v>0.21107400000000001</c:v>
                </c:pt>
                <c:pt idx="191">
                  <c:v>#N/A</c:v>
                </c:pt>
                <c:pt idx="192">
                  <c:v>#N/A</c:v>
                </c:pt>
                <c:pt idx="193">
                  <c:v>6.5790600000000001</c:v>
                </c:pt>
                <c:pt idx="194">
                  <c:v>#N/A</c:v>
                </c:pt>
                <c:pt idx="195">
                  <c:v>#N/A</c:v>
                </c:pt>
                <c:pt idx="196">
                  <c:v>-3.3641899999999998</c:v>
                </c:pt>
                <c:pt idx="197">
                  <c:v>#N/A</c:v>
                </c:pt>
                <c:pt idx="198">
                  <c:v>#N/A</c:v>
                </c:pt>
                <c:pt idx="199">
                  <c:v>-8.5794800000000002</c:v>
                </c:pt>
                <c:pt idx="200">
                  <c:v>#N/A</c:v>
                </c:pt>
                <c:pt idx="201">
                  <c:v>#N/A</c:v>
                </c:pt>
                <c:pt idx="202">
                  <c:v>-3.1994899999999999</c:v>
                </c:pt>
                <c:pt idx="203">
                  <c:v>#N/A</c:v>
                </c:pt>
                <c:pt idx="204">
                  <c:v>#N/A</c:v>
                </c:pt>
                <c:pt idx="205">
                  <c:v>-2.4145599999999998</c:v>
                </c:pt>
                <c:pt idx="206">
                  <c:v>#N/A</c:v>
                </c:pt>
                <c:pt idx="207">
                  <c:v>#N/A</c:v>
                </c:pt>
                <c:pt idx="208">
                  <c:v>12.4895</c:v>
                </c:pt>
                <c:pt idx="209">
                  <c:v>#N/A</c:v>
                </c:pt>
                <c:pt idx="210">
                  <c:v>#N/A</c:v>
                </c:pt>
                <c:pt idx="211">
                  <c:v>-4.7231500000000004</c:v>
                </c:pt>
                <c:pt idx="212">
                  <c:v>#N/A</c:v>
                </c:pt>
                <c:pt idx="213">
                  <c:v>#N/A</c:v>
                </c:pt>
                <c:pt idx="214">
                  <c:v>-1.96112</c:v>
                </c:pt>
                <c:pt idx="215">
                  <c:v>#N/A</c:v>
                </c:pt>
                <c:pt idx="216">
                  <c:v>#N/A</c:v>
                </c:pt>
                <c:pt idx="217">
                  <c:v>-5.97166</c:v>
                </c:pt>
                <c:pt idx="218">
                  <c:v>#N/A</c:v>
                </c:pt>
                <c:pt idx="219">
                  <c:v>#N/A</c:v>
                </c:pt>
                <c:pt idx="220">
                  <c:v>1.15195</c:v>
                </c:pt>
                <c:pt idx="221">
                  <c:v>#N/A</c:v>
                </c:pt>
                <c:pt idx="222">
                  <c:v>#N/A</c:v>
                </c:pt>
                <c:pt idx="223">
                  <c:v>-4.5813600000000001</c:v>
                </c:pt>
                <c:pt idx="224">
                  <c:v>#N/A</c:v>
                </c:pt>
                <c:pt idx="225">
                  <c:v>#N/A</c:v>
                </c:pt>
                <c:pt idx="226">
                  <c:v>-2.8759600000000001</c:v>
                </c:pt>
                <c:pt idx="227">
                  <c:v>#N/A</c:v>
                </c:pt>
                <c:pt idx="228">
                  <c:v>#N/A</c:v>
                </c:pt>
                <c:pt idx="229">
                  <c:v>-18.445699999999999</c:v>
                </c:pt>
                <c:pt idx="230">
                  <c:v>#N/A</c:v>
                </c:pt>
                <c:pt idx="231">
                  <c:v>#N/A</c:v>
                </c:pt>
                <c:pt idx="232">
                  <c:v>2.4488400000000001</c:v>
                </c:pt>
                <c:pt idx="233">
                  <c:v>#N/A</c:v>
                </c:pt>
                <c:pt idx="234">
                  <c:v>#N/A</c:v>
                </c:pt>
                <c:pt idx="235">
                  <c:v>1.7308600000000001</c:v>
                </c:pt>
                <c:pt idx="236">
                  <c:v>#N/A</c:v>
                </c:pt>
                <c:pt idx="237">
                  <c:v>#N/A</c:v>
                </c:pt>
                <c:pt idx="238">
                  <c:v>-7.3954199999999997</c:v>
                </c:pt>
                <c:pt idx="239">
                  <c:v>#N/A</c:v>
                </c:pt>
                <c:pt idx="240">
                  <c:v>#N/A</c:v>
                </c:pt>
                <c:pt idx="241">
                  <c:v>6.0283499999999997</c:v>
                </c:pt>
                <c:pt idx="242">
                  <c:v>#N/A</c:v>
                </c:pt>
                <c:pt idx="243">
                  <c:v>#N/A</c:v>
                </c:pt>
                <c:pt idx="244">
                  <c:v>-2.8066200000000001</c:v>
                </c:pt>
                <c:pt idx="245">
                  <c:v>#N/A</c:v>
                </c:pt>
                <c:pt idx="246">
                  <c:v>#N/A</c:v>
                </c:pt>
                <c:pt idx="247">
                  <c:v>-1.4471099999999999</c:v>
                </c:pt>
                <c:pt idx="248">
                  <c:v>#N/A</c:v>
                </c:pt>
                <c:pt idx="249">
                  <c:v>#N/A</c:v>
                </c:pt>
                <c:pt idx="250">
                  <c:v>-9.3194599999999994</c:v>
                </c:pt>
                <c:pt idx="251">
                  <c:v>#N/A</c:v>
                </c:pt>
                <c:pt idx="252">
                  <c:v>#N/A</c:v>
                </c:pt>
                <c:pt idx="253">
                  <c:v>-7.0964400000000003</c:v>
                </c:pt>
                <c:pt idx="254">
                  <c:v>#N/A</c:v>
                </c:pt>
                <c:pt idx="255">
                  <c:v>#N/A</c:v>
                </c:pt>
                <c:pt idx="256">
                  <c:v>-7.9862799999999998</c:v>
                </c:pt>
                <c:pt idx="257">
                  <c:v>#N/A</c:v>
                </c:pt>
                <c:pt idx="258">
                  <c:v>#N/A</c:v>
                </c:pt>
                <c:pt idx="259">
                  <c:v>-1.01278</c:v>
                </c:pt>
                <c:pt idx="260">
                  <c:v>#N/A</c:v>
                </c:pt>
                <c:pt idx="261">
                  <c:v>#N/A</c:v>
                </c:pt>
                <c:pt idx="262">
                  <c:v>-6.2469900000000003</c:v>
                </c:pt>
                <c:pt idx="263">
                  <c:v>#N/A</c:v>
                </c:pt>
                <c:pt idx="264">
                  <c:v>#N/A</c:v>
                </c:pt>
                <c:pt idx="265">
                  <c:v>1.0221899999999999</c:v>
                </c:pt>
                <c:pt idx="266">
                  <c:v>#N/A</c:v>
                </c:pt>
                <c:pt idx="267">
                  <c:v>#N/A</c:v>
                </c:pt>
                <c:pt idx="268">
                  <c:v>-9.40611</c:v>
                </c:pt>
                <c:pt idx="269">
                  <c:v>#N/A</c:v>
                </c:pt>
                <c:pt idx="270">
                  <c:v>#N/A</c:v>
                </c:pt>
                <c:pt idx="271">
                  <c:v>-9.5699699999999996</c:v>
                </c:pt>
                <c:pt idx="272">
                  <c:v>#N/A</c:v>
                </c:pt>
                <c:pt idx="273">
                  <c:v>#N/A</c:v>
                </c:pt>
                <c:pt idx="274">
                  <c:v>1.1322700000000001</c:v>
                </c:pt>
                <c:pt idx="275">
                  <c:v>#N/A</c:v>
                </c:pt>
                <c:pt idx="276">
                  <c:v>#N/A</c:v>
                </c:pt>
                <c:pt idx="277">
                  <c:v>-2.38395</c:v>
                </c:pt>
                <c:pt idx="278">
                  <c:v>#N/A</c:v>
                </c:pt>
                <c:pt idx="279">
                  <c:v>#N/A</c:v>
                </c:pt>
                <c:pt idx="280">
                  <c:v>-6.99146</c:v>
                </c:pt>
                <c:pt idx="281">
                  <c:v>#N/A</c:v>
                </c:pt>
                <c:pt idx="282">
                  <c:v>#N/A</c:v>
                </c:pt>
                <c:pt idx="283">
                  <c:v>1.6072</c:v>
                </c:pt>
                <c:pt idx="284">
                  <c:v>#N/A</c:v>
                </c:pt>
                <c:pt idx="285">
                  <c:v>#N/A</c:v>
                </c:pt>
                <c:pt idx="286">
                  <c:v>-1.4724600000000001</c:v>
                </c:pt>
                <c:pt idx="287">
                  <c:v>#N/A</c:v>
                </c:pt>
                <c:pt idx="288">
                  <c:v>#N/A</c:v>
                </c:pt>
                <c:pt idx="289">
                  <c:v>-5.9691299999999998</c:v>
                </c:pt>
                <c:pt idx="290">
                  <c:v>#N/A</c:v>
                </c:pt>
                <c:pt idx="291">
                  <c:v>#N/A</c:v>
                </c:pt>
                <c:pt idx="292">
                  <c:v>5.2016</c:v>
                </c:pt>
                <c:pt idx="293">
                  <c:v>#N/A</c:v>
                </c:pt>
                <c:pt idx="294">
                  <c:v>#N/A</c:v>
                </c:pt>
                <c:pt idx="295">
                  <c:v>-5.8244700000000003E-2</c:v>
                </c:pt>
                <c:pt idx="296">
                  <c:v>#N/A</c:v>
                </c:pt>
                <c:pt idx="297">
                  <c:v>#N/A</c:v>
                </c:pt>
                <c:pt idx="298">
                  <c:v>-3.83527</c:v>
                </c:pt>
                <c:pt idx="299">
                  <c:v>#N/A</c:v>
                </c:pt>
                <c:pt idx="300">
                  <c:v>#N/A</c:v>
                </c:pt>
                <c:pt idx="301">
                  <c:v>-1.14453</c:v>
                </c:pt>
                <c:pt idx="302">
                  <c:v>#N/A</c:v>
                </c:pt>
                <c:pt idx="303">
                  <c:v>#N/A</c:v>
                </c:pt>
                <c:pt idx="304">
                  <c:v>2.5596899999999998</c:v>
                </c:pt>
                <c:pt idx="305">
                  <c:v>#N/A</c:v>
                </c:pt>
                <c:pt idx="306">
                  <c:v>#N/A</c:v>
                </c:pt>
                <c:pt idx="307">
                  <c:v>-0.73783900000000002</c:v>
                </c:pt>
                <c:pt idx="308">
                  <c:v>#N/A</c:v>
                </c:pt>
                <c:pt idx="309">
                  <c:v>#N/A</c:v>
                </c:pt>
                <c:pt idx="310">
                  <c:v>-4.3769099999999996</c:v>
                </c:pt>
                <c:pt idx="311">
                  <c:v>#N/A</c:v>
                </c:pt>
                <c:pt idx="312">
                  <c:v>#N/A</c:v>
                </c:pt>
                <c:pt idx="313">
                  <c:v>-2.9590100000000001</c:v>
                </c:pt>
                <c:pt idx="314">
                  <c:v>#N/A</c:v>
                </c:pt>
                <c:pt idx="315">
                  <c:v>#N/A</c:v>
                </c:pt>
                <c:pt idx="316">
                  <c:v>-6.2824799999999996</c:v>
                </c:pt>
                <c:pt idx="317">
                  <c:v>#N/A</c:v>
                </c:pt>
                <c:pt idx="318">
                  <c:v>#N/A</c:v>
                </c:pt>
                <c:pt idx="319">
                  <c:v>1.38269</c:v>
                </c:pt>
                <c:pt idx="320">
                  <c:v>#N/A</c:v>
                </c:pt>
                <c:pt idx="321">
                  <c:v>#N/A</c:v>
                </c:pt>
                <c:pt idx="322">
                  <c:v>-3.9460600000000001</c:v>
                </c:pt>
                <c:pt idx="323">
                  <c:v>#N/A</c:v>
                </c:pt>
                <c:pt idx="324">
                  <c:v>#N/A</c:v>
                </c:pt>
                <c:pt idx="325">
                  <c:v>-5.5077600000000002</c:v>
                </c:pt>
                <c:pt idx="326">
                  <c:v>#N/A</c:v>
                </c:pt>
                <c:pt idx="327">
                  <c:v>#N/A</c:v>
                </c:pt>
                <c:pt idx="328">
                  <c:v>-3.9184700000000001</c:v>
                </c:pt>
                <c:pt idx="329">
                  <c:v>#N/A</c:v>
                </c:pt>
                <c:pt idx="330">
                  <c:v>#N/A</c:v>
                </c:pt>
                <c:pt idx="331">
                  <c:v>2.7270400000000001</c:v>
                </c:pt>
                <c:pt idx="332">
                  <c:v>#N/A</c:v>
                </c:pt>
                <c:pt idx="333">
                  <c:v>#N/A</c:v>
                </c:pt>
                <c:pt idx="334">
                  <c:v>1.6852800000000001E-2</c:v>
                </c:pt>
                <c:pt idx="335">
                  <c:v>#N/A</c:v>
                </c:pt>
                <c:pt idx="336">
                  <c:v>#N/A</c:v>
                </c:pt>
                <c:pt idx="337">
                  <c:v>9.5285399999999996</c:v>
                </c:pt>
                <c:pt idx="338">
                  <c:v>#N/A</c:v>
                </c:pt>
                <c:pt idx="339">
                  <c:v>#N/A</c:v>
                </c:pt>
                <c:pt idx="340">
                  <c:v>2.05721</c:v>
                </c:pt>
                <c:pt idx="341">
                  <c:v>#N/A</c:v>
                </c:pt>
                <c:pt idx="342">
                  <c:v>#N/A</c:v>
                </c:pt>
                <c:pt idx="343">
                  <c:v>8.6649499999999993</c:v>
                </c:pt>
                <c:pt idx="344">
                  <c:v>#N/A</c:v>
                </c:pt>
                <c:pt idx="345">
                  <c:v>#N/A</c:v>
                </c:pt>
                <c:pt idx="346">
                  <c:v>7.0851499999999996</c:v>
                </c:pt>
                <c:pt idx="347">
                  <c:v>#N/A</c:v>
                </c:pt>
                <c:pt idx="348">
                  <c:v>#N/A</c:v>
                </c:pt>
                <c:pt idx="349">
                  <c:v>9.9310500000000008</c:v>
                </c:pt>
                <c:pt idx="350">
                  <c:v>#N/A</c:v>
                </c:pt>
                <c:pt idx="351">
                  <c:v>#N/A</c:v>
                </c:pt>
                <c:pt idx="352">
                  <c:v>9.9889799999999997</c:v>
                </c:pt>
                <c:pt idx="353">
                  <c:v>#N/A</c:v>
                </c:pt>
                <c:pt idx="354">
                  <c:v>#N/A</c:v>
                </c:pt>
                <c:pt idx="355">
                  <c:v>-4.3856599999999997</c:v>
                </c:pt>
                <c:pt idx="356">
                  <c:v>#N/A</c:v>
                </c:pt>
                <c:pt idx="357">
                  <c:v>#N/A</c:v>
                </c:pt>
                <c:pt idx="358">
                  <c:v>-10.835800000000001</c:v>
                </c:pt>
                <c:pt idx="359">
                  <c:v>#N/A</c:v>
                </c:pt>
                <c:pt idx="360">
                  <c:v>#N/A</c:v>
                </c:pt>
                <c:pt idx="361">
                  <c:v>-8.4044500000000006</c:v>
                </c:pt>
                <c:pt idx="362">
                  <c:v>#N/A</c:v>
                </c:pt>
                <c:pt idx="363">
                  <c:v>#N/A</c:v>
                </c:pt>
                <c:pt idx="364">
                  <c:v>4.2678599999999998</c:v>
                </c:pt>
                <c:pt idx="365">
                  <c:v>#N/A</c:v>
                </c:pt>
                <c:pt idx="366">
                  <c:v>#N/A</c:v>
                </c:pt>
                <c:pt idx="367">
                  <c:v>-9.3692100000000007</c:v>
                </c:pt>
                <c:pt idx="368">
                  <c:v>#N/A</c:v>
                </c:pt>
                <c:pt idx="369">
                  <c:v>#N/A</c:v>
                </c:pt>
                <c:pt idx="370">
                  <c:v>6.5980499999999997</c:v>
                </c:pt>
                <c:pt idx="371">
                  <c:v>#N/A</c:v>
                </c:pt>
                <c:pt idx="372">
                  <c:v>#N/A</c:v>
                </c:pt>
                <c:pt idx="373">
                  <c:v>-3.5554800000000002</c:v>
                </c:pt>
                <c:pt idx="374">
                  <c:v>#N/A</c:v>
                </c:pt>
                <c:pt idx="375">
                  <c:v>#N/A</c:v>
                </c:pt>
                <c:pt idx="376">
                  <c:v>-5.0884499999999999</c:v>
                </c:pt>
                <c:pt idx="377">
                  <c:v>#N/A</c:v>
                </c:pt>
                <c:pt idx="378">
                  <c:v>#N/A</c:v>
                </c:pt>
                <c:pt idx="379">
                  <c:v>-1.36748</c:v>
                </c:pt>
                <c:pt idx="380">
                  <c:v>#N/A</c:v>
                </c:pt>
                <c:pt idx="381">
                  <c:v>#N/A</c:v>
                </c:pt>
                <c:pt idx="382">
                  <c:v>-7.6657999999999999</c:v>
                </c:pt>
                <c:pt idx="383">
                  <c:v>#N/A</c:v>
                </c:pt>
                <c:pt idx="384">
                  <c:v>#N/A</c:v>
                </c:pt>
                <c:pt idx="385">
                  <c:v>-7.5427900000000001</c:v>
                </c:pt>
                <c:pt idx="386">
                  <c:v>#N/A</c:v>
                </c:pt>
                <c:pt idx="387">
                  <c:v>#N/A</c:v>
                </c:pt>
                <c:pt idx="388">
                  <c:v>1.8356300000000001</c:v>
                </c:pt>
                <c:pt idx="389">
                  <c:v>#N/A</c:v>
                </c:pt>
                <c:pt idx="390">
                  <c:v>#N/A</c:v>
                </c:pt>
                <c:pt idx="391">
                  <c:v>-7.4502499999999996</c:v>
                </c:pt>
                <c:pt idx="392">
                  <c:v>#N/A</c:v>
                </c:pt>
                <c:pt idx="393">
                  <c:v>#N/A</c:v>
                </c:pt>
                <c:pt idx="394">
                  <c:v>2.5826099999999999</c:v>
                </c:pt>
                <c:pt idx="395">
                  <c:v>#N/A</c:v>
                </c:pt>
                <c:pt idx="396">
                  <c:v>#N/A</c:v>
                </c:pt>
                <c:pt idx="397">
                  <c:v>-4.3201599999999996</c:v>
                </c:pt>
                <c:pt idx="398">
                  <c:v>#N/A</c:v>
                </c:pt>
                <c:pt idx="399">
                  <c:v>#N/A</c:v>
                </c:pt>
                <c:pt idx="400">
                  <c:v>2.16039</c:v>
                </c:pt>
                <c:pt idx="401">
                  <c:v>#N/A</c:v>
                </c:pt>
                <c:pt idx="402">
                  <c:v>#N/A</c:v>
                </c:pt>
                <c:pt idx="403">
                  <c:v>-0.54800099999999996</c:v>
                </c:pt>
                <c:pt idx="404">
                  <c:v>#N/A</c:v>
                </c:pt>
                <c:pt idx="405">
                  <c:v>#N/A</c:v>
                </c:pt>
                <c:pt idx="406">
                  <c:v>-1.77884</c:v>
                </c:pt>
                <c:pt idx="407">
                  <c:v>#N/A</c:v>
                </c:pt>
                <c:pt idx="408">
                  <c:v>#N/A</c:v>
                </c:pt>
                <c:pt idx="409">
                  <c:v>-4.9201100000000002</c:v>
                </c:pt>
                <c:pt idx="410">
                  <c:v>#N/A</c:v>
                </c:pt>
                <c:pt idx="411">
                  <c:v>#N/A</c:v>
                </c:pt>
                <c:pt idx="412">
                  <c:v>4.5253699999999997</c:v>
                </c:pt>
                <c:pt idx="413">
                  <c:v>#N/A</c:v>
                </c:pt>
                <c:pt idx="414">
                  <c:v>#N/A</c:v>
                </c:pt>
                <c:pt idx="415">
                  <c:v>-4.52888</c:v>
                </c:pt>
                <c:pt idx="416">
                  <c:v>#N/A</c:v>
                </c:pt>
                <c:pt idx="417">
                  <c:v>#N/A</c:v>
                </c:pt>
                <c:pt idx="418">
                  <c:v>4.2187099999999997</c:v>
                </c:pt>
                <c:pt idx="419">
                  <c:v>#N/A</c:v>
                </c:pt>
                <c:pt idx="420">
                  <c:v>#N/A</c:v>
                </c:pt>
                <c:pt idx="421">
                  <c:v>0.39932499999999999</c:v>
                </c:pt>
                <c:pt idx="422">
                  <c:v>#N/A</c:v>
                </c:pt>
                <c:pt idx="423">
                  <c:v>#N/A</c:v>
                </c:pt>
                <c:pt idx="424">
                  <c:v>1.50349</c:v>
                </c:pt>
                <c:pt idx="425">
                  <c:v>#N/A</c:v>
                </c:pt>
                <c:pt idx="426">
                  <c:v>#N/A</c:v>
                </c:pt>
                <c:pt idx="427">
                  <c:v>3.2546499999999998</c:v>
                </c:pt>
                <c:pt idx="428">
                  <c:v>#N/A</c:v>
                </c:pt>
                <c:pt idx="429">
                  <c:v>#N/A</c:v>
                </c:pt>
                <c:pt idx="430">
                  <c:v>0.75155899999999998</c:v>
                </c:pt>
                <c:pt idx="431">
                  <c:v>#N/A</c:v>
                </c:pt>
                <c:pt idx="432">
                  <c:v>#N/A</c:v>
                </c:pt>
                <c:pt idx="433">
                  <c:v>8.4875699999999998</c:v>
                </c:pt>
                <c:pt idx="434">
                  <c:v>#N/A</c:v>
                </c:pt>
                <c:pt idx="435">
                  <c:v>#N/A</c:v>
                </c:pt>
                <c:pt idx="436">
                  <c:v>-0.24489900000000001</c:v>
                </c:pt>
                <c:pt idx="437">
                  <c:v>#N/A</c:v>
                </c:pt>
                <c:pt idx="438">
                  <c:v>#N/A</c:v>
                </c:pt>
                <c:pt idx="439">
                  <c:v>8.5910700000000002</c:v>
                </c:pt>
                <c:pt idx="440">
                  <c:v>#N/A</c:v>
                </c:pt>
                <c:pt idx="441">
                  <c:v>#N/A</c:v>
                </c:pt>
                <c:pt idx="442">
                  <c:v>-3.5159799999999999</c:v>
                </c:pt>
                <c:pt idx="443">
                  <c:v>#N/A</c:v>
                </c:pt>
                <c:pt idx="444">
                  <c:v>#N/A</c:v>
                </c:pt>
                <c:pt idx="445">
                  <c:v>-0.14275599999999999</c:v>
                </c:pt>
                <c:pt idx="446">
                  <c:v>#N/A</c:v>
                </c:pt>
                <c:pt idx="447">
                  <c:v>#N/A</c:v>
                </c:pt>
                <c:pt idx="448">
                  <c:v>2.0486599999999999</c:v>
                </c:pt>
                <c:pt idx="449">
                  <c:v>#N/A</c:v>
                </c:pt>
                <c:pt idx="450">
                  <c:v>#N/A</c:v>
                </c:pt>
                <c:pt idx="451">
                  <c:v>-5.2637700000000001</c:v>
                </c:pt>
                <c:pt idx="452">
                  <c:v>#N/A</c:v>
                </c:pt>
                <c:pt idx="453">
                  <c:v>#N/A</c:v>
                </c:pt>
                <c:pt idx="454">
                  <c:v>-2.56887</c:v>
                </c:pt>
                <c:pt idx="455">
                  <c:v>#N/A</c:v>
                </c:pt>
                <c:pt idx="456">
                  <c:v>#N/A</c:v>
                </c:pt>
                <c:pt idx="457">
                  <c:v>5.4763999999999999</c:v>
                </c:pt>
                <c:pt idx="458">
                  <c:v>#N/A</c:v>
                </c:pt>
                <c:pt idx="459">
                  <c:v>#N/A</c:v>
                </c:pt>
                <c:pt idx="460">
                  <c:v>-4.7496299999999998</c:v>
                </c:pt>
                <c:pt idx="461">
                  <c:v>#N/A</c:v>
                </c:pt>
                <c:pt idx="462">
                  <c:v>#N/A</c:v>
                </c:pt>
                <c:pt idx="463">
                  <c:v>-2.6080299999999998</c:v>
                </c:pt>
                <c:pt idx="464">
                  <c:v>#N/A</c:v>
                </c:pt>
                <c:pt idx="465">
                  <c:v>#N/A</c:v>
                </c:pt>
                <c:pt idx="466">
                  <c:v>1.0860099999999999</c:v>
                </c:pt>
                <c:pt idx="467">
                  <c:v>#N/A</c:v>
                </c:pt>
                <c:pt idx="468">
                  <c:v>#N/A</c:v>
                </c:pt>
                <c:pt idx="469">
                  <c:v>-9.3877900000000007</c:v>
                </c:pt>
                <c:pt idx="470">
                  <c:v>#N/A</c:v>
                </c:pt>
                <c:pt idx="471">
                  <c:v>#N/A</c:v>
                </c:pt>
                <c:pt idx="472">
                  <c:v>-0.442158</c:v>
                </c:pt>
                <c:pt idx="473">
                  <c:v>#N/A</c:v>
                </c:pt>
                <c:pt idx="474">
                  <c:v>#N/A</c:v>
                </c:pt>
                <c:pt idx="475">
                  <c:v>0.26117600000000002</c:v>
                </c:pt>
                <c:pt idx="476">
                  <c:v>#N/A</c:v>
                </c:pt>
                <c:pt idx="477">
                  <c:v>#N/A</c:v>
                </c:pt>
                <c:pt idx="478">
                  <c:v>-2.8765299999999998</c:v>
                </c:pt>
                <c:pt idx="479">
                  <c:v>#N/A</c:v>
                </c:pt>
                <c:pt idx="480">
                  <c:v>#N/A</c:v>
                </c:pt>
                <c:pt idx="481">
                  <c:v>-10.3619</c:v>
                </c:pt>
                <c:pt idx="482">
                  <c:v>#N/A</c:v>
                </c:pt>
                <c:pt idx="483">
                  <c:v>#N/A</c:v>
                </c:pt>
                <c:pt idx="484">
                  <c:v>-2.5654400000000002</c:v>
                </c:pt>
                <c:pt idx="485">
                  <c:v>#N/A</c:v>
                </c:pt>
                <c:pt idx="486">
                  <c:v>#N/A</c:v>
                </c:pt>
                <c:pt idx="487">
                  <c:v>0.22015799999999999</c:v>
                </c:pt>
                <c:pt idx="488">
                  <c:v>#N/A</c:v>
                </c:pt>
                <c:pt idx="489">
                  <c:v>#N/A</c:v>
                </c:pt>
                <c:pt idx="490">
                  <c:v>-8.4792699999999996</c:v>
                </c:pt>
                <c:pt idx="491">
                  <c:v>#N/A</c:v>
                </c:pt>
                <c:pt idx="492">
                  <c:v>#N/A</c:v>
                </c:pt>
                <c:pt idx="493">
                  <c:v>3.2008999999999999</c:v>
                </c:pt>
                <c:pt idx="494">
                  <c:v>#N/A</c:v>
                </c:pt>
                <c:pt idx="495">
                  <c:v>#N/A</c:v>
                </c:pt>
                <c:pt idx="496">
                  <c:v>11.5608</c:v>
                </c:pt>
                <c:pt idx="497">
                  <c:v>#N/A</c:v>
                </c:pt>
                <c:pt idx="498">
                  <c:v>#N/A</c:v>
                </c:pt>
                <c:pt idx="499">
                  <c:v>-3.4939</c:v>
                </c:pt>
                <c:pt idx="500">
                  <c:v>#N/A</c:v>
                </c:pt>
                <c:pt idx="501">
                  <c:v>#N/A</c:v>
                </c:pt>
                <c:pt idx="502">
                  <c:v>-1.74951E-2</c:v>
                </c:pt>
                <c:pt idx="503">
                  <c:v>#N/A</c:v>
                </c:pt>
                <c:pt idx="504">
                  <c:v>#N/A</c:v>
                </c:pt>
                <c:pt idx="505">
                  <c:v>-0.99687499999999996</c:v>
                </c:pt>
                <c:pt idx="506">
                  <c:v>#N/A</c:v>
                </c:pt>
                <c:pt idx="507">
                  <c:v>#N/A</c:v>
                </c:pt>
                <c:pt idx="508">
                  <c:v>3.9782799999999998</c:v>
                </c:pt>
                <c:pt idx="509">
                  <c:v>#N/A</c:v>
                </c:pt>
                <c:pt idx="510">
                  <c:v>#N/A</c:v>
                </c:pt>
                <c:pt idx="511">
                  <c:v>-11.935600000000001</c:v>
                </c:pt>
                <c:pt idx="512">
                  <c:v>#N/A</c:v>
                </c:pt>
                <c:pt idx="513">
                  <c:v>#N/A</c:v>
                </c:pt>
                <c:pt idx="514">
                  <c:v>1.1186799999999999</c:v>
                </c:pt>
                <c:pt idx="515">
                  <c:v>#N/A</c:v>
                </c:pt>
                <c:pt idx="516">
                  <c:v>#N/A</c:v>
                </c:pt>
                <c:pt idx="517">
                  <c:v>3.6721599999999999</c:v>
                </c:pt>
                <c:pt idx="518">
                  <c:v>#N/A</c:v>
                </c:pt>
                <c:pt idx="519">
                  <c:v>#N/A</c:v>
                </c:pt>
                <c:pt idx="520">
                  <c:v>-1.8439700000000001</c:v>
                </c:pt>
                <c:pt idx="521">
                  <c:v>#N/A</c:v>
                </c:pt>
                <c:pt idx="522">
                  <c:v>#N/A</c:v>
                </c:pt>
                <c:pt idx="523">
                  <c:v>-3.1816599999999999</c:v>
                </c:pt>
                <c:pt idx="524">
                  <c:v>#N/A</c:v>
                </c:pt>
                <c:pt idx="525">
                  <c:v>#N/A</c:v>
                </c:pt>
                <c:pt idx="526">
                  <c:v>8.8226999999999993</c:v>
                </c:pt>
                <c:pt idx="527">
                  <c:v>#N/A</c:v>
                </c:pt>
                <c:pt idx="528">
                  <c:v>#N/A</c:v>
                </c:pt>
                <c:pt idx="529">
                  <c:v>1.27919</c:v>
                </c:pt>
                <c:pt idx="530">
                  <c:v>#N/A</c:v>
                </c:pt>
                <c:pt idx="531">
                  <c:v>#N/A</c:v>
                </c:pt>
                <c:pt idx="532">
                  <c:v>0.85624900000000004</c:v>
                </c:pt>
                <c:pt idx="533">
                  <c:v>#N/A</c:v>
                </c:pt>
                <c:pt idx="534">
                  <c:v>#N/A</c:v>
                </c:pt>
                <c:pt idx="535">
                  <c:v>3.2869100000000002</c:v>
                </c:pt>
                <c:pt idx="536">
                  <c:v>#N/A</c:v>
                </c:pt>
                <c:pt idx="537">
                  <c:v>#N/A</c:v>
                </c:pt>
                <c:pt idx="538">
                  <c:v>-4.40076</c:v>
                </c:pt>
                <c:pt idx="539">
                  <c:v>#N/A</c:v>
                </c:pt>
                <c:pt idx="540">
                  <c:v>#N/A</c:v>
                </c:pt>
                <c:pt idx="541">
                  <c:v>-4.4007100000000001</c:v>
                </c:pt>
                <c:pt idx="542">
                  <c:v>#N/A</c:v>
                </c:pt>
                <c:pt idx="543">
                  <c:v>#N/A</c:v>
                </c:pt>
                <c:pt idx="544">
                  <c:v>-6.4390700000000001</c:v>
                </c:pt>
                <c:pt idx="545">
                  <c:v>#N/A</c:v>
                </c:pt>
                <c:pt idx="546">
                  <c:v>#N/A</c:v>
                </c:pt>
                <c:pt idx="547">
                  <c:v>3.6584500000000002</c:v>
                </c:pt>
                <c:pt idx="548">
                  <c:v>#N/A</c:v>
                </c:pt>
                <c:pt idx="549">
                  <c:v>#N/A</c:v>
                </c:pt>
                <c:pt idx="550">
                  <c:v>0.61205399999999999</c:v>
                </c:pt>
                <c:pt idx="551">
                  <c:v>#N/A</c:v>
                </c:pt>
                <c:pt idx="552">
                  <c:v>#N/A</c:v>
                </c:pt>
                <c:pt idx="553">
                  <c:v>4.6846800000000002</c:v>
                </c:pt>
                <c:pt idx="554">
                  <c:v>#N/A</c:v>
                </c:pt>
                <c:pt idx="555">
                  <c:v>#N/A</c:v>
                </c:pt>
                <c:pt idx="556">
                  <c:v>-1.7896300000000001</c:v>
                </c:pt>
                <c:pt idx="557">
                  <c:v>#N/A</c:v>
                </c:pt>
                <c:pt idx="558">
                  <c:v>#N/A</c:v>
                </c:pt>
                <c:pt idx="559">
                  <c:v>3.4576600000000002</c:v>
                </c:pt>
                <c:pt idx="560">
                  <c:v>#N/A</c:v>
                </c:pt>
                <c:pt idx="561">
                  <c:v>#N/A</c:v>
                </c:pt>
                <c:pt idx="562">
                  <c:v>-6.5425399999999998</c:v>
                </c:pt>
                <c:pt idx="563">
                  <c:v>#N/A</c:v>
                </c:pt>
                <c:pt idx="564">
                  <c:v>#N/A</c:v>
                </c:pt>
                <c:pt idx="565">
                  <c:v>1.0201100000000001</c:v>
                </c:pt>
                <c:pt idx="566">
                  <c:v>#N/A</c:v>
                </c:pt>
                <c:pt idx="567">
                  <c:v>#N/A</c:v>
                </c:pt>
                <c:pt idx="568">
                  <c:v>-6.0220599999999997</c:v>
                </c:pt>
                <c:pt idx="569">
                  <c:v>#N/A</c:v>
                </c:pt>
                <c:pt idx="570">
                  <c:v>#N/A</c:v>
                </c:pt>
                <c:pt idx="571">
                  <c:v>-2.8332199999999998</c:v>
                </c:pt>
                <c:pt idx="572">
                  <c:v>#N/A</c:v>
                </c:pt>
                <c:pt idx="573">
                  <c:v>#N/A</c:v>
                </c:pt>
                <c:pt idx="574">
                  <c:v>1.8603499999999999</c:v>
                </c:pt>
                <c:pt idx="575">
                  <c:v>#N/A</c:v>
                </c:pt>
                <c:pt idx="576">
                  <c:v>#N/A</c:v>
                </c:pt>
                <c:pt idx="577">
                  <c:v>6.9647899999999998</c:v>
                </c:pt>
                <c:pt idx="578">
                  <c:v>#N/A</c:v>
                </c:pt>
                <c:pt idx="579">
                  <c:v>#N/A</c:v>
                </c:pt>
                <c:pt idx="580">
                  <c:v>1.6480600000000001</c:v>
                </c:pt>
                <c:pt idx="581">
                  <c:v>#N/A</c:v>
                </c:pt>
                <c:pt idx="582">
                  <c:v>#N/A</c:v>
                </c:pt>
                <c:pt idx="583">
                  <c:v>7.0468900000000003</c:v>
                </c:pt>
                <c:pt idx="584">
                  <c:v>#N/A</c:v>
                </c:pt>
                <c:pt idx="585">
                  <c:v>#N/A</c:v>
                </c:pt>
                <c:pt idx="586">
                  <c:v>-0.77649199999999996</c:v>
                </c:pt>
                <c:pt idx="587">
                  <c:v>#N/A</c:v>
                </c:pt>
                <c:pt idx="588">
                  <c:v>#N/A</c:v>
                </c:pt>
                <c:pt idx="589">
                  <c:v>0.73592000000000002</c:v>
                </c:pt>
                <c:pt idx="590">
                  <c:v>#N/A</c:v>
                </c:pt>
                <c:pt idx="591">
                  <c:v>#N/A</c:v>
                </c:pt>
                <c:pt idx="592">
                  <c:v>7.42699</c:v>
                </c:pt>
                <c:pt idx="593">
                  <c:v>#N/A</c:v>
                </c:pt>
                <c:pt idx="594">
                  <c:v>#N/A</c:v>
                </c:pt>
                <c:pt idx="595">
                  <c:v>-1.43133</c:v>
                </c:pt>
                <c:pt idx="596">
                  <c:v>#N/A</c:v>
                </c:pt>
                <c:pt idx="597">
                  <c:v>#N/A</c:v>
                </c:pt>
                <c:pt idx="598">
                  <c:v>0.52418500000000001</c:v>
                </c:pt>
                <c:pt idx="599">
                  <c:v>#N/A</c:v>
                </c:pt>
                <c:pt idx="600">
                  <c:v>#N/A</c:v>
                </c:pt>
                <c:pt idx="601">
                  <c:v>-7.85229</c:v>
                </c:pt>
                <c:pt idx="602">
                  <c:v>#N/A</c:v>
                </c:pt>
                <c:pt idx="603">
                  <c:v>#N/A</c:v>
                </c:pt>
                <c:pt idx="604">
                  <c:v>2.8446600000000002</c:v>
                </c:pt>
                <c:pt idx="605">
                  <c:v>#N/A</c:v>
                </c:pt>
                <c:pt idx="606">
                  <c:v>#N/A</c:v>
                </c:pt>
                <c:pt idx="607">
                  <c:v>-2.6585299999999998</c:v>
                </c:pt>
                <c:pt idx="608">
                  <c:v>#N/A</c:v>
                </c:pt>
                <c:pt idx="609">
                  <c:v>#N/A</c:v>
                </c:pt>
                <c:pt idx="610">
                  <c:v>-6.7935100000000004</c:v>
                </c:pt>
                <c:pt idx="611">
                  <c:v>#N/A</c:v>
                </c:pt>
                <c:pt idx="612">
                  <c:v>#N/A</c:v>
                </c:pt>
                <c:pt idx="613">
                  <c:v>0.28089900000000001</c:v>
                </c:pt>
                <c:pt idx="614">
                  <c:v>#N/A</c:v>
                </c:pt>
                <c:pt idx="615">
                  <c:v>#N/A</c:v>
                </c:pt>
                <c:pt idx="616">
                  <c:v>9.62514</c:v>
                </c:pt>
                <c:pt idx="617">
                  <c:v>#N/A</c:v>
                </c:pt>
                <c:pt idx="618">
                  <c:v>#N/A</c:v>
                </c:pt>
                <c:pt idx="619">
                  <c:v>-3.7373799999999999</c:v>
                </c:pt>
                <c:pt idx="620">
                  <c:v>#N/A</c:v>
                </c:pt>
                <c:pt idx="621">
                  <c:v>#N/A</c:v>
                </c:pt>
                <c:pt idx="622">
                  <c:v>-4.3675499999999996</c:v>
                </c:pt>
                <c:pt idx="623">
                  <c:v>#N/A</c:v>
                </c:pt>
                <c:pt idx="624">
                  <c:v>#N/A</c:v>
                </c:pt>
                <c:pt idx="625">
                  <c:v>2.3035700000000001</c:v>
                </c:pt>
                <c:pt idx="626">
                  <c:v>#N/A</c:v>
                </c:pt>
                <c:pt idx="627">
                  <c:v>#N/A</c:v>
                </c:pt>
                <c:pt idx="628">
                  <c:v>7.2490699999999997</c:v>
                </c:pt>
                <c:pt idx="629">
                  <c:v>#N/A</c:v>
                </c:pt>
                <c:pt idx="630">
                  <c:v>#N/A</c:v>
                </c:pt>
                <c:pt idx="631">
                  <c:v>-2.8628399999999998</c:v>
                </c:pt>
                <c:pt idx="632">
                  <c:v>#N/A</c:v>
                </c:pt>
                <c:pt idx="633">
                  <c:v>#N/A</c:v>
                </c:pt>
                <c:pt idx="634">
                  <c:v>0.179093</c:v>
                </c:pt>
                <c:pt idx="635">
                  <c:v>#N/A</c:v>
                </c:pt>
                <c:pt idx="636">
                  <c:v>#N/A</c:v>
                </c:pt>
                <c:pt idx="637">
                  <c:v>-1.85077</c:v>
                </c:pt>
                <c:pt idx="638">
                  <c:v>#N/A</c:v>
                </c:pt>
                <c:pt idx="639">
                  <c:v>#N/A</c:v>
                </c:pt>
                <c:pt idx="640">
                  <c:v>4.3826999999999998</c:v>
                </c:pt>
                <c:pt idx="641">
                  <c:v>#N/A</c:v>
                </c:pt>
                <c:pt idx="642">
                  <c:v>#N/A</c:v>
                </c:pt>
                <c:pt idx="643">
                  <c:v>0.355078</c:v>
                </c:pt>
                <c:pt idx="644">
                  <c:v>#N/A</c:v>
                </c:pt>
                <c:pt idx="645">
                  <c:v>#N/A</c:v>
                </c:pt>
                <c:pt idx="646">
                  <c:v>5.69801</c:v>
                </c:pt>
                <c:pt idx="647">
                  <c:v>#N/A</c:v>
                </c:pt>
                <c:pt idx="648">
                  <c:v>#N/A</c:v>
                </c:pt>
                <c:pt idx="649">
                  <c:v>4.55701</c:v>
                </c:pt>
                <c:pt idx="650">
                  <c:v>#N/A</c:v>
                </c:pt>
                <c:pt idx="651">
                  <c:v>#N/A</c:v>
                </c:pt>
                <c:pt idx="652">
                  <c:v>0.86071799999999998</c:v>
                </c:pt>
                <c:pt idx="653">
                  <c:v>#N/A</c:v>
                </c:pt>
                <c:pt idx="654">
                  <c:v>#N/A</c:v>
                </c:pt>
                <c:pt idx="655">
                  <c:v>-4.6935700000000002</c:v>
                </c:pt>
                <c:pt idx="656">
                  <c:v>#N/A</c:v>
                </c:pt>
                <c:pt idx="657">
                  <c:v>#N/A</c:v>
                </c:pt>
                <c:pt idx="658">
                  <c:v>-2.3866399999999999</c:v>
                </c:pt>
                <c:pt idx="659">
                  <c:v>#N/A</c:v>
                </c:pt>
                <c:pt idx="660">
                  <c:v>#N/A</c:v>
                </c:pt>
                <c:pt idx="661">
                  <c:v>0.157328</c:v>
                </c:pt>
                <c:pt idx="662">
                  <c:v>#N/A</c:v>
                </c:pt>
                <c:pt idx="663">
                  <c:v>#N/A</c:v>
                </c:pt>
                <c:pt idx="664">
                  <c:v>-0.96315300000000004</c:v>
                </c:pt>
                <c:pt idx="665">
                  <c:v>#N/A</c:v>
                </c:pt>
                <c:pt idx="666">
                  <c:v>#N/A</c:v>
                </c:pt>
                <c:pt idx="667">
                  <c:v>2.3116599999999998</c:v>
                </c:pt>
                <c:pt idx="668">
                  <c:v>#N/A</c:v>
                </c:pt>
                <c:pt idx="669">
                  <c:v>#N/A</c:v>
                </c:pt>
                <c:pt idx="670">
                  <c:v>0.233348</c:v>
                </c:pt>
                <c:pt idx="671">
                  <c:v>#N/A</c:v>
                </c:pt>
                <c:pt idx="672">
                  <c:v>#N/A</c:v>
                </c:pt>
                <c:pt idx="673">
                  <c:v>-3.0188299999999999</c:v>
                </c:pt>
                <c:pt idx="674">
                  <c:v>#N/A</c:v>
                </c:pt>
                <c:pt idx="675">
                  <c:v>#N/A</c:v>
                </c:pt>
                <c:pt idx="676">
                  <c:v>2.2862</c:v>
                </c:pt>
                <c:pt idx="677">
                  <c:v>#N/A</c:v>
                </c:pt>
                <c:pt idx="678">
                  <c:v>#N/A</c:v>
                </c:pt>
                <c:pt idx="679">
                  <c:v>8.3529300000000006</c:v>
                </c:pt>
                <c:pt idx="680">
                  <c:v>#N/A</c:v>
                </c:pt>
                <c:pt idx="681">
                  <c:v>#N/A</c:v>
                </c:pt>
                <c:pt idx="682">
                  <c:v>6.9049800000000001</c:v>
                </c:pt>
                <c:pt idx="683">
                  <c:v>#N/A</c:v>
                </c:pt>
                <c:pt idx="684">
                  <c:v>#N/A</c:v>
                </c:pt>
                <c:pt idx="685">
                  <c:v>-8.8081700000000005</c:v>
                </c:pt>
                <c:pt idx="686">
                  <c:v>#N/A</c:v>
                </c:pt>
                <c:pt idx="687">
                  <c:v>#N/A</c:v>
                </c:pt>
                <c:pt idx="688">
                  <c:v>0.58215399999999995</c:v>
                </c:pt>
                <c:pt idx="689">
                  <c:v>#N/A</c:v>
                </c:pt>
                <c:pt idx="690">
                  <c:v>#N/A</c:v>
                </c:pt>
                <c:pt idx="691">
                  <c:v>1.2473399999999999</c:v>
                </c:pt>
                <c:pt idx="692">
                  <c:v>#N/A</c:v>
                </c:pt>
                <c:pt idx="693">
                  <c:v>#N/A</c:v>
                </c:pt>
                <c:pt idx="694">
                  <c:v>-6.4665900000000001</c:v>
                </c:pt>
                <c:pt idx="695">
                  <c:v>#N/A</c:v>
                </c:pt>
                <c:pt idx="696">
                  <c:v>#N/A</c:v>
                </c:pt>
                <c:pt idx="697">
                  <c:v>5.9010899999999999</c:v>
                </c:pt>
                <c:pt idx="698">
                  <c:v>#N/A</c:v>
                </c:pt>
                <c:pt idx="699">
                  <c:v>#N/A</c:v>
                </c:pt>
                <c:pt idx="700">
                  <c:v>3.3731200000000001</c:v>
                </c:pt>
                <c:pt idx="701">
                  <c:v>#N/A</c:v>
                </c:pt>
                <c:pt idx="702">
                  <c:v>#N/A</c:v>
                </c:pt>
                <c:pt idx="703">
                  <c:v>5.3982000000000001</c:v>
                </c:pt>
                <c:pt idx="704">
                  <c:v>#N/A</c:v>
                </c:pt>
                <c:pt idx="705">
                  <c:v>#N/A</c:v>
                </c:pt>
                <c:pt idx="706">
                  <c:v>-6.4704499999999996</c:v>
                </c:pt>
                <c:pt idx="707">
                  <c:v>#N/A</c:v>
                </c:pt>
                <c:pt idx="708">
                  <c:v>#N/A</c:v>
                </c:pt>
                <c:pt idx="709">
                  <c:v>1.7519499999999999</c:v>
                </c:pt>
                <c:pt idx="710">
                  <c:v>#N/A</c:v>
                </c:pt>
                <c:pt idx="711">
                  <c:v>#N/A</c:v>
                </c:pt>
                <c:pt idx="712">
                  <c:v>6.3944299999999998</c:v>
                </c:pt>
                <c:pt idx="713">
                  <c:v>#N/A</c:v>
                </c:pt>
                <c:pt idx="714">
                  <c:v>#N/A</c:v>
                </c:pt>
                <c:pt idx="715">
                  <c:v>-12.3773</c:v>
                </c:pt>
                <c:pt idx="716">
                  <c:v>#N/A</c:v>
                </c:pt>
                <c:pt idx="717">
                  <c:v>#N/A</c:v>
                </c:pt>
                <c:pt idx="718">
                  <c:v>2.5038499999999999</c:v>
                </c:pt>
                <c:pt idx="719">
                  <c:v>#N/A</c:v>
                </c:pt>
                <c:pt idx="720">
                  <c:v>#N/A</c:v>
                </c:pt>
                <c:pt idx="721">
                  <c:v>-7.56243</c:v>
                </c:pt>
                <c:pt idx="722">
                  <c:v>#N/A</c:v>
                </c:pt>
                <c:pt idx="723">
                  <c:v>#N/A</c:v>
                </c:pt>
                <c:pt idx="724">
                  <c:v>3.3927499999999999</c:v>
                </c:pt>
                <c:pt idx="725">
                  <c:v>#N/A</c:v>
                </c:pt>
                <c:pt idx="726">
                  <c:v>#N/A</c:v>
                </c:pt>
                <c:pt idx="727">
                  <c:v>4.74749</c:v>
                </c:pt>
                <c:pt idx="728">
                  <c:v>#N/A</c:v>
                </c:pt>
                <c:pt idx="729">
                  <c:v>#N/A</c:v>
                </c:pt>
                <c:pt idx="730">
                  <c:v>-9.5874400000000009</c:v>
                </c:pt>
                <c:pt idx="731">
                  <c:v>#N/A</c:v>
                </c:pt>
                <c:pt idx="732">
                  <c:v>#N/A</c:v>
                </c:pt>
                <c:pt idx="733">
                  <c:v>-3.1973500000000001</c:v>
                </c:pt>
                <c:pt idx="734">
                  <c:v>#N/A</c:v>
                </c:pt>
                <c:pt idx="735">
                  <c:v>#N/A</c:v>
                </c:pt>
                <c:pt idx="736">
                  <c:v>-5.22722</c:v>
                </c:pt>
                <c:pt idx="737">
                  <c:v>#N/A</c:v>
                </c:pt>
                <c:pt idx="738">
                  <c:v>#N/A</c:v>
                </c:pt>
                <c:pt idx="739">
                  <c:v>-3.7472799999999999</c:v>
                </c:pt>
                <c:pt idx="740">
                  <c:v>#N/A</c:v>
                </c:pt>
                <c:pt idx="741">
                  <c:v>#N/A</c:v>
                </c:pt>
                <c:pt idx="742">
                  <c:v>-1.03433</c:v>
                </c:pt>
                <c:pt idx="743">
                  <c:v>#N/A</c:v>
                </c:pt>
                <c:pt idx="744">
                  <c:v>#N/A</c:v>
                </c:pt>
                <c:pt idx="745">
                  <c:v>2.2215699999999998</c:v>
                </c:pt>
                <c:pt idx="746">
                  <c:v>#N/A</c:v>
                </c:pt>
                <c:pt idx="747">
                  <c:v>#N/A</c:v>
                </c:pt>
                <c:pt idx="748">
                  <c:v>9.4646600000000003</c:v>
                </c:pt>
                <c:pt idx="749">
                  <c:v>#N/A</c:v>
                </c:pt>
                <c:pt idx="750">
                  <c:v>#N/A</c:v>
                </c:pt>
                <c:pt idx="751">
                  <c:v>-1.75874</c:v>
                </c:pt>
                <c:pt idx="752">
                  <c:v>#N/A</c:v>
                </c:pt>
                <c:pt idx="753">
                  <c:v>#N/A</c:v>
                </c:pt>
                <c:pt idx="754">
                  <c:v>0.20127500000000001</c:v>
                </c:pt>
                <c:pt idx="755">
                  <c:v>#N/A</c:v>
                </c:pt>
                <c:pt idx="756">
                  <c:v>#N/A</c:v>
                </c:pt>
                <c:pt idx="757">
                  <c:v>2.6929799999999999</c:v>
                </c:pt>
                <c:pt idx="758">
                  <c:v>#N/A</c:v>
                </c:pt>
                <c:pt idx="759">
                  <c:v>#N/A</c:v>
                </c:pt>
                <c:pt idx="760">
                  <c:v>-2.0718700000000001</c:v>
                </c:pt>
                <c:pt idx="761">
                  <c:v>#N/A</c:v>
                </c:pt>
                <c:pt idx="762">
                  <c:v>#N/A</c:v>
                </c:pt>
                <c:pt idx="763">
                  <c:v>-1.0815999999999999</c:v>
                </c:pt>
                <c:pt idx="764">
                  <c:v>#N/A</c:v>
                </c:pt>
                <c:pt idx="765">
                  <c:v>#N/A</c:v>
                </c:pt>
                <c:pt idx="766">
                  <c:v>5.5448700000000004</c:v>
                </c:pt>
                <c:pt idx="767">
                  <c:v>#N/A</c:v>
                </c:pt>
                <c:pt idx="768">
                  <c:v>#N/A</c:v>
                </c:pt>
                <c:pt idx="769">
                  <c:v>-5.3561699999999997</c:v>
                </c:pt>
                <c:pt idx="770">
                  <c:v>#N/A</c:v>
                </c:pt>
                <c:pt idx="771">
                  <c:v>#N/A</c:v>
                </c:pt>
                <c:pt idx="772">
                  <c:v>1.10714</c:v>
                </c:pt>
                <c:pt idx="773">
                  <c:v>#N/A</c:v>
                </c:pt>
                <c:pt idx="774">
                  <c:v>#N/A</c:v>
                </c:pt>
                <c:pt idx="775">
                  <c:v>1.76433</c:v>
                </c:pt>
                <c:pt idx="776">
                  <c:v>#N/A</c:v>
                </c:pt>
                <c:pt idx="777">
                  <c:v>#N/A</c:v>
                </c:pt>
                <c:pt idx="778">
                  <c:v>-1.50898</c:v>
                </c:pt>
                <c:pt idx="779">
                  <c:v>#N/A</c:v>
                </c:pt>
                <c:pt idx="780">
                  <c:v>#N/A</c:v>
                </c:pt>
                <c:pt idx="781">
                  <c:v>-5.7181199999999999</c:v>
                </c:pt>
                <c:pt idx="782">
                  <c:v>#N/A</c:v>
                </c:pt>
                <c:pt idx="783">
                  <c:v>#N/A</c:v>
                </c:pt>
                <c:pt idx="784">
                  <c:v>-8.6341099999999997</c:v>
                </c:pt>
                <c:pt idx="785">
                  <c:v>#N/A</c:v>
                </c:pt>
                <c:pt idx="786">
                  <c:v>#N/A</c:v>
                </c:pt>
                <c:pt idx="787">
                  <c:v>4.5190099999999997</c:v>
                </c:pt>
                <c:pt idx="788">
                  <c:v>#N/A</c:v>
                </c:pt>
                <c:pt idx="789">
                  <c:v>#N/A</c:v>
                </c:pt>
                <c:pt idx="790">
                  <c:v>8.8642800000000008</c:v>
                </c:pt>
                <c:pt idx="791">
                  <c:v>#N/A</c:v>
                </c:pt>
                <c:pt idx="792">
                  <c:v>#N/A</c:v>
                </c:pt>
                <c:pt idx="793">
                  <c:v>3.5667300000000002</c:v>
                </c:pt>
                <c:pt idx="794">
                  <c:v>#N/A</c:v>
                </c:pt>
                <c:pt idx="795">
                  <c:v>#N/A</c:v>
                </c:pt>
                <c:pt idx="796">
                  <c:v>-1.0766100000000001</c:v>
                </c:pt>
                <c:pt idx="797">
                  <c:v>#N/A</c:v>
                </c:pt>
                <c:pt idx="798">
                  <c:v>#N/A</c:v>
                </c:pt>
                <c:pt idx="799">
                  <c:v>-6.6972100000000001</c:v>
                </c:pt>
                <c:pt idx="800">
                  <c:v>#N/A</c:v>
                </c:pt>
                <c:pt idx="801">
                  <c:v>#N/A</c:v>
                </c:pt>
                <c:pt idx="802">
                  <c:v>4.4898499999999997</c:v>
                </c:pt>
                <c:pt idx="803">
                  <c:v>#N/A</c:v>
                </c:pt>
                <c:pt idx="804">
                  <c:v>#N/A</c:v>
                </c:pt>
                <c:pt idx="805">
                  <c:v>10.198600000000001</c:v>
                </c:pt>
                <c:pt idx="806">
                  <c:v>#N/A</c:v>
                </c:pt>
                <c:pt idx="807">
                  <c:v>#N/A</c:v>
                </c:pt>
                <c:pt idx="808">
                  <c:v>-2.9399199999999999</c:v>
                </c:pt>
                <c:pt idx="809">
                  <c:v>#N/A</c:v>
                </c:pt>
                <c:pt idx="810">
                  <c:v>#N/A</c:v>
                </c:pt>
                <c:pt idx="811">
                  <c:v>3.1864499999999998</c:v>
                </c:pt>
                <c:pt idx="812">
                  <c:v>#N/A</c:v>
                </c:pt>
                <c:pt idx="813">
                  <c:v>#N/A</c:v>
                </c:pt>
                <c:pt idx="814">
                  <c:v>2.8975300000000002</c:v>
                </c:pt>
                <c:pt idx="815">
                  <c:v>#N/A</c:v>
                </c:pt>
                <c:pt idx="816">
                  <c:v>#N/A</c:v>
                </c:pt>
                <c:pt idx="817">
                  <c:v>-11.101699999999999</c:v>
                </c:pt>
                <c:pt idx="818">
                  <c:v>#N/A</c:v>
                </c:pt>
                <c:pt idx="819">
                  <c:v>#N/A</c:v>
                </c:pt>
                <c:pt idx="820">
                  <c:v>-2.81765</c:v>
                </c:pt>
                <c:pt idx="821">
                  <c:v>#N/A</c:v>
                </c:pt>
                <c:pt idx="822">
                  <c:v>#N/A</c:v>
                </c:pt>
                <c:pt idx="823">
                  <c:v>0.84081499999999998</c:v>
                </c:pt>
                <c:pt idx="824">
                  <c:v>#N/A</c:v>
                </c:pt>
                <c:pt idx="825">
                  <c:v>#N/A</c:v>
                </c:pt>
                <c:pt idx="826">
                  <c:v>-5.9084199999999996</c:v>
                </c:pt>
                <c:pt idx="827">
                  <c:v>#N/A</c:v>
                </c:pt>
                <c:pt idx="828">
                  <c:v>#N/A</c:v>
                </c:pt>
                <c:pt idx="829">
                  <c:v>-2.8181600000000002</c:v>
                </c:pt>
                <c:pt idx="830">
                  <c:v>#N/A</c:v>
                </c:pt>
                <c:pt idx="831">
                  <c:v>#N/A</c:v>
                </c:pt>
                <c:pt idx="832">
                  <c:v>1.84832</c:v>
                </c:pt>
                <c:pt idx="833">
                  <c:v>#N/A</c:v>
                </c:pt>
                <c:pt idx="834">
                  <c:v>#N/A</c:v>
                </c:pt>
                <c:pt idx="835">
                  <c:v>1.57979</c:v>
                </c:pt>
                <c:pt idx="836">
                  <c:v>#N/A</c:v>
                </c:pt>
                <c:pt idx="837">
                  <c:v>#N/A</c:v>
                </c:pt>
                <c:pt idx="838">
                  <c:v>-4.6418100000000004</c:v>
                </c:pt>
                <c:pt idx="839">
                  <c:v>#N/A</c:v>
                </c:pt>
                <c:pt idx="840">
                  <c:v>#N/A</c:v>
                </c:pt>
                <c:pt idx="841">
                  <c:v>1.63025</c:v>
                </c:pt>
                <c:pt idx="842">
                  <c:v>#N/A</c:v>
                </c:pt>
                <c:pt idx="843">
                  <c:v>#N/A</c:v>
                </c:pt>
                <c:pt idx="844">
                  <c:v>7.2307800000000002</c:v>
                </c:pt>
                <c:pt idx="845">
                  <c:v>#N/A</c:v>
                </c:pt>
                <c:pt idx="846">
                  <c:v>#N/A</c:v>
                </c:pt>
                <c:pt idx="847">
                  <c:v>-2.0207700000000002</c:v>
                </c:pt>
                <c:pt idx="848">
                  <c:v>#N/A</c:v>
                </c:pt>
                <c:pt idx="849">
                  <c:v>#N/A</c:v>
                </c:pt>
                <c:pt idx="850">
                  <c:v>4.3461499999999997</c:v>
                </c:pt>
                <c:pt idx="851">
                  <c:v>#N/A</c:v>
                </c:pt>
                <c:pt idx="852">
                  <c:v>#N/A</c:v>
                </c:pt>
                <c:pt idx="853">
                  <c:v>2.4289200000000002</c:v>
                </c:pt>
                <c:pt idx="854">
                  <c:v>#N/A</c:v>
                </c:pt>
                <c:pt idx="855">
                  <c:v>#N/A</c:v>
                </c:pt>
                <c:pt idx="856">
                  <c:v>4.27738</c:v>
                </c:pt>
                <c:pt idx="857">
                  <c:v>#N/A</c:v>
                </c:pt>
                <c:pt idx="858">
                  <c:v>#N/A</c:v>
                </c:pt>
                <c:pt idx="859">
                  <c:v>0.78981000000000001</c:v>
                </c:pt>
                <c:pt idx="860">
                  <c:v>#N/A</c:v>
                </c:pt>
                <c:pt idx="861">
                  <c:v>#N/A</c:v>
                </c:pt>
                <c:pt idx="862">
                  <c:v>-1.3362099999999999</c:v>
                </c:pt>
                <c:pt idx="863">
                  <c:v>#N/A</c:v>
                </c:pt>
                <c:pt idx="864">
                  <c:v>#N/A</c:v>
                </c:pt>
                <c:pt idx="865">
                  <c:v>-4.8544200000000002</c:v>
                </c:pt>
                <c:pt idx="866">
                  <c:v>#N/A</c:v>
                </c:pt>
                <c:pt idx="867">
                  <c:v>#N/A</c:v>
                </c:pt>
                <c:pt idx="868">
                  <c:v>-2.8882099999999999</c:v>
                </c:pt>
                <c:pt idx="869">
                  <c:v>#N/A</c:v>
                </c:pt>
                <c:pt idx="870">
                  <c:v>#N/A</c:v>
                </c:pt>
                <c:pt idx="871">
                  <c:v>2.5859999999999999</c:v>
                </c:pt>
                <c:pt idx="872">
                  <c:v>#N/A</c:v>
                </c:pt>
                <c:pt idx="873">
                  <c:v>#N/A</c:v>
                </c:pt>
                <c:pt idx="874">
                  <c:v>-2.0992099999999998</c:v>
                </c:pt>
                <c:pt idx="875">
                  <c:v>#N/A</c:v>
                </c:pt>
                <c:pt idx="876">
                  <c:v>#N/A</c:v>
                </c:pt>
                <c:pt idx="877">
                  <c:v>5.4828900000000003</c:v>
                </c:pt>
                <c:pt idx="878">
                  <c:v>#N/A</c:v>
                </c:pt>
                <c:pt idx="879">
                  <c:v>#N/A</c:v>
                </c:pt>
                <c:pt idx="880">
                  <c:v>2.5824199999999999</c:v>
                </c:pt>
                <c:pt idx="881">
                  <c:v>#N/A</c:v>
                </c:pt>
                <c:pt idx="882">
                  <c:v>#N/A</c:v>
                </c:pt>
                <c:pt idx="883">
                  <c:v>1.7193700000000001</c:v>
                </c:pt>
                <c:pt idx="884">
                  <c:v>#N/A</c:v>
                </c:pt>
                <c:pt idx="885">
                  <c:v>#N/A</c:v>
                </c:pt>
                <c:pt idx="886">
                  <c:v>-6.8785800000000004</c:v>
                </c:pt>
                <c:pt idx="887">
                  <c:v>#N/A</c:v>
                </c:pt>
                <c:pt idx="888">
                  <c:v>#N/A</c:v>
                </c:pt>
                <c:pt idx="889">
                  <c:v>-2.8009599999999999</c:v>
                </c:pt>
                <c:pt idx="890">
                  <c:v>#N/A</c:v>
                </c:pt>
                <c:pt idx="891">
                  <c:v>#N/A</c:v>
                </c:pt>
                <c:pt idx="892">
                  <c:v>0.13911499999999999</c:v>
                </c:pt>
                <c:pt idx="893">
                  <c:v>#N/A</c:v>
                </c:pt>
                <c:pt idx="894">
                  <c:v>#N/A</c:v>
                </c:pt>
                <c:pt idx="895">
                  <c:v>8.6618200000000005</c:v>
                </c:pt>
                <c:pt idx="896">
                  <c:v>#N/A</c:v>
                </c:pt>
                <c:pt idx="897">
                  <c:v>#N/A</c:v>
                </c:pt>
                <c:pt idx="898">
                  <c:v>-6.5909599999999999</c:v>
                </c:pt>
                <c:pt idx="899">
                  <c:v>#N/A</c:v>
                </c:pt>
                <c:pt idx="900">
                  <c:v>#N/A</c:v>
                </c:pt>
                <c:pt idx="901">
                  <c:v>0.44933600000000001</c:v>
                </c:pt>
                <c:pt idx="902">
                  <c:v>#N/A</c:v>
                </c:pt>
                <c:pt idx="903">
                  <c:v>#N/A</c:v>
                </c:pt>
                <c:pt idx="904">
                  <c:v>8.0522899999999993</c:v>
                </c:pt>
                <c:pt idx="905">
                  <c:v>#N/A</c:v>
                </c:pt>
                <c:pt idx="906">
                  <c:v>#N/A</c:v>
                </c:pt>
                <c:pt idx="907">
                  <c:v>-2.15232</c:v>
                </c:pt>
                <c:pt idx="908">
                  <c:v>#N/A</c:v>
                </c:pt>
                <c:pt idx="909">
                  <c:v>#N/A</c:v>
                </c:pt>
                <c:pt idx="910">
                  <c:v>-2.7090800000000002</c:v>
                </c:pt>
                <c:pt idx="911">
                  <c:v>#N/A</c:v>
                </c:pt>
                <c:pt idx="912">
                  <c:v>#N/A</c:v>
                </c:pt>
                <c:pt idx="913">
                  <c:v>-0.88588</c:v>
                </c:pt>
                <c:pt idx="914">
                  <c:v>#N/A</c:v>
                </c:pt>
                <c:pt idx="915">
                  <c:v>#N/A</c:v>
                </c:pt>
                <c:pt idx="916">
                  <c:v>-5.4051299999999998</c:v>
                </c:pt>
                <c:pt idx="917">
                  <c:v>#N/A</c:v>
                </c:pt>
                <c:pt idx="918">
                  <c:v>#N/A</c:v>
                </c:pt>
                <c:pt idx="919">
                  <c:v>0.58309900000000003</c:v>
                </c:pt>
                <c:pt idx="920">
                  <c:v>#N/A</c:v>
                </c:pt>
                <c:pt idx="921">
                  <c:v>#N/A</c:v>
                </c:pt>
                <c:pt idx="922">
                  <c:v>2.1724399999999999</c:v>
                </c:pt>
                <c:pt idx="923">
                  <c:v>#N/A</c:v>
                </c:pt>
                <c:pt idx="924">
                  <c:v>#N/A</c:v>
                </c:pt>
                <c:pt idx="925">
                  <c:v>-1.7691300000000001</c:v>
                </c:pt>
                <c:pt idx="926">
                  <c:v>#N/A</c:v>
                </c:pt>
                <c:pt idx="927">
                  <c:v>#N/A</c:v>
                </c:pt>
                <c:pt idx="928">
                  <c:v>0.29234900000000003</c:v>
                </c:pt>
                <c:pt idx="929">
                  <c:v>#N/A</c:v>
                </c:pt>
                <c:pt idx="930">
                  <c:v>#N/A</c:v>
                </c:pt>
                <c:pt idx="931">
                  <c:v>2.7585099999999998</c:v>
                </c:pt>
                <c:pt idx="932">
                  <c:v>#N/A</c:v>
                </c:pt>
                <c:pt idx="933">
                  <c:v>#N/A</c:v>
                </c:pt>
                <c:pt idx="934">
                  <c:v>3.9653700000000001</c:v>
                </c:pt>
                <c:pt idx="935">
                  <c:v>#N/A</c:v>
                </c:pt>
                <c:pt idx="936">
                  <c:v>#N/A</c:v>
                </c:pt>
                <c:pt idx="937">
                  <c:v>-2.1337100000000002</c:v>
                </c:pt>
                <c:pt idx="938">
                  <c:v>#N/A</c:v>
                </c:pt>
                <c:pt idx="939">
                  <c:v>#N/A</c:v>
                </c:pt>
                <c:pt idx="940">
                  <c:v>-5.23081</c:v>
                </c:pt>
                <c:pt idx="941">
                  <c:v>#N/A</c:v>
                </c:pt>
                <c:pt idx="942">
                  <c:v>#N/A</c:v>
                </c:pt>
                <c:pt idx="943">
                  <c:v>-5.5938699999999999</c:v>
                </c:pt>
                <c:pt idx="944">
                  <c:v>#N/A</c:v>
                </c:pt>
                <c:pt idx="945">
                  <c:v>#N/A</c:v>
                </c:pt>
                <c:pt idx="946">
                  <c:v>5.0464900000000004</c:v>
                </c:pt>
                <c:pt idx="947">
                  <c:v>#N/A</c:v>
                </c:pt>
                <c:pt idx="948">
                  <c:v>#N/A</c:v>
                </c:pt>
                <c:pt idx="949">
                  <c:v>-6.8062100000000001</c:v>
                </c:pt>
                <c:pt idx="950">
                  <c:v>#N/A</c:v>
                </c:pt>
                <c:pt idx="951">
                  <c:v>#N/A</c:v>
                </c:pt>
                <c:pt idx="952">
                  <c:v>0.23755499999999999</c:v>
                </c:pt>
                <c:pt idx="953">
                  <c:v>#N/A</c:v>
                </c:pt>
                <c:pt idx="954">
                  <c:v>#N/A</c:v>
                </c:pt>
                <c:pt idx="955">
                  <c:v>-3.7757200000000002</c:v>
                </c:pt>
                <c:pt idx="956">
                  <c:v>#N/A</c:v>
                </c:pt>
                <c:pt idx="957">
                  <c:v>#N/A</c:v>
                </c:pt>
                <c:pt idx="958">
                  <c:v>-1.95031</c:v>
                </c:pt>
                <c:pt idx="959">
                  <c:v>#N/A</c:v>
                </c:pt>
                <c:pt idx="960">
                  <c:v>#N/A</c:v>
                </c:pt>
                <c:pt idx="961">
                  <c:v>1.6810499999999999</c:v>
                </c:pt>
                <c:pt idx="962">
                  <c:v>#N/A</c:v>
                </c:pt>
                <c:pt idx="963">
                  <c:v>#N/A</c:v>
                </c:pt>
                <c:pt idx="964">
                  <c:v>2.79834</c:v>
                </c:pt>
                <c:pt idx="965">
                  <c:v>#N/A</c:v>
                </c:pt>
                <c:pt idx="966">
                  <c:v>#N/A</c:v>
                </c:pt>
                <c:pt idx="967">
                  <c:v>4.8205099999999996</c:v>
                </c:pt>
                <c:pt idx="968">
                  <c:v>#N/A</c:v>
                </c:pt>
                <c:pt idx="969">
                  <c:v>#N/A</c:v>
                </c:pt>
                <c:pt idx="970">
                  <c:v>-2.4597099999999998</c:v>
                </c:pt>
                <c:pt idx="971">
                  <c:v>#N/A</c:v>
                </c:pt>
                <c:pt idx="972">
                  <c:v>#N/A</c:v>
                </c:pt>
                <c:pt idx="973">
                  <c:v>-1.84585</c:v>
                </c:pt>
                <c:pt idx="974">
                  <c:v>#N/A</c:v>
                </c:pt>
                <c:pt idx="975">
                  <c:v>#N/A</c:v>
                </c:pt>
                <c:pt idx="976">
                  <c:v>-0.53638300000000005</c:v>
                </c:pt>
                <c:pt idx="977">
                  <c:v>#N/A</c:v>
                </c:pt>
                <c:pt idx="978">
                  <c:v>#N/A</c:v>
                </c:pt>
                <c:pt idx="979">
                  <c:v>2.5776699999999999</c:v>
                </c:pt>
                <c:pt idx="980">
                  <c:v>#N/A</c:v>
                </c:pt>
                <c:pt idx="981">
                  <c:v>#N/A</c:v>
                </c:pt>
                <c:pt idx="982">
                  <c:v>0.39781899999999998</c:v>
                </c:pt>
                <c:pt idx="983">
                  <c:v>#N/A</c:v>
                </c:pt>
                <c:pt idx="984">
                  <c:v>#N/A</c:v>
                </c:pt>
                <c:pt idx="985">
                  <c:v>5.9472399999999999</c:v>
                </c:pt>
                <c:pt idx="986">
                  <c:v>#N/A</c:v>
                </c:pt>
                <c:pt idx="987">
                  <c:v>#N/A</c:v>
                </c:pt>
                <c:pt idx="988">
                  <c:v>7.5186400000000004</c:v>
                </c:pt>
                <c:pt idx="989">
                  <c:v>#N/A</c:v>
                </c:pt>
                <c:pt idx="990">
                  <c:v>#N/A</c:v>
                </c:pt>
                <c:pt idx="991">
                  <c:v>1.75281</c:v>
                </c:pt>
                <c:pt idx="992">
                  <c:v>#N/A</c:v>
                </c:pt>
                <c:pt idx="993">
                  <c:v>#N/A</c:v>
                </c:pt>
                <c:pt idx="994">
                  <c:v>-1.16025</c:v>
                </c:pt>
                <c:pt idx="995">
                  <c:v>#N/A</c:v>
                </c:pt>
                <c:pt idx="996">
                  <c:v>#N/A</c:v>
                </c:pt>
                <c:pt idx="997">
                  <c:v>2.8859300000000001</c:v>
                </c:pt>
                <c:pt idx="998">
                  <c:v>#N/A</c:v>
                </c:pt>
                <c:pt idx="999">
                  <c:v>#N/A</c:v>
                </c:pt>
                <c:pt idx="1000">
                  <c:v>4.95038</c:v>
                </c:pt>
                <c:pt idx="1001">
                  <c:v>#N/A</c:v>
                </c:pt>
                <c:pt idx="1002">
                  <c:v>#N/A</c:v>
                </c:pt>
                <c:pt idx="1003">
                  <c:v>-2.4878999999999998</c:v>
                </c:pt>
                <c:pt idx="1004">
                  <c:v>#N/A</c:v>
                </c:pt>
                <c:pt idx="1005">
                  <c:v>#N/A</c:v>
                </c:pt>
                <c:pt idx="1006">
                  <c:v>-3.3353700000000002</c:v>
                </c:pt>
                <c:pt idx="1007">
                  <c:v>#N/A</c:v>
                </c:pt>
                <c:pt idx="1008">
                  <c:v>#N/A</c:v>
                </c:pt>
                <c:pt idx="1009">
                  <c:v>-4.7440499999999997</c:v>
                </c:pt>
                <c:pt idx="1010">
                  <c:v>#N/A</c:v>
                </c:pt>
                <c:pt idx="1011">
                  <c:v>#N/A</c:v>
                </c:pt>
                <c:pt idx="1012">
                  <c:v>-4.24986</c:v>
                </c:pt>
                <c:pt idx="1013">
                  <c:v>#N/A</c:v>
                </c:pt>
                <c:pt idx="1014">
                  <c:v>#N/A</c:v>
                </c:pt>
                <c:pt idx="1015">
                  <c:v>0.53561700000000001</c:v>
                </c:pt>
                <c:pt idx="1016">
                  <c:v>#N/A</c:v>
                </c:pt>
                <c:pt idx="1017">
                  <c:v>#N/A</c:v>
                </c:pt>
                <c:pt idx="1018">
                  <c:v>6.3710599999999999</c:v>
                </c:pt>
                <c:pt idx="1019">
                  <c:v>#N/A</c:v>
                </c:pt>
                <c:pt idx="1020">
                  <c:v>#N/A</c:v>
                </c:pt>
                <c:pt idx="1021">
                  <c:v>5.0626199999999999</c:v>
                </c:pt>
                <c:pt idx="1022">
                  <c:v>#N/A</c:v>
                </c:pt>
                <c:pt idx="1023">
                  <c:v>#N/A</c:v>
                </c:pt>
                <c:pt idx="1024">
                  <c:v>1.8295699999999999</c:v>
                </c:pt>
                <c:pt idx="1025">
                  <c:v>#N/A</c:v>
                </c:pt>
                <c:pt idx="1026">
                  <c:v>#N/A</c:v>
                </c:pt>
                <c:pt idx="1027">
                  <c:v>-2.1283599999999998</c:v>
                </c:pt>
                <c:pt idx="1028">
                  <c:v>#N/A</c:v>
                </c:pt>
                <c:pt idx="1029">
                  <c:v>#N/A</c:v>
                </c:pt>
                <c:pt idx="1030">
                  <c:v>-3.41093</c:v>
                </c:pt>
                <c:pt idx="1031">
                  <c:v>#N/A</c:v>
                </c:pt>
                <c:pt idx="1032">
                  <c:v>#N/A</c:v>
                </c:pt>
                <c:pt idx="1033">
                  <c:v>12.656000000000001</c:v>
                </c:pt>
                <c:pt idx="1034">
                  <c:v>#N/A</c:v>
                </c:pt>
                <c:pt idx="1035">
                  <c:v>#N/A</c:v>
                </c:pt>
                <c:pt idx="1036">
                  <c:v>-3.2514500000000002</c:v>
                </c:pt>
                <c:pt idx="1037">
                  <c:v>#N/A</c:v>
                </c:pt>
                <c:pt idx="1038">
                  <c:v>#N/A</c:v>
                </c:pt>
                <c:pt idx="1039">
                  <c:v>10.9598</c:v>
                </c:pt>
                <c:pt idx="1040">
                  <c:v>#N/A</c:v>
                </c:pt>
                <c:pt idx="1041">
                  <c:v>#N/A</c:v>
                </c:pt>
                <c:pt idx="1042">
                  <c:v>0.77244400000000002</c:v>
                </c:pt>
                <c:pt idx="1043">
                  <c:v>#N/A</c:v>
                </c:pt>
                <c:pt idx="1044">
                  <c:v>#N/A</c:v>
                </c:pt>
                <c:pt idx="1045">
                  <c:v>-2.8032599999999999</c:v>
                </c:pt>
                <c:pt idx="1046">
                  <c:v>#N/A</c:v>
                </c:pt>
                <c:pt idx="1047">
                  <c:v>#N/A</c:v>
                </c:pt>
                <c:pt idx="1048">
                  <c:v>-6.9564000000000004</c:v>
                </c:pt>
                <c:pt idx="1049">
                  <c:v>#N/A</c:v>
                </c:pt>
                <c:pt idx="1050">
                  <c:v>#N/A</c:v>
                </c:pt>
                <c:pt idx="1051">
                  <c:v>3.7858000000000001</c:v>
                </c:pt>
                <c:pt idx="1052">
                  <c:v>#N/A</c:v>
                </c:pt>
                <c:pt idx="1053">
                  <c:v>#N/A</c:v>
                </c:pt>
                <c:pt idx="1054">
                  <c:v>-4.3722799999999999</c:v>
                </c:pt>
                <c:pt idx="1055">
                  <c:v>#N/A</c:v>
                </c:pt>
                <c:pt idx="1056">
                  <c:v>#N/A</c:v>
                </c:pt>
                <c:pt idx="1057">
                  <c:v>2.4524900000000001</c:v>
                </c:pt>
                <c:pt idx="1058">
                  <c:v>#N/A</c:v>
                </c:pt>
                <c:pt idx="1059">
                  <c:v>#N/A</c:v>
                </c:pt>
                <c:pt idx="1060">
                  <c:v>7.3318399999999997</c:v>
                </c:pt>
                <c:pt idx="1061">
                  <c:v>#N/A</c:v>
                </c:pt>
                <c:pt idx="1062">
                  <c:v>#N/A</c:v>
                </c:pt>
                <c:pt idx="1063">
                  <c:v>-8.67971</c:v>
                </c:pt>
                <c:pt idx="1064">
                  <c:v>#N/A</c:v>
                </c:pt>
                <c:pt idx="1065">
                  <c:v>#N/A</c:v>
                </c:pt>
                <c:pt idx="1066">
                  <c:v>5.1069800000000001</c:v>
                </c:pt>
                <c:pt idx="1067">
                  <c:v>#N/A</c:v>
                </c:pt>
                <c:pt idx="1068">
                  <c:v>#N/A</c:v>
                </c:pt>
                <c:pt idx="1069">
                  <c:v>-5.06968</c:v>
                </c:pt>
                <c:pt idx="1070">
                  <c:v>#N/A</c:v>
                </c:pt>
                <c:pt idx="1071">
                  <c:v>#N/A</c:v>
                </c:pt>
                <c:pt idx="1072">
                  <c:v>7.2164999999999999</c:v>
                </c:pt>
                <c:pt idx="1073">
                  <c:v>#N/A</c:v>
                </c:pt>
                <c:pt idx="1074">
                  <c:v>#N/A</c:v>
                </c:pt>
                <c:pt idx="1075">
                  <c:v>-2.91567</c:v>
                </c:pt>
                <c:pt idx="1076">
                  <c:v>#N/A</c:v>
                </c:pt>
                <c:pt idx="1077">
                  <c:v>#N/A</c:v>
                </c:pt>
                <c:pt idx="1078">
                  <c:v>-4.2898399999999999</c:v>
                </c:pt>
                <c:pt idx="1079">
                  <c:v>#N/A</c:v>
                </c:pt>
                <c:pt idx="1080">
                  <c:v>#N/A</c:v>
                </c:pt>
                <c:pt idx="1081">
                  <c:v>0.70992500000000003</c:v>
                </c:pt>
                <c:pt idx="1082">
                  <c:v>#N/A</c:v>
                </c:pt>
                <c:pt idx="1083">
                  <c:v>#N/A</c:v>
                </c:pt>
                <c:pt idx="1084">
                  <c:v>2.2672699999999999</c:v>
                </c:pt>
                <c:pt idx="1085">
                  <c:v>#N/A</c:v>
                </c:pt>
                <c:pt idx="1086">
                  <c:v>#N/A</c:v>
                </c:pt>
                <c:pt idx="1087">
                  <c:v>-0.274974</c:v>
                </c:pt>
                <c:pt idx="1088">
                  <c:v>#N/A</c:v>
                </c:pt>
                <c:pt idx="1089">
                  <c:v>#N/A</c:v>
                </c:pt>
                <c:pt idx="1090">
                  <c:v>-4.7237</c:v>
                </c:pt>
                <c:pt idx="1091">
                  <c:v>#N/A</c:v>
                </c:pt>
                <c:pt idx="1092">
                  <c:v>#N/A</c:v>
                </c:pt>
                <c:pt idx="1093">
                  <c:v>-13.0732</c:v>
                </c:pt>
                <c:pt idx="1094">
                  <c:v>#N/A</c:v>
                </c:pt>
                <c:pt idx="1095">
                  <c:v>#N/A</c:v>
                </c:pt>
                <c:pt idx="1096">
                  <c:v>-2.2476600000000002</c:v>
                </c:pt>
                <c:pt idx="1097">
                  <c:v>#N/A</c:v>
                </c:pt>
                <c:pt idx="1098">
                  <c:v>#N/A</c:v>
                </c:pt>
                <c:pt idx="1099">
                  <c:v>1.1570100000000001</c:v>
                </c:pt>
                <c:pt idx="1100">
                  <c:v>#N/A</c:v>
                </c:pt>
                <c:pt idx="1101">
                  <c:v>#N/A</c:v>
                </c:pt>
                <c:pt idx="1102">
                  <c:v>2.2405300000000001</c:v>
                </c:pt>
                <c:pt idx="1103">
                  <c:v>#N/A</c:v>
                </c:pt>
                <c:pt idx="1104">
                  <c:v>#N/A</c:v>
                </c:pt>
                <c:pt idx="1105">
                  <c:v>0.65855600000000003</c:v>
                </c:pt>
                <c:pt idx="1106">
                  <c:v>#N/A</c:v>
                </c:pt>
                <c:pt idx="1107">
                  <c:v>#N/A</c:v>
                </c:pt>
                <c:pt idx="1108">
                  <c:v>2.6727799999999999</c:v>
                </c:pt>
                <c:pt idx="1109">
                  <c:v>#N/A</c:v>
                </c:pt>
                <c:pt idx="1110">
                  <c:v>#N/A</c:v>
                </c:pt>
                <c:pt idx="1111">
                  <c:v>0.56934099999999999</c:v>
                </c:pt>
                <c:pt idx="1112">
                  <c:v>#N/A</c:v>
                </c:pt>
                <c:pt idx="1113">
                  <c:v>#N/A</c:v>
                </c:pt>
                <c:pt idx="1114">
                  <c:v>-14.5396</c:v>
                </c:pt>
                <c:pt idx="1115">
                  <c:v>#N/A</c:v>
                </c:pt>
                <c:pt idx="1116">
                  <c:v>#N/A</c:v>
                </c:pt>
                <c:pt idx="1117">
                  <c:v>3.3691900000000001</c:v>
                </c:pt>
                <c:pt idx="1118">
                  <c:v>#N/A</c:v>
                </c:pt>
                <c:pt idx="1119">
                  <c:v>#N/A</c:v>
                </c:pt>
                <c:pt idx="1120">
                  <c:v>-6.54962</c:v>
                </c:pt>
                <c:pt idx="1121">
                  <c:v>#N/A</c:v>
                </c:pt>
                <c:pt idx="1122">
                  <c:v>#N/A</c:v>
                </c:pt>
                <c:pt idx="1123">
                  <c:v>3.8581400000000001</c:v>
                </c:pt>
                <c:pt idx="1124">
                  <c:v>#N/A</c:v>
                </c:pt>
                <c:pt idx="1125">
                  <c:v>#N/A</c:v>
                </c:pt>
                <c:pt idx="1126">
                  <c:v>-7.7886800000000003</c:v>
                </c:pt>
                <c:pt idx="1127">
                  <c:v>#N/A</c:v>
                </c:pt>
                <c:pt idx="1128">
                  <c:v>#N/A</c:v>
                </c:pt>
                <c:pt idx="1129">
                  <c:v>-5.5650700000000004</c:v>
                </c:pt>
                <c:pt idx="1130">
                  <c:v>#N/A</c:v>
                </c:pt>
                <c:pt idx="1131">
                  <c:v>#N/A</c:v>
                </c:pt>
                <c:pt idx="1132">
                  <c:v>-12.401300000000001</c:v>
                </c:pt>
                <c:pt idx="1133">
                  <c:v>#N/A</c:v>
                </c:pt>
                <c:pt idx="1134">
                  <c:v>#N/A</c:v>
                </c:pt>
                <c:pt idx="1135">
                  <c:v>-1.15585</c:v>
                </c:pt>
                <c:pt idx="1136">
                  <c:v>#N/A</c:v>
                </c:pt>
                <c:pt idx="1137">
                  <c:v>#N/A</c:v>
                </c:pt>
                <c:pt idx="1138">
                  <c:v>3.9743599999999999</c:v>
                </c:pt>
                <c:pt idx="1139">
                  <c:v>#N/A</c:v>
                </c:pt>
                <c:pt idx="1140">
                  <c:v>#N/A</c:v>
                </c:pt>
                <c:pt idx="1141">
                  <c:v>2.7608600000000001</c:v>
                </c:pt>
                <c:pt idx="1142">
                  <c:v>#N/A</c:v>
                </c:pt>
                <c:pt idx="1143">
                  <c:v>#N/A</c:v>
                </c:pt>
                <c:pt idx="1144">
                  <c:v>6.6791900000000002</c:v>
                </c:pt>
                <c:pt idx="1145">
                  <c:v>#N/A</c:v>
                </c:pt>
                <c:pt idx="1146">
                  <c:v>#N/A</c:v>
                </c:pt>
                <c:pt idx="1147">
                  <c:v>1.2565</c:v>
                </c:pt>
                <c:pt idx="1148">
                  <c:v>#N/A</c:v>
                </c:pt>
                <c:pt idx="1149">
                  <c:v>#N/A</c:v>
                </c:pt>
                <c:pt idx="1150">
                  <c:v>4.8371000000000004</c:v>
                </c:pt>
                <c:pt idx="1151">
                  <c:v>#N/A</c:v>
                </c:pt>
                <c:pt idx="1152">
                  <c:v>#N/A</c:v>
                </c:pt>
                <c:pt idx="1153">
                  <c:v>-5.7079500000000003</c:v>
                </c:pt>
                <c:pt idx="1154">
                  <c:v>#N/A</c:v>
                </c:pt>
                <c:pt idx="1155">
                  <c:v>#N/A</c:v>
                </c:pt>
                <c:pt idx="1156">
                  <c:v>5.4379299999999997</c:v>
                </c:pt>
                <c:pt idx="1157">
                  <c:v>#N/A</c:v>
                </c:pt>
                <c:pt idx="1158">
                  <c:v>#N/A</c:v>
                </c:pt>
                <c:pt idx="1159">
                  <c:v>16.7151</c:v>
                </c:pt>
                <c:pt idx="1160">
                  <c:v>#N/A</c:v>
                </c:pt>
                <c:pt idx="1161">
                  <c:v>#N/A</c:v>
                </c:pt>
                <c:pt idx="1162">
                  <c:v>0.518374</c:v>
                </c:pt>
                <c:pt idx="1163">
                  <c:v>#N/A</c:v>
                </c:pt>
                <c:pt idx="1164">
                  <c:v>#N/A</c:v>
                </c:pt>
                <c:pt idx="1165">
                  <c:v>9.3413699999999995</c:v>
                </c:pt>
                <c:pt idx="1166">
                  <c:v>#N/A</c:v>
                </c:pt>
                <c:pt idx="1167">
                  <c:v>#N/A</c:v>
                </c:pt>
                <c:pt idx="1168">
                  <c:v>4.4230400000000003</c:v>
                </c:pt>
                <c:pt idx="1169">
                  <c:v>#N/A</c:v>
                </c:pt>
                <c:pt idx="1170">
                  <c:v>#N/A</c:v>
                </c:pt>
                <c:pt idx="1171">
                  <c:v>10.5388</c:v>
                </c:pt>
                <c:pt idx="1172">
                  <c:v>#N/A</c:v>
                </c:pt>
                <c:pt idx="1173">
                  <c:v>#N/A</c:v>
                </c:pt>
                <c:pt idx="1174">
                  <c:v>-5.7128699999999997</c:v>
                </c:pt>
                <c:pt idx="1175">
                  <c:v>#N/A</c:v>
                </c:pt>
                <c:pt idx="1176">
                  <c:v>#N/A</c:v>
                </c:pt>
                <c:pt idx="1177">
                  <c:v>-6.78362</c:v>
                </c:pt>
                <c:pt idx="1178">
                  <c:v>#N/A</c:v>
                </c:pt>
                <c:pt idx="1179">
                  <c:v>#N/A</c:v>
                </c:pt>
                <c:pt idx="1180">
                  <c:v>-5.2229200000000002</c:v>
                </c:pt>
                <c:pt idx="1181">
                  <c:v>#N/A</c:v>
                </c:pt>
                <c:pt idx="1182">
                  <c:v>#N/A</c:v>
                </c:pt>
                <c:pt idx="1183">
                  <c:v>8.2341599999999993</c:v>
                </c:pt>
                <c:pt idx="1184">
                  <c:v>#N/A</c:v>
                </c:pt>
                <c:pt idx="1185">
                  <c:v>#N/A</c:v>
                </c:pt>
                <c:pt idx="1186">
                  <c:v>-8.0506799999999998</c:v>
                </c:pt>
                <c:pt idx="1187">
                  <c:v>#N/A</c:v>
                </c:pt>
                <c:pt idx="1188">
                  <c:v>#N/A</c:v>
                </c:pt>
                <c:pt idx="1189">
                  <c:v>8.8147500000000001</c:v>
                </c:pt>
                <c:pt idx="1190">
                  <c:v>#N/A</c:v>
                </c:pt>
                <c:pt idx="1191">
                  <c:v>#N/A</c:v>
                </c:pt>
                <c:pt idx="1192">
                  <c:v>-2.5943900000000002</c:v>
                </c:pt>
                <c:pt idx="1193">
                  <c:v>#N/A</c:v>
                </c:pt>
                <c:pt idx="1194">
                  <c:v>#N/A</c:v>
                </c:pt>
                <c:pt idx="1195">
                  <c:v>-4.1013299999999999</c:v>
                </c:pt>
                <c:pt idx="1196">
                  <c:v>#N/A</c:v>
                </c:pt>
                <c:pt idx="1197">
                  <c:v>#N/A</c:v>
                </c:pt>
                <c:pt idx="1198">
                  <c:v>0.38977000000000001</c:v>
                </c:pt>
                <c:pt idx="1199">
                  <c:v>#N/A</c:v>
                </c:pt>
                <c:pt idx="1200">
                  <c:v>#N/A</c:v>
                </c:pt>
                <c:pt idx="1201">
                  <c:v>-2.4702199999999999</c:v>
                </c:pt>
                <c:pt idx="1202">
                  <c:v>#N/A</c:v>
                </c:pt>
                <c:pt idx="1203">
                  <c:v>#N/A</c:v>
                </c:pt>
                <c:pt idx="1204">
                  <c:v>4.8266499999999999</c:v>
                </c:pt>
                <c:pt idx="1205">
                  <c:v>#N/A</c:v>
                </c:pt>
                <c:pt idx="1206">
                  <c:v>#N/A</c:v>
                </c:pt>
                <c:pt idx="1207">
                  <c:v>-11.3279</c:v>
                </c:pt>
                <c:pt idx="1208">
                  <c:v>#N/A</c:v>
                </c:pt>
                <c:pt idx="1209">
                  <c:v>#N/A</c:v>
                </c:pt>
                <c:pt idx="1210">
                  <c:v>-10.920999999999999</c:v>
                </c:pt>
                <c:pt idx="1211">
                  <c:v>#N/A</c:v>
                </c:pt>
                <c:pt idx="1212">
                  <c:v>#N/A</c:v>
                </c:pt>
                <c:pt idx="1213">
                  <c:v>4.8907600000000002</c:v>
                </c:pt>
                <c:pt idx="1214">
                  <c:v>#N/A</c:v>
                </c:pt>
                <c:pt idx="1215">
                  <c:v>#N/A</c:v>
                </c:pt>
                <c:pt idx="1216">
                  <c:v>1.39683</c:v>
                </c:pt>
                <c:pt idx="1217">
                  <c:v>#N/A</c:v>
                </c:pt>
                <c:pt idx="1218">
                  <c:v>#N/A</c:v>
                </c:pt>
                <c:pt idx="1219">
                  <c:v>-9.6530699999999996</c:v>
                </c:pt>
                <c:pt idx="1220">
                  <c:v>#N/A</c:v>
                </c:pt>
                <c:pt idx="1221">
                  <c:v>#N/A</c:v>
                </c:pt>
                <c:pt idx="1222">
                  <c:v>0.67616500000000002</c:v>
                </c:pt>
                <c:pt idx="1223">
                  <c:v>#N/A</c:v>
                </c:pt>
                <c:pt idx="1224">
                  <c:v>#N/A</c:v>
                </c:pt>
                <c:pt idx="1225">
                  <c:v>5.6196099999999998</c:v>
                </c:pt>
                <c:pt idx="1226">
                  <c:v>#N/A</c:v>
                </c:pt>
                <c:pt idx="1227">
                  <c:v>#N/A</c:v>
                </c:pt>
                <c:pt idx="1228">
                  <c:v>-7.2720500000000001</c:v>
                </c:pt>
                <c:pt idx="1229">
                  <c:v>#N/A</c:v>
                </c:pt>
                <c:pt idx="1230">
                  <c:v>#N/A</c:v>
                </c:pt>
                <c:pt idx="1231">
                  <c:v>7.7416799999999997</c:v>
                </c:pt>
                <c:pt idx="1232">
                  <c:v>#N/A</c:v>
                </c:pt>
                <c:pt idx="1233">
                  <c:v>#N/A</c:v>
                </c:pt>
                <c:pt idx="1234">
                  <c:v>9.2728800000000007</c:v>
                </c:pt>
                <c:pt idx="1235">
                  <c:v>#N/A</c:v>
                </c:pt>
                <c:pt idx="1236">
                  <c:v>#N/A</c:v>
                </c:pt>
                <c:pt idx="1237">
                  <c:v>-2.5760299999999998</c:v>
                </c:pt>
                <c:pt idx="1238">
                  <c:v>#N/A</c:v>
                </c:pt>
                <c:pt idx="1239">
                  <c:v>#N/A</c:v>
                </c:pt>
                <c:pt idx="1240">
                  <c:v>-1.7397499999999999</c:v>
                </c:pt>
                <c:pt idx="1241">
                  <c:v>#N/A</c:v>
                </c:pt>
                <c:pt idx="1242">
                  <c:v>#N/A</c:v>
                </c:pt>
                <c:pt idx="1243">
                  <c:v>-5.7136899999999997</c:v>
                </c:pt>
                <c:pt idx="1244">
                  <c:v>#N/A</c:v>
                </c:pt>
                <c:pt idx="1245">
                  <c:v>#N/A</c:v>
                </c:pt>
                <c:pt idx="1246">
                  <c:v>-0.79610000000000003</c:v>
                </c:pt>
                <c:pt idx="1247">
                  <c:v>#N/A</c:v>
                </c:pt>
                <c:pt idx="1248">
                  <c:v>#N/A</c:v>
                </c:pt>
                <c:pt idx="1249">
                  <c:v>-8.4678699999999996</c:v>
                </c:pt>
                <c:pt idx="1250">
                  <c:v>#N/A</c:v>
                </c:pt>
                <c:pt idx="1251">
                  <c:v>#N/A</c:v>
                </c:pt>
                <c:pt idx="1252">
                  <c:v>0.102424</c:v>
                </c:pt>
                <c:pt idx="1253">
                  <c:v>#N/A</c:v>
                </c:pt>
                <c:pt idx="1254">
                  <c:v>#N/A</c:v>
                </c:pt>
                <c:pt idx="1255">
                  <c:v>6.5055800000000001</c:v>
                </c:pt>
                <c:pt idx="1256">
                  <c:v>#N/A</c:v>
                </c:pt>
                <c:pt idx="1257">
                  <c:v>#N/A</c:v>
                </c:pt>
                <c:pt idx="1258">
                  <c:v>-6.01295</c:v>
                </c:pt>
                <c:pt idx="1259">
                  <c:v>#N/A</c:v>
                </c:pt>
                <c:pt idx="1260">
                  <c:v>#N/A</c:v>
                </c:pt>
                <c:pt idx="1261">
                  <c:v>5.2701000000000002</c:v>
                </c:pt>
                <c:pt idx="1262">
                  <c:v>#N/A</c:v>
                </c:pt>
                <c:pt idx="1263">
                  <c:v>#N/A</c:v>
                </c:pt>
                <c:pt idx="1264">
                  <c:v>9.2603600000000004</c:v>
                </c:pt>
                <c:pt idx="1265">
                  <c:v>#N/A</c:v>
                </c:pt>
                <c:pt idx="1266">
                  <c:v>#N/A</c:v>
                </c:pt>
                <c:pt idx="1267">
                  <c:v>-11.8064</c:v>
                </c:pt>
                <c:pt idx="1268">
                  <c:v>#N/A</c:v>
                </c:pt>
                <c:pt idx="1269">
                  <c:v>#N/A</c:v>
                </c:pt>
                <c:pt idx="1270">
                  <c:v>0.56725999999999999</c:v>
                </c:pt>
                <c:pt idx="1271">
                  <c:v>#N/A</c:v>
                </c:pt>
                <c:pt idx="1272">
                  <c:v>#N/A</c:v>
                </c:pt>
                <c:pt idx="1273">
                  <c:v>10.510400000000001</c:v>
                </c:pt>
                <c:pt idx="1274">
                  <c:v>#N/A</c:v>
                </c:pt>
                <c:pt idx="1275">
                  <c:v>#N/A</c:v>
                </c:pt>
                <c:pt idx="1276">
                  <c:v>7.47722</c:v>
                </c:pt>
                <c:pt idx="1277">
                  <c:v>#N/A</c:v>
                </c:pt>
                <c:pt idx="1278">
                  <c:v>#N/A</c:v>
                </c:pt>
                <c:pt idx="1279">
                  <c:v>-6.1215400000000004</c:v>
                </c:pt>
                <c:pt idx="1280">
                  <c:v>#N/A</c:v>
                </c:pt>
                <c:pt idx="1281">
                  <c:v>#N/A</c:v>
                </c:pt>
                <c:pt idx="1282">
                  <c:v>-9.1057799999999993</c:v>
                </c:pt>
                <c:pt idx="1283">
                  <c:v>#N/A</c:v>
                </c:pt>
                <c:pt idx="1284">
                  <c:v>#N/A</c:v>
                </c:pt>
                <c:pt idx="1285">
                  <c:v>-9.6762200000000007</c:v>
                </c:pt>
                <c:pt idx="1286">
                  <c:v>#N/A</c:v>
                </c:pt>
                <c:pt idx="1287">
                  <c:v>#N/A</c:v>
                </c:pt>
                <c:pt idx="1288">
                  <c:v>-13.6509</c:v>
                </c:pt>
                <c:pt idx="1289">
                  <c:v>#N/A</c:v>
                </c:pt>
                <c:pt idx="1290">
                  <c:v>#N/A</c:v>
                </c:pt>
                <c:pt idx="1291">
                  <c:v>1.3035699999999999</c:v>
                </c:pt>
                <c:pt idx="1292">
                  <c:v>#N/A</c:v>
                </c:pt>
                <c:pt idx="1293">
                  <c:v>#N/A</c:v>
                </c:pt>
                <c:pt idx="1294">
                  <c:v>11.817500000000001</c:v>
                </c:pt>
                <c:pt idx="1295">
                  <c:v>#N/A</c:v>
                </c:pt>
                <c:pt idx="1296">
                  <c:v>#N/A</c:v>
                </c:pt>
                <c:pt idx="1297">
                  <c:v>-6.1104799999999999</c:v>
                </c:pt>
                <c:pt idx="1298">
                  <c:v>#N/A</c:v>
                </c:pt>
                <c:pt idx="1299">
                  <c:v>#N/A</c:v>
                </c:pt>
                <c:pt idx="1300">
                  <c:v>-0.904277</c:v>
                </c:pt>
                <c:pt idx="1301">
                  <c:v>#N/A</c:v>
                </c:pt>
                <c:pt idx="1302">
                  <c:v>#N/A</c:v>
                </c:pt>
                <c:pt idx="1303">
                  <c:v>7.3196199999999996</c:v>
                </c:pt>
                <c:pt idx="1304">
                  <c:v>#N/A</c:v>
                </c:pt>
                <c:pt idx="1305">
                  <c:v>#N/A</c:v>
                </c:pt>
                <c:pt idx="1306">
                  <c:v>3.69625</c:v>
                </c:pt>
                <c:pt idx="1307">
                  <c:v>#N/A</c:v>
                </c:pt>
                <c:pt idx="1308">
                  <c:v>#N/A</c:v>
                </c:pt>
                <c:pt idx="1309">
                  <c:v>2.0681600000000002</c:v>
                </c:pt>
                <c:pt idx="1310">
                  <c:v>#N/A</c:v>
                </c:pt>
                <c:pt idx="1311">
                  <c:v>#N/A</c:v>
                </c:pt>
                <c:pt idx="1312">
                  <c:v>9.5160900000000002</c:v>
                </c:pt>
                <c:pt idx="1313">
                  <c:v>#N/A</c:v>
                </c:pt>
                <c:pt idx="1314">
                  <c:v>#N/A</c:v>
                </c:pt>
                <c:pt idx="1315">
                  <c:v>-3.4517099999999998</c:v>
                </c:pt>
                <c:pt idx="1316">
                  <c:v>#N/A</c:v>
                </c:pt>
                <c:pt idx="1317">
                  <c:v>#N/A</c:v>
                </c:pt>
                <c:pt idx="1318">
                  <c:v>2.4994999999999998</c:v>
                </c:pt>
                <c:pt idx="1319">
                  <c:v>#N/A</c:v>
                </c:pt>
                <c:pt idx="1320">
                  <c:v>#N/A</c:v>
                </c:pt>
                <c:pt idx="1321">
                  <c:v>-12.483599999999999</c:v>
                </c:pt>
                <c:pt idx="1322">
                  <c:v>#N/A</c:v>
                </c:pt>
                <c:pt idx="1323">
                  <c:v>#N/A</c:v>
                </c:pt>
                <c:pt idx="1324">
                  <c:v>3.70478</c:v>
                </c:pt>
                <c:pt idx="1325">
                  <c:v>#N/A</c:v>
                </c:pt>
                <c:pt idx="1326">
                  <c:v>#N/A</c:v>
                </c:pt>
                <c:pt idx="1327">
                  <c:v>-0.92690099999999997</c:v>
                </c:pt>
                <c:pt idx="1328">
                  <c:v>#N/A</c:v>
                </c:pt>
                <c:pt idx="1329">
                  <c:v>#N/A</c:v>
                </c:pt>
                <c:pt idx="1330">
                  <c:v>1.05955</c:v>
                </c:pt>
                <c:pt idx="1331">
                  <c:v>#N/A</c:v>
                </c:pt>
                <c:pt idx="1332">
                  <c:v>#N/A</c:v>
                </c:pt>
                <c:pt idx="1333">
                  <c:v>-2.1134400000000002</c:v>
                </c:pt>
                <c:pt idx="1334">
                  <c:v>#N/A</c:v>
                </c:pt>
                <c:pt idx="1335">
                  <c:v>#N/A</c:v>
                </c:pt>
                <c:pt idx="1336">
                  <c:v>-9.4718900000000001</c:v>
                </c:pt>
                <c:pt idx="1337">
                  <c:v>#N/A</c:v>
                </c:pt>
                <c:pt idx="1338">
                  <c:v>#N/A</c:v>
                </c:pt>
                <c:pt idx="1339">
                  <c:v>4.5249100000000002</c:v>
                </c:pt>
                <c:pt idx="1340">
                  <c:v>#N/A</c:v>
                </c:pt>
                <c:pt idx="1341">
                  <c:v>#N/A</c:v>
                </c:pt>
                <c:pt idx="1342">
                  <c:v>14.3195</c:v>
                </c:pt>
                <c:pt idx="1343">
                  <c:v>#N/A</c:v>
                </c:pt>
                <c:pt idx="1344">
                  <c:v>#N/A</c:v>
                </c:pt>
                <c:pt idx="1345">
                  <c:v>-4.3018999999999998</c:v>
                </c:pt>
                <c:pt idx="1346">
                  <c:v>#N/A</c:v>
                </c:pt>
                <c:pt idx="1347">
                  <c:v>#N/A</c:v>
                </c:pt>
                <c:pt idx="1348">
                  <c:v>1.84135</c:v>
                </c:pt>
                <c:pt idx="1349">
                  <c:v>#N/A</c:v>
                </c:pt>
                <c:pt idx="1350">
                  <c:v>#N/A</c:v>
                </c:pt>
                <c:pt idx="1351">
                  <c:v>2.1933600000000002</c:v>
                </c:pt>
                <c:pt idx="1352">
                  <c:v>#N/A</c:v>
                </c:pt>
                <c:pt idx="1353">
                  <c:v>#N/A</c:v>
                </c:pt>
                <c:pt idx="1354">
                  <c:v>1.258</c:v>
                </c:pt>
                <c:pt idx="1355">
                  <c:v>#N/A</c:v>
                </c:pt>
                <c:pt idx="1356">
                  <c:v>#N/A</c:v>
                </c:pt>
                <c:pt idx="1357">
                  <c:v>-4.7784599999999999</c:v>
                </c:pt>
                <c:pt idx="1358">
                  <c:v>#N/A</c:v>
                </c:pt>
                <c:pt idx="1359">
                  <c:v>#N/A</c:v>
                </c:pt>
                <c:pt idx="1360">
                  <c:v>4.1982400000000002</c:v>
                </c:pt>
                <c:pt idx="1361">
                  <c:v>#N/A</c:v>
                </c:pt>
                <c:pt idx="1362">
                  <c:v>#N/A</c:v>
                </c:pt>
                <c:pt idx="1363">
                  <c:v>6.14689</c:v>
                </c:pt>
                <c:pt idx="1364">
                  <c:v>#N/A</c:v>
                </c:pt>
                <c:pt idx="1365">
                  <c:v>#N/A</c:v>
                </c:pt>
                <c:pt idx="1366">
                  <c:v>3.1561900000000001</c:v>
                </c:pt>
                <c:pt idx="1367">
                  <c:v>#N/A</c:v>
                </c:pt>
                <c:pt idx="1368">
                  <c:v>#N/A</c:v>
                </c:pt>
                <c:pt idx="1369">
                  <c:v>-3.5708799999999998</c:v>
                </c:pt>
                <c:pt idx="1370">
                  <c:v>#N/A</c:v>
                </c:pt>
                <c:pt idx="1371">
                  <c:v>#N/A</c:v>
                </c:pt>
                <c:pt idx="1372">
                  <c:v>-5.2798499999999997</c:v>
                </c:pt>
                <c:pt idx="1373">
                  <c:v>#N/A</c:v>
                </c:pt>
                <c:pt idx="1374">
                  <c:v>#N/A</c:v>
                </c:pt>
                <c:pt idx="1375">
                  <c:v>-3.4775800000000001</c:v>
                </c:pt>
                <c:pt idx="1376">
                  <c:v>#N/A</c:v>
                </c:pt>
                <c:pt idx="1377">
                  <c:v>#N/A</c:v>
                </c:pt>
                <c:pt idx="1378">
                  <c:v>1.2996000000000001</c:v>
                </c:pt>
                <c:pt idx="1379">
                  <c:v>#N/A</c:v>
                </c:pt>
                <c:pt idx="1380">
                  <c:v>#N/A</c:v>
                </c:pt>
                <c:pt idx="1381">
                  <c:v>0.99686399999999997</c:v>
                </c:pt>
                <c:pt idx="1382">
                  <c:v>#N/A</c:v>
                </c:pt>
                <c:pt idx="1383">
                  <c:v>#N/A</c:v>
                </c:pt>
                <c:pt idx="1384">
                  <c:v>-2.4220100000000002</c:v>
                </c:pt>
                <c:pt idx="1385">
                  <c:v>#N/A</c:v>
                </c:pt>
                <c:pt idx="1386">
                  <c:v>#N/A</c:v>
                </c:pt>
                <c:pt idx="1387">
                  <c:v>3.6671999999999998</c:v>
                </c:pt>
                <c:pt idx="1388">
                  <c:v>#N/A</c:v>
                </c:pt>
                <c:pt idx="1389">
                  <c:v>#N/A</c:v>
                </c:pt>
                <c:pt idx="1390">
                  <c:v>-0.23600399999999999</c:v>
                </c:pt>
                <c:pt idx="1391">
                  <c:v>#N/A</c:v>
                </c:pt>
                <c:pt idx="1392">
                  <c:v>#N/A</c:v>
                </c:pt>
                <c:pt idx="1393">
                  <c:v>9.8306299999999993</c:v>
                </c:pt>
                <c:pt idx="1394">
                  <c:v>#N/A</c:v>
                </c:pt>
                <c:pt idx="1395">
                  <c:v>#N/A</c:v>
                </c:pt>
                <c:pt idx="1396">
                  <c:v>-5.9887499999999996</c:v>
                </c:pt>
                <c:pt idx="1397">
                  <c:v>#N/A</c:v>
                </c:pt>
                <c:pt idx="1398">
                  <c:v>#N/A</c:v>
                </c:pt>
                <c:pt idx="1399">
                  <c:v>-9.5636299999999999</c:v>
                </c:pt>
                <c:pt idx="1400">
                  <c:v>#N/A</c:v>
                </c:pt>
                <c:pt idx="1401">
                  <c:v>#N/A</c:v>
                </c:pt>
                <c:pt idx="1402">
                  <c:v>-1.2001599999999999</c:v>
                </c:pt>
                <c:pt idx="1403">
                  <c:v>#N/A</c:v>
                </c:pt>
                <c:pt idx="1404">
                  <c:v>#N/A</c:v>
                </c:pt>
                <c:pt idx="1405">
                  <c:v>-4.5812499999999998</c:v>
                </c:pt>
                <c:pt idx="1406">
                  <c:v>#N/A</c:v>
                </c:pt>
                <c:pt idx="1407">
                  <c:v>#N/A</c:v>
                </c:pt>
                <c:pt idx="1408">
                  <c:v>-0.94880600000000004</c:v>
                </c:pt>
                <c:pt idx="1409">
                  <c:v>#N/A</c:v>
                </c:pt>
                <c:pt idx="1410">
                  <c:v>#N/A</c:v>
                </c:pt>
                <c:pt idx="1411">
                  <c:v>0.42832799999999999</c:v>
                </c:pt>
                <c:pt idx="1412">
                  <c:v>#N/A</c:v>
                </c:pt>
                <c:pt idx="1413">
                  <c:v>#N/A</c:v>
                </c:pt>
                <c:pt idx="1414">
                  <c:v>0.84557800000000005</c:v>
                </c:pt>
                <c:pt idx="1415">
                  <c:v>#N/A</c:v>
                </c:pt>
                <c:pt idx="1416">
                  <c:v>#N/A</c:v>
                </c:pt>
                <c:pt idx="1417">
                  <c:v>-1.07074</c:v>
                </c:pt>
                <c:pt idx="1418">
                  <c:v>#N/A</c:v>
                </c:pt>
                <c:pt idx="1419">
                  <c:v>#N/A</c:v>
                </c:pt>
                <c:pt idx="1420">
                  <c:v>3.5362300000000002</c:v>
                </c:pt>
                <c:pt idx="1421">
                  <c:v>#N/A</c:v>
                </c:pt>
                <c:pt idx="1422">
                  <c:v>#N/A</c:v>
                </c:pt>
                <c:pt idx="1423">
                  <c:v>0.99554399999999998</c:v>
                </c:pt>
                <c:pt idx="1424">
                  <c:v>#N/A</c:v>
                </c:pt>
                <c:pt idx="1425">
                  <c:v>#N/A</c:v>
                </c:pt>
                <c:pt idx="1426">
                  <c:v>16.061399999999999</c:v>
                </c:pt>
                <c:pt idx="1427">
                  <c:v>#N/A</c:v>
                </c:pt>
                <c:pt idx="1428">
                  <c:v>#N/A</c:v>
                </c:pt>
                <c:pt idx="1429">
                  <c:v>7.9329900000000002</c:v>
                </c:pt>
                <c:pt idx="1430">
                  <c:v>#N/A</c:v>
                </c:pt>
                <c:pt idx="1431">
                  <c:v>#N/A</c:v>
                </c:pt>
                <c:pt idx="1432">
                  <c:v>-4.1192000000000002</c:v>
                </c:pt>
                <c:pt idx="1433">
                  <c:v>#N/A</c:v>
                </c:pt>
                <c:pt idx="1434">
                  <c:v>#N/A</c:v>
                </c:pt>
                <c:pt idx="1435">
                  <c:v>-20.2121</c:v>
                </c:pt>
                <c:pt idx="1436">
                  <c:v>#N/A</c:v>
                </c:pt>
                <c:pt idx="1437">
                  <c:v>#N/A</c:v>
                </c:pt>
                <c:pt idx="1438">
                  <c:v>-2.5027499999999998</c:v>
                </c:pt>
                <c:pt idx="1439">
                  <c:v>#N/A</c:v>
                </c:pt>
                <c:pt idx="1440">
                  <c:v>#N/A</c:v>
                </c:pt>
                <c:pt idx="1441">
                  <c:v>5.1263899999999998</c:v>
                </c:pt>
                <c:pt idx="1442">
                  <c:v>#N/A</c:v>
                </c:pt>
                <c:pt idx="1443">
                  <c:v>#N/A</c:v>
                </c:pt>
                <c:pt idx="1444">
                  <c:v>-3.9951099999999999</c:v>
                </c:pt>
                <c:pt idx="1445">
                  <c:v>#N/A</c:v>
                </c:pt>
                <c:pt idx="1446">
                  <c:v>#N/A</c:v>
                </c:pt>
                <c:pt idx="1447">
                  <c:v>5.0726300000000002</c:v>
                </c:pt>
                <c:pt idx="1448">
                  <c:v>#N/A</c:v>
                </c:pt>
                <c:pt idx="1449">
                  <c:v>#N/A</c:v>
                </c:pt>
                <c:pt idx="1450">
                  <c:v>-4.2591799999999997</c:v>
                </c:pt>
                <c:pt idx="1451">
                  <c:v>#N/A</c:v>
                </c:pt>
                <c:pt idx="1452">
                  <c:v>#N/A</c:v>
                </c:pt>
                <c:pt idx="1453">
                  <c:v>-4.2111900000000002</c:v>
                </c:pt>
                <c:pt idx="1454">
                  <c:v>#N/A</c:v>
                </c:pt>
                <c:pt idx="1455">
                  <c:v>#N/A</c:v>
                </c:pt>
                <c:pt idx="1456">
                  <c:v>0.43649300000000002</c:v>
                </c:pt>
                <c:pt idx="1457">
                  <c:v>#N/A</c:v>
                </c:pt>
                <c:pt idx="1458">
                  <c:v>#N/A</c:v>
                </c:pt>
                <c:pt idx="1459">
                  <c:v>-0.53890400000000005</c:v>
                </c:pt>
                <c:pt idx="1460">
                  <c:v>#N/A</c:v>
                </c:pt>
                <c:pt idx="1461">
                  <c:v>#N/A</c:v>
                </c:pt>
                <c:pt idx="1462">
                  <c:v>0.60550800000000005</c:v>
                </c:pt>
                <c:pt idx="1463">
                  <c:v>#N/A</c:v>
                </c:pt>
                <c:pt idx="1464">
                  <c:v>#N/A</c:v>
                </c:pt>
                <c:pt idx="1465">
                  <c:v>5.6697199999999999</c:v>
                </c:pt>
                <c:pt idx="1466">
                  <c:v>#N/A</c:v>
                </c:pt>
                <c:pt idx="1467">
                  <c:v>#N/A</c:v>
                </c:pt>
                <c:pt idx="1468">
                  <c:v>-6.2673400000000004E-2</c:v>
                </c:pt>
                <c:pt idx="1469">
                  <c:v>#N/A</c:v>
                </c:pt>
                <c:pt idx="1470">
                  <c:v>#N/A</c:v>
                </c:pt>
                <c:pt idx="1471">
                  <c:v>-4.4658100000000003</c:v>
                </c:pt>
                <c:pt idx="1472">
                  <c:v>#N/A</c:v>
                </c:pt>
                <c:pt idx="1473">
                  <c:v>#N/A</c:v>
                </c:pt>
                <c:pt idx="1474">
                  <c:v>-2.2115200000000002</c:v>
                </c:pt>
                <c:pt idx="1475">
                  <c:v>#N/A</c:v>
                </c:pt>
                <c:pt idx="1476">
                  <c:v>#N/A</c:v>
                </c:pt>
                <c:pt idx="1477">
                  <c:v>1.99451</c:v>
                </c:pt>
                <c:pt idx="1478">
                  <c:v>#N/A</c:v>
                </c:pt>
                <c:pt idx="1479">
                  <c:v>#N/A</c:v>
                </c:pt>
                <c:pt idx="1480">
                  <c:v>-0.42039199999999999</c:v>
                </c:pt>
                <c:pt idx="1481">
                  <c:v>#N/A</c:v>
                </c:pt>
                <c:pt idx="1482">
                  <c:v>#N/A</c:v>
                </c:pt>
                <c:pt idx="1483">
                  <c:v>-2.1997499999999999</c:v>
                </c:pt>
                <c:pt idx="1484">
                  <c:v>#N/A</c:v>
                </c:pt>
                <c:pt idx="1485">
                  <c:v>#N/A</c:v>
                </c:pt>
                <c:pt idx="1486">
                  <c:v>4.4338600000000001</c:v>
                </c:pt>
                <c:pt idx="1487">
                  <c:v>#N/A</c:v>
                </c:pt>
                <c:pt idx="1488">
                  <c:v>#N/A</c:v>
                </c:pt>
                <c:pt idx="1489">
                  <c:v>6.72126</c:v>
                </c:pt>
                <c:pt idx="1490">
                  <c:v>#N/A</c:v>
                </c:pt>
                <c:pt idx="1491">
                  <c:v>#N/A</c:v>
                </c:pt>
                <c:pt idx="1492">
                  <c:v>-0.16018199999999999</c:v>
                </c:pt>
                <c:pt idx="1493">
                  <c:v>#N/A</c:v>
                </c:pt>
                <c:pt idx="1494">
                  <c:v>#N/A</c:v>
                </c:pt>
                <c:pt idx="1495">
                  <c:v>-0.80082399999999998</c:v>
                </c:pt>
                <c:pt idx="1496">
                  <c:v>#N/A</c:v>
                </c:pt>
                <c:pt idx="1497">
                  <c:v>#N/A</c:v>
                </c:pt>
                <c:pt idx="1498">
                  <c:v>11.353</c:v>
                </c:pt>
                <c:pt idx="1499">
                  <c:v>#N/A</c:v>
                </c:pt>
                <c:pt idx="1500">
                  <c:v>#N/A</c:v>
                </c:pt>
                <c:pt idx="1501">
                  <c:v>-7.6377600000000001</c:v>
                </c:pt>
                <c:pt idx="1502">
                  <c:v>#N/A</c:v>
                </c:pt>
                <c:pt idx="1503">
                  <c:v>#N/A</c:v>
                </c:pt>
                <c:pt idx="1504">
                  <c:v>-10.7469</c:v>
                </c:pt>
                <c:pt idx="1505">
                  <c:v>#N/A</c:v>
                </c:pt>
                <c:pt idx="1506">
                  <c:v>#N/A</c:v>
                </c:pt>
                <c:pt idx="1507">
                  <c:v>0.56997900000000001</c:v>
                </c:pt>
                <c:pt idx="1508">
                  <c:v>#N/A</c:v>
                </c:pt>
                <c:pt idx="1509">
                  <c:v>#N/A</c:v>
                </c:pt>
                <c:pt idx="1510">
                  <c:v>-2.46888</c:v>
                </c:pt>
                <c:pt idx="1511">
                  <c:v>#N/A</c:v>
                </c:pt>
                <c:pt idx="1512">
                  <c:v>#N/A</c:v>
                </c:pt>
                <c:pt idx="1513">
                  <c:v>0.46844200000000003</c:v>
                </c:pt>
                <c:pt idx="1514">
                  <c:v>#N/A</c:v>
                </c:pt>
                <c:pt idx="1515">
                  <c:v>#N/A</c:v>
                </c:pt>
                <c:pt idx="1516">
                  <c:v>-5.7885900000000001</c:v>
                </c:pt>
                <c:pt idx="1517">
                  <c:v>#N/A</c:v>
                </c:pt>
                <c:pt idx="1518">
                  <c:v>#N/A</c:v>
                </c:pt>
                <c:pt idx="1519">
                  <c:v>-7.4839599999999997</c:v>
                </c:pt>
                <c:pt idx="1520">
                  <c:v>#N/A</c:v>
                </c:pt>
                <c:pt idx="1521">
                  <c:v>#N/A</c:v>
                </c:pt>
                <c:pt idx="1522">
                  <c:v>-5.7608499999999996</c:v>
                </c:pt>
                <c:pt idx="1523">
                  <c:v>#N/A</c:v>
                </c:pt>
                <c:pt idx="1524">
                  <c:v>#N/A</c:v>
                </c:pt>
                <c:pt idx="1525">
                  <c:v>2.3955299999999999</c:v>
                </c:pt>
                <c:pt idx="1526">
                  <c:v>#N/A</c:v>
                </c:pt>
                <c:pt idx="1527">
                  <c:v>#N/A</c:v>
                </c:pt>
                <c:pt idx="1528">
                  <c:v>-17.159300000000002</c:v>
                </c:pt>
                <c:pt idx="1529">
                  <c:v>#N/A</c:v>
                </c:pt>
                <c:pt idx="1530">
                  <c:v>#N/A</c:v>
                </c:pt>
                <c:pt idx="1531">
                  <c:v>-12.212899999999999</c:v>
                </c:pt>
                <c:pt idx="1532">
                  <c:v>#N/A</c:v>
                </c:pt>
                <c:pt idx="1533">
                  <c:v>#N/A</c:v>
                </c:pt>
                <c:pt idx="1534">
                  <c:v>0.87753999999999999</c:v>
                </c:pt>
                <c:pt idx="1535">
                  <c:v>#N/A</c:v>
                </c:pt>
                <c:pt idx="1536">
                  <c:v>#N/A</c:v>
                </c:pt>
                <c:pt idx="1537">
                  <c:v>2.2562500000000001</c:v>
                </c:pt>
                <c:pt idx="1538">
                  <c:v>#N/A</c:v>
                </c:pt>
                <c:pt idx="1539">
                  <c:v>#N/A</c:v>
                </c:pt>
                <c:pt idx="1540">
                  <c:v>3.9256899999999999</c:v>
                </c:pt>
                <c:pt idx="1541">
                  <c:v>#N/A</c:v>
                </c:pt>
                <c:pt idx="1542">
                  <c:v>#N/A</c:v>
                </c:pt>
                <c:pt idx="1543">
                  <c:v>4.2136500000000003</c:v>
                </c:pt>
                <c:pt idx="1544">
                  <c:v>#N/A</c:v>
                </c:pt>
                <c:pt idx="1545">
                  <c:v>#N/A</c:v>
                </c:pt>
                <c:pt idx="1546">
                  <c:v>-6.8178900000000002</c:v>
                </c:pt>
                <c:pt idx="1547">
                  <c:v>#N/A</c:v>
                </c:pt>
                <c:pt idx="1548">
                  <c:v>#N/A</c:v>
                </c:pt>
                <c:pt idx="1549">
                  <c:v>5.7880399999999996</c:v>
                </c:pt>
                <c:pt idx="1550">
                  <c:v>#N/A</c:v>
                </c:pt>
                <c:pt idx="1551">
                  <c:v>#N/A</c:v>
                </c:pt>
                <c:pt idx="1552">
                  <c:v>1.8841600000000001</c:v>
                </c:pt>
                <c:pt idx="1553">
                  <c:v>#N/A</c:v>
                </c:pt>
                <c:pt idx="1554">
                  <c:v>#N/A</c:v>
                </c:pt>
                <c:pt idx="1555">
                  <c:v>-0.83970599999999995</c:v>
                </c:pt>
                <c:pt idx="1556">
                  <c:v>#N/A</c:v>
                </c:pt>
                <c:pt idx="1557">
                  <c:v>#N/A</c:v>
                </c:pt>
                <c:pt idx="1558">
                  <c:v>1.39025</c:v>
                </c:pt>
                <c:pt idx="1559">
                  <c:v>#N/A</c:v>
                </c:pt>
                <c:pt idx="1560">
                  <c:v>#N/A</c:v>
                </c:pt>
                <c:pt idx="1561">
                  <c:v>-5.6926500000000004</c:v>
                </c:pt>
                <c:pt idx="1562">
                  <c:v>#N/A</c:v>
                </c:pt>
                <c:pt idx="1563">
                  <c:v>#N/A</c:v>
                </c:pt>
                <c:pt idx="1564">
                  <c:v>3.7031299999999998</c:v>
                </c:pt>
                <c:pt idx="1565">
                  <c:v>#N/A</c:v>
                </c:pt>
                <c:pt idx="1566">
                  <c:v>#N/A</c:v>
                </c:pt>
                <c:pt idx="1567">
                  <c:v>4.2115099999999996</c:v>
                </c:pt>
                <c:pt idx="1568">
                  <c:v>#N/A</c:v>
                </c:pt>
                <c:pt idx="1569">
                  <c:v>#N/A</c:v>
                </c:pt>
                <c:pt idx="1570">
                  <c:v>-2.8250999999999999</c:v>
                </c:pt>
                <c:pt idx="1571">
                  <c:v>#N/A</c:v>
                </c:pt>
                <c:pt idx="1572">
                  <c:v>#N/A</c:v>
                </c:pt>
                <c:pt idx="1573">
                  <c:v>1.73295</c:v>
                </c:pt>
                <c:pt idx="1574">
                  <c:v>#N/A</c:v>
                </c:pt>
                <c:pt idx="1575">
                  <c:v>#N/A</c:v>
                </c:pt>
                <c:pt idx="1576">
                  <c:v>-0.89379200000000003</c:v>
                </c:pt>
                <c:pt idx="1577">
                  <c:v>#N/A</c:v>
                </c:pt>
                <c:pt idx="1578">
                  <c:v>#N/A</c:v>
                </c:pt>
                <c:pt idx="1579">
                  <c:v>3.3686199999999999</c:v>
                </c:pt>
                <c:pt idx="1580">
                  <c:v>#N/A</c:v>
                </c:pt>
                <c:pt idx="1581">
                  <c:v>#N/A</c:v>
                </c:pt>
                <c:pt idx="1582">
                  <c:v>-3.15259</c:v>
                </c:pt>
                <c:pt idx="1583">
                  <c:v>#N/A</c:v>
                </c:pt>
                <c:pt idx="1584">
                  <c:v>#N/A</c:v>
                </c:pt>
                <c:pt idx="1585">
                  <c:v>5.3038400000000001</c:v>
                </c:pt>
                <c:pt idx="1586">
                  <c:v>#N/A</c:v>
                </c:pt>
                <c:pt idx="1587">
                  <c:v>#N/A</c:v>
                </c:pt>
                <c:pt idx="1588">
                  <c:v>-8.9836399999999994</c:v>
                </c:pt>
                <c:pt idx="1589">
                  <c:v>#N/A</c:v>
                </c:pt>
                <c:pt idx="1590">
                  <c:v>#N/A</c:v>
                </c:pt>
                <c:pt idx="1591">
                  <c:v>-1.3136099999999999</c:v>
                </c:pt>
                <c:pt idx="1592">
                  <c:v>#N/A</c:v>
                </c:pt>
                <c:pt idx="1593">
                  <c:v>#N/A</c:v>
                </c:pt>
                <c:pt idx="1594">
                  <c:v>-1.1408100000000001</c:v>
                </c:pt>
                <c:pt idx="1595">
                  <c:v>#N/A</c:v>
                </c:pt>
                <c:pt idx="1596">
                  <c:v>#N/A</c:v>
                </c:pt>
                <c:pt idx="1597">
                  <c:v>3.5004900000000001</c:v>
                </c:pt>
                <c:pt idx="1598">
                  <c:v>#N/A</c:v>
                </c:pt>
                <c:pt idx="1599">
                  <c:v>#N/A</c:v>
                </c:pt>
                <c:pt idx="1600">
                  <c:v>-3.9619599999999999</c:v>
                </c:pt>
                <c:pt idx="1601">
                  <c:v>#N/A</c:v>
                </c:pt>
                <c:pt idx="1602">
                  <c:v>#N/A</c:v>
                </c:pt>
                <c:pt idx="1603">
                  <c:v>4.8217999999999996</c:v>
                </c:pt>
                <c:pt idx="1604">
                  <c:v>#N/A</c:v>
                </c:pt>
                <c:pt idx="1605">
                  <c:v>#N/A</c:v>
                </c:pt>
                <c:pt idx="1606">
                  <c:v>-4.4663899999999996</c:v>
                </c:pt>
                <c:pt idx="1607">
                  <c:v>#N/A</c:v>
                </c:pt>
                <c:pt idx="1608">
                  <c:v>#N/A</c:v>
                </c:pt>
                <c:pt idx="1609">
                  <c:v>12.4626</c:v>
                </c:pt>
                <c:pt idx="1610">
                  <c:v>#N/A</c:v>
                </c:pt>
                <c:pt idx="1611">
                  <c:v>#N/A</c:v>
                </c:pt>
                <c:pt idx="1612">
                  <c:v>3.60425</c:v>
                </c:pt>
                <c:pt idx="1613">
                  <c:v>#N/A</c:v>
                </c:pt>
                <c:pt idx="1614">
                  <c:v>#N/A</c:v>
                </c:pt>
                <c:pt idx="1615">
                  <c:v>3.70166</c:v>
                </c:pt>
                <c:pt idx="1616">
                  <c:v>#N/A</c:v>
                </c:pt>
                <c:pt idx="1617">
                  <c:v>#N/A</c:v>
                </c:pt>
                <c:pt idx="1618">
                  <c:v>9.7094100000000001</c:v>
                </c:pt>
                <c:pt idx="1619">
                  <c:v>#N/A</c:v>
                </c:pt>
                <c:pt idx="1620">
                  <c:v>#N/A</c:v>
                </c:pt>
                <c:pt idx="1621">
                  <c:v>-0.13538</c:v>
                </c:pt>
                <c:pt idx="1622">
                  <c:v>#N/A</c:v>
                </c:pt>
                <c:pt idx="1623">
                  <c:v>#N/A</c:v>
                </c:pt>
                <c:pt idx="1624">
                  <c:v>2.6088300000000002</c:v>
                </c:pt>
                <c:pt idx="1625">
                  <c:v>#N/A</c:v>
                </c:pt>
                <c:pt idx="1626">
                  <c:v>#N/A</c:v>
                </c:pt>
                <c:pt idx="1627">
                  <c:v>4.7201199999999996</c:v>
                </c:pt>
                <c:pt idx="1628">
                  <c:v>#N/A</c:v>
                </c:pt>
                <c:pt idx="1629">
                  <c:v>#N/A</c:v>
                </c:pt>
                <c:pt idx="1630">
                  <c:v>-6.3532999999999999</c:v>
                </c:pt>
                <c:pt idx="1631">
                  <c:v>#N/A</c:v>
                </c:pt>
                <c:pt idx="1632">
                  <c:v>#N/A</c:v>
                </c:pt>
                <c:pt idx="1633">
                  <c:v>14.892099999999999</c:v>
                </c:pt>
                <c:pt idx="1634">
                  <c:v>#N/A</c:v>
                </c:pt>
                <c:pt idx="1635">
                  <c:v>#N/A</c:v>
                </c:pt>
                <c:pt idx="1636">
                  <c:v>4.9130099999999999</c:v>
                </c:pt>
                <c:pt idx="1637">
                  <c:v>#N/A</c:v>
                </c:pt>
                <c:pt idx="1638">
                  <c:v>#N/A</c:v>
                </c:pt>
                <c:pt idx="1639">
                  <c:v>-9.218</c:v>
                </c:pt>
                <c:pt idx="1640">
                  <c:v>#N/A</c:v>
                </c:pt>
                <c:pt idx="1641">
                  <c:v>#N/A</c:v>
                </c:pt>
                <c:pt idx="1642">
                  <c:v>1.8438000000000001</c:v>
                </c:pt>
                <c:pt idx="1643">
                  <c:v>#N/A</c:v>
                </c:pt>
                <c:pt idx="1644">
                  <c:v>#N/A</c:v>
                </c:pt>
                <c:pt idx="1645">
                  <c:v>3.8088899999999999</c:v>
                </c:pt>
                <c:pt idx="1646">
                  <c:v>#N/A</c:v>
                </c:pt>
                <c:pt idx="1647">
                  <c:v>#N/A</c:v>
                </c:pt>
                <c:pt idx="1648">
                  <c:v>2.5241699999999998</c:v>
                </c:pt>
                <c:pt idx="1649">
                  <c:v>#N/A</c:v>
                </c:pt>
                <c:pt idx="1650">
                  <c:v>#N/A</c:v>
                </c:pt>
                <c:pt idx="1651">
                  <c:v>3.4702799999999998</c:v>
                </c:pt>
                <c:pt idx="1652">
                  <c:v>#N/A</c:v>
                </c:pt>
                <c:pt idx="1653">
                  <c:v>#N/A</c:v>
                </c:pt>
                <c:pt idx="1654">
                  <c:v>3.7137699999999998</c:v>
                </c:pt>
                <c:pt idx="1655">
                  <c:v>#N/A</c:v>
                </c:pt>
                <c:pt idx="1656">
                  <c:v>#N/A</c:v>
                </c:pt>
                <c:pt idx="1657">
                  <c:v>-4.4797599999999997</c:v>
                </c:pt>
                <c:pt idx="1658">
                  <c:v>#N/A</c:v>
                </c:pt>
                <c:pt idx="1659">
                  <c:v>#N/A</c:v>
                </c:pt>
                <c:pt idx="1660">
                  <c:v>-1.1725699999999999</c:v>
                </c:pt>
                <c:pt idx="1661">
                  <c:v>#N/A</c:v>
                </c:pt>
                <c:pt idx="1662">
                  <c:v>#N/A</c:v>
                </c:pt>
                <c:pt idx="1663">
                  <c:v>-1.8807</c:v>
                </c:pt>
                <c:pt idx="1664">
                  <c:v>#N/A</c:v>
                </c:pt>
                <c:pt idx="1665">
                  <c:v>#N/A</c:v>
                </c:pt>
                <c:pt idx="1666">
                  <c:v>3.6077599999999999</c:v>
                </c:pt>
                <c:pt idx="1667">
                  <c:v>#N/A</c:v>
                </c:pt>
                <c:pt idx="1668">
                  <c:v>#N/A</c:v>
                </c:pt>
                <c:pt idx="1669">
                  <c:v>7.9948899999999998</c:v>
                </c:pt>
                <c:pt idx="1670">
                  <c:v>#N/A</c:v>
                </c:pt>
                <c:pt idx="1671">
                  <c:v>#N/A</c:v>
                </c:pt>
                <c:pt idx="1672">
                  <c:v>-10.5855</c:v>
                </c:pt>
                <c:pt idx="1673">
                  <c:v>#N/A</c:v>
                </c:pt>
                <c:pt idx="1674">
                  <c:v>#N/A</c:v>
                </c:pt>
                <c:pt idx="1675">
                  <c:v>-2.97559</c:v>
                </c:pt>
                <c:pt idx="1676">
                  <c:v>#N/A</c:v>
                </c:pt>
                <c:pt idx="1677">
                  <c:v>#N/A</c:v>
                </c:pt>
                <c:pt idx="1678">
                  <c:v>2.6782400000000002</c:v>
                </c:pt>
                <c:pt idx="1679">
                  <c:v>#N/A</c:v>
                </c:pt>
                <c:pt idx="1680">
                  <c:v>#N/A</c:v>
                </c:pt>
                <c:pt idx="1681">
                  <c:v>-7.1944900000000001</c:v>
                </c:pt>
                <c:pt idx="1682">
                  <c:v>#N/A</c:v>
                </c:pt>
                <c:pt idx="1683">
                  <c:v>#N/A</c:v>
                </c:pt>
                <c:pt idx="1684">
                  <c:v>-0.44229600000000002</c:v>
                </c:pt>
                <c:pt idx="1685">
                  <c:v>#N/A</c:v>
                </c:pt>
                <c:pt idx="1686">
                  <c:v>#N/A</c:v>
                </c:pt>
                <c:pt idx="1687">
                  <c:v>7.1998899999999999</c:v>
                </c:pt>
                <c:pt idx="1688">
                  <c:v>#N/A</c:v>
                </c:pt>
                <c:pt idx="1689">
                  <c:v>#N/A</c:v>
                </c:pt>
                <c:pt idx="1690">
                  <c:v>0.86631800000000003</c:v>
                </c:pt>
                <c:pt idx="1691">
                  <c:v>#N/A</c:v>
                </c:pt>
                <c:pt idx="1692">
                  <c:v>#N/A</c:v>
                </c:pt>
                <c:pt idx="1693">
                  <c:v>-6.2718499999999997</c:v>
                </c:pt>
                <c:pt idx="1694">
                  <c:v>#N/A</c:v>
                </c:pt>
                <c:pt idx="1695">
                  <c:v>#N/A</c:v>
                </c:pt>
                <c:pt idx="1696">
                  <c:v>-9.0004100000000005</c:v>
                </c:pt>
                <c:pt idx="1697">
                  <c:v>#N/A</c:v>
                </c:pt>
                <c:pt idx="1698">
                  <c:v>#N/A</c:v>
                </c:pt>
                <c:pt idx="1699">
                  <c:v>-6.0639799999999999</c:v>
                </c:pt>
                <c:pt idx="1700">
                  <c:v>#N/A</c:v>
                </c:pt>
                <c:pt idx="1701">
                  <c:v>#N/A</c:v>
                </c:pt>
                <c:pt idx="1702">
                  <c:v>4.00631</c:v>
                </c:pt>
                <c:pt idx="1703">
                  <c:v>#N/A</c:v>
                </c:pt>
                <c:pt idx="1704">
                  <c:v>#N/A</c:v>
                </c:pt>
                <c:pt idx="1705">
                  <c:v>-5.0677399999999997</c:v>
                </c:pt>
                <c:pt idx="1706">
                  <c:v>#N/A</c:v>
                </c:pt>
                <c:pt idx="1707">
                  <c:v>#N/A</c:v>
                </c:pt>
                <c:pt idx="1708">
                  <c:v>-0.116213</c:v>
                </c:pt>
                <c:pt idx="1709">
                  <c:v>#N/A</c:v>
                </c:pt>
                <c:pt idx="1710">
                  <c:v>#N/A</c:v>
                </c:pt>
                <c:pt idx="1711">
                  <c:v>8.7792300000000001</c:v>
                </c:pt>
                <c:pt idx="1712">
                  <c:v>#N/A</c:v>
                </c:pt>
                <c:pt idx="1713">
                  <c:v>#N/A</c:v>
                </c:pt>
                <c:pt idx="1714">
                  <c:v>-13.126300000000001</c:v>
                </c:pt>
                <c:pt idx="1715">
                  <c:v>#N/A</c:v>
                </c:pt>
                <c:pt idx="1716">
                  <c:v>#N/A</c:v>
                </c:pt>
                <c:pt idx="1717">
                  <c:v>-6.5220500000000001</c:v>
                </c:pt>
                <c:pt idx="1718">
                  <c:v>#N/A</c:v>
                </c:pt>
                <c:pt idx="1719">
                  <c:v>#N/A</c:v>
                </c:pt>
                <c:pt idx="1720">
                  <c:v>-6.5380599999999998</c:v>
                </c:pt>
                <c:pt idx="1721">
                  <c:v>#N/A</c:v>
                </c:pt>
                <c:pt idx="1722">
                  <c:v>#N/A</c:v>
                </c:pt>
                <c:pt idx="1723">
                  <c:v>-4.6958900000000003</c:v>
                </c:pt>
                <c:pt idx="1724">
                  <c:v>#N/A</c:v>
                </c:pt>
                <c:pt idx="1725">
                  <c:v>#N/A</c:v>
                </c:pt>
                <c:pt idx="1726">
                  <c:v>10.125999999999999</c:v>
                </c:pt>
                <c:pt idx="1727">
                  <c:v>#N/A</c:v>
                </c:pt>
                <c:pt idx="1728">
                  <c:v>#N/A</c:v>
                </c:pt>
                <c:pt idx="1729">
                  <c:v>-7.07927E-2</c:v>
                </c:pt>
                <c:pt idx="1730">
                  <c:v>#N/A</c:v>
                </c:pt>
                <c:pt idx="1731">
                  <c:v>#N/A</c:v>
                </c:pt>
                <c:pt idx="1732">
                  <c:v>2.95486</c:v>
                </c:pt>
                <c:pt idx="1733">
                  <c:v>#N/A</c:v>
                </c:pt>
                <c:pt idx="1734">
                  <c:v>#N/A</c:v>
                </c:pt>
                <c:pt idx="1735">
                  <c:v>2.0642299999999998</c:v>
                </c:pt>
                <c:pt idx="1736">
                  <c:v>#N/A</c:v>
                </c:pt>
                <c:pt idx="1737">
                  <c:v>#N/A</c:v>
                </c:pt>
                <c:pt idx="1738">
                  <c:v>0.199128</c:v>
                </c:pt>
                <c:pt idx="1739">
                  <c:v>#N/A</c:v>
                </c:pt>
                <c:pt idx="1740">
                  <c:v>#N/A</c:v>
                </c:pt>
                <c:pt idx="1741">
                  <c:v>-8.3775499999999994</c:v>
                </c:pt>
                <c:pt idx="1742">
                  <c:v>#N/A</c:v>
                </c:pt>
                <c:pt idx="1743">
                  <c:v>#N/A</c:v>
                </c:pt>
                <c:pt idx="1744">
                  <c:v>8.0624199999999995</c:v>
                </c:pt>
                <c:pt idx="1745">
                  <c:v>#N/A</c:v>
                </c:pt>
                <c:pt idx="1746">
                  <c:v>#N/A</c:v>
                </c:pt>
                <c:pt idx="1747">
                  <c:v>-0.26713399999999998</c:v>
                </c:pt>
                <c:pt idx="1748">
                  <c:v>#N/A</c:v>
                </c:pt>
                <c:pt idx="1749">
                  <c:v>#N/A</c:v>
                </c:pt>
                <c:pt idx="1750">
                  <c:v>-3.2283900000000001</c:v>
                </c:pt>
                <c:pt idx="1751">
                  <c:v>#N/A</c:v>
                </c:pt>
                <c:pt idx="1752">
                  <c:v>#N/A</c:v>
                </c:pt>
                <c:pt idx="1753">
                  <c:v>-0.150369</c:v>
                </c:pt>
                <c:pt idx="1754">
                  <c:v>#N/A</c:v>
                </c:pt>
                <c:pt idx="1755">
                  <c:v>#N/A</c:v>
                </c:pt>
                <c:pt idx="1756">
                  <c:v>-0.119518</c:v>
                </c:pt>
                <c:pt idx="1757">
                  <c:v>#N/A</c:v>
                </c:pt>
                <c:pt idx="1758">
                  <c:v>#N/A</c:v>
                </c:pt>
                <c:pt idx="1759">
                  <c:v>-3.7597100000000001</c:v>
                </c:pt>
                <c:pt idx="1760">
                  <c:v>#N/A</c:v>
                </c:pt>
                <c:pt idx="1761">
                  <c:v>#N/A</c:v>
                </c:pt>
                <c:pt idx="1762">
                  <c:v>-7.1851099999999999</c:v>
                </c:pt>
                <c:pt idx="1763">
                  <c:v>#N/A</c:v>
                </c:pt>
                <c:pt idx="1764">
                  <c:v>#N/A</c:v>
                </c:pt>
                <c:pt idx="1765">
                  <c:v>2.9157700000000002</c:v>
                </c:pt>
                <c:pt idx="1766">
                  <c:v>#N/A</c:v>
                </c:pt>
                <c:pt idx="1767">
                  <c:v>#N/A</c:v>
                </c:pt>
                <c:pt idx="1768">
                  <c:v>3.3782800000000002</c:v>
                </c:pt>
                <c:pt idx="1769">
                  <c:v>#N/A</c:v>
                </c:pt>
                <c:pt idx="1770">
                  <c:v>#N/A</c:v>
                </c:pt>
                <c:pt idx="1771">
                  <c:v>-3.2461500000000001</c:v>
                </c:pt>
                <c:pt idx="1772">
                  <c:v>#N/A</c:v>
                </c:pt>
                <c:pt idx="1773">
                  <c:v>#N/A</c:v>
                </c:pt>
                <c:pt idx="1774">
                  <c:v>2.3800500000000002</c:v>
                </c:pt>
                <c:pt idx="1775">
                  <c:v>#N/A</c:v>
                </c:pt>
                <c:pt idx="1776">
                  <c:v>#N/A</c:v>
                </c:pt>
                <c:pt idx="1777">
                  <c:v>-6.5433000000000003</c:v>
                </c:pt>
                <c:pt idx="1778">
                  <c:v>#N/A</c:v>
                </c:pt>
                <c:pt idx="1779">
                  <c:v>#N/A</c:v>
                </c:pt>
                <c:pt idx="1780">
                  <c:v>-1.0785199999999999</c:v>
                </c:pt>
                <c:pt idx="1781">
                  <c:v>#N/A</c:v>
                </c:pt>
                <c:pt idx="1782">
                  <c:v>#N/A</c:v>
                </c:pt>
                <c:pt idx="1783">
                  <c:v>7.1280499999999997E-2</c:v>
                </c:pt>
                <c:pt idx="1784">
                  <c:v>#N/A</c:v>
                </c:pt>
                <c:pt idx="1785">
                  <c:v>#N/A</c:v>
                </c:pt>
                <c:pt idx="1786">
                  <c:v>-2.6655799999999998</c:v>
                </c:pt>
                <c:pt idx="1787">
                  <c:v>#N/A</c:v>
                </c:pt>
                <c:pt idx="1788">
                  <c:v>#N/A</c:v>
                </c:pt>
                <c:pt idx="1789">
                  <c:v>-2.9414899999999999</c:v>
                </c:pt>
                <c:pt idx="1790">
                  <c:v>#N/A</c:v>
                </c:pt>
                <c:pt idx="1791">
                  <c:v>#N/A</c:v>
                </c:pt>
                <c:pt idx="1792">
                  <c:v>0.91822700000000002</c:v>
                </c:pt>
                <c:pt idx="1793">
                  <c:v>#N/A</c:v>
                </c:pt>
                <c:pt idx="1794">
                  <c:v>#N/A</c:v>
                </c:pt>
                <c:pt idx="1795">
                  <c:v>-5.6752399999999996</c:v>
                </c:pt>
                <c:pt idx="1796">
                  <c:v>#N/A</c:v>
                </c:pt>
                <c:pt idx="1797">
                  <c:v>#N/A</c:v>
                </c:pt>
                <c:pt idx="1798">
                  <c:v>3.5735999999999999</c:v>
                </c:pt>
                <c:pt idx="1799">
                  <c:v>#N/A</c:v>
                </c:pt>
                <c:pt idx="1800">
                  <c:v>#N/A</c:v>
                </c:pt>
                <c:pt idx="1801">
                  <c:v>8.0335099999999997</c:v>
                </c:pt>
                <c:pt idx="1802">
                  <c:v>#N/A</c:v>
                </c:pt>
                <c:pt idx="1803">
                  <c:v>#N/A</c:v>
                </c:pt>
                <c:pt idx="1804">
                  <c:v>-0.81712300000000004</c:v>
                </c:pt>
                <c:pt idx="1805">
                  <c:v>#N/A</c:v>
                </c:pt>
                <c:pt idx="1806">
                  <c:v>#N/A</c:v>
                </c:pt>
                <c:pt idx="1807">
                  <c:v>5.1989000000000001</c:v>
                </c:pt>
                <c:pt idx="1808">
                  <c:v>#N/A</c:v>
                </c:pt>
                <c:pt idx="1809">
                  <c:v>#N/A</c:v>
                </c:pt>
                <c:pt idx="1810">
                  <c:v>10.644</c:v>
                </c:pt>
                <c:pt idx="1811">
                  <c:v>#N/A</c:v>
                </c:pt>
                <c:pt idx="1812">
                  <c:v>#N/A</c:v>
                </c:pt>
                <c:pt idx="1813">
                  <c:v>3.9632999999999998</c:v>
                </c:pt>
                <c:pt idx="1814">
                  <c:v>#N/A</c:v>
                </c:pt>
                <c:pt idx="1815">
                  <c:v>#N/A</c:v>
                </c:pt>
                <c:pt idx="1816">
                  <c:v>-3.1410200000000001</c:v>
                </c:pt>
                <c:pt idx="1817">
                  <c:v>#N/A</c:v>
                </c:pt>
                <c:pt idx="1818">
                  <c:v>#N/A</c:v>
                </c:pt>
                <c:pt idx="1819">
                  <c:v>-0.15424099999999999</c:v>
                </c:pt>
                <c:pt idx="1820">
                  <c:v>#N/A</c:v>
                </c:pt>
                <c:pt idx="1821">
                  <c:v>#N/A</c:v>
                </c:pt>
                <c:pt idx="1822">
                  <c:v>5.8890500000000001</c:v>
                </c:pt>
                <c:pt idx="1823">
                  <c:v>#N/A</c:v>
                </c:pt>
                <c:pt idx="1824">
                  <c:v>#N/A</c:v>
                </c:pt>
                <c:pt idx="1825">
                  <c:v>8.83352</c:v>
                </c:pt>
                <c:pt idx="1826">
                  <c:v>#N/A</c:v>
                </c:pt>
                <c:pt idx="1827">
                  <c:v>#N/A</c:v>
                </c:pt>
                <c:pt idx="1828">
                  <c:v>3.5204200000000001</c:v>
                </c:pt>
                <c:pt idx="1829">
                  <c:v>#N/A</c:v>
                </c:pt>
                <c:pt idx="1830">
                  <c:v>#N/A</c:v>
                </c:pt>
                <c:pt idx="1831">
                  <c:v>2.0940099999999999</c:v>
                </c:pt>
                <c:pt idx="1832">
                  <c:v>#N/A</c:v>
                </c:pt>
                <c:pt idx="1833">
                  <c:v>#N/A</c:v>
                </c:pt>
                <c:pt idx="1834">
                  <c:v>2.3386499999999999</c:v>
                </c:pt>
                <c:pt idx="1835">
                  <c:v>#N/A</c:v>
                </c:pt>
                <c:pt idx="1836">
                  <c:v>#N/A</c:v>
                </c:pt>
                <c:pt idx="1837">
                  <c:v>-2.44082</c:v>
                </c:pt>
                <c:pt idx="1838">
                  <c:v>#N/A</c:v>
                </c:pt>
                <c:pt idx="1839">
                  <c:v>#N/A</c:v>
                </c:pt>
                <c:pt idx="1840">
                  <c:v>2.56291</c:v>
                </c:pt>
                <c:pt idx="1841">
                  <c:v>#N/A</c:v>
                </c:pt>
                <c:pt idx="1842">
                  <c:v>#N/A</c:v>
                </c:pt>
                <c:pt idx="1843">
                  <c:v>9.6490100000000005</c:v>
                </c:pt>
                <c:pt idx="1844">
                  <c:v>#N/A</c:v>
                </c:pt>
                <c:pt idx="1845">
                  <c:v>#N/A</c:v>
                </c:pt>
                <c:pt idx="1846">
                  <c:v>-4.7523799999999996</c:v>
                </c:pt>
                <c:pt idx="1847">
                  <c:v>#N/A</c:v>
                </c:pt>
                <c:pt idx="1848">
                  <c:v>#N/A</c:v>
                </c:pt>
                <c:pt idx="1849">
                  <c:v>5.13246</c:v>
                </c:pt>
                <c:pt idx="1850">
                  <c:v>#N/A</c:v>
                </c:pt>
                <c:pt idx="1851">
                  <c:v>#N/A</c:v>
                </c:pt>
                <c:pt idx="1852">
                  <c:v>2.9967299999999999</c:v>
                </c:pt>
                <c:pt idx="1853">
                  <c:v>#N/A</c:v>
                </c:pt>
                <c:pt idx="1854">
                  <c:v>#N/A</c:v>
                </c:pt>
                <c:pt idx="1855">
                  <c:v>4.7267299999999999</c:v>
                </c:pt>
                <c:pt idx="1856">
                  <c:v>#N/A</c:v>
                </c:pt>
                <c:pt idx="1857">
                  <c:v>#N/A</c:v>
                </c:pt>
                <c:pt idx="1858">
                  <c:v>11.4534</c:v>
                </c:pt>
                <c:pt idx="1859">
                  <c:v>#N/A</c:v>
                </c:pt>
                <c:pt idx="1860">
                  <c:v>#N/A</c:v>
                </c:pt>
                <c:pt idx="1861">
                  <c:v>5.81996</c:v>
                </c:pt>
                <c:pt idx="1862">
                  <c:v>#N/A</c:v>
                </c:pt>
                <c:pt idx="1863">
                  <c:v>#N/A</c:v>
                </c:pt>
                <c:pt idx="1864">
                  <c:v>0.32142999999999999</c:v>
                </c:pt>
                <c:pt idx="1865">
                  <c:v>#N/A</c:v>
                </c:pt>
                <c:pt idx="1866">
                  <c:v>#N/A</c:v>
                </c:pt>
                <c:pt idx="1867">
                  <c:v>-1.2593000000000001</c:v>
                </c:pt>
                <c:pt idx="1868">
                  <c:v>#N/A</c:v>
                </c:pt>
                <c:pt idx="1869">
                  <c:v>#N/A</c:v>
                </c:pt>
                <c:pt idx="1870">
                  <c:v>-0.39028600000000002</c:v>
                </c:pt>
                <c:pt idx="1871">
                  <c:v>#N/A</c:v>
                </c:pt>
                <c:pt idx="1872">
                  <c:v>#N/A</c:v>
                </c:pt>
                <c:pt idx="1873">
                  <c:v>-2.05389</c:v>
                </c:pt>
                <c:pt idx="1874">
                  <c:v>#N/A</c:v>
                </c:pt>
                <c:pt idx="1875">
                  <c:v>#N/A</c:v>
                </c:pt>
                <c:pt idx="1876">
                  <c:v>-6.3764000000000003</c:v>
                </c:pt>
                <c:pt idx="1877">
                  <c:v>#N/A</c:v>
                </c:pt>
                <c:pt idx="1878">
                  <c:v>#N/A</c:v>
                </c:pt>
                <c:pt idx="1879">
                  <c:v>-0.84360800000000002</c:v>
                </c:pt>
                <c:pt idx="1880">
                  <c:v>#N/A</c:v>
                </c:pt>
                <c:pt idx="1881">
                  <c:v>#N/A</c:v>
                </c:pt>
                <c:pt idx="1882">
                  <c:v>15.796200000000001</c:v>
                </c:pt>
                <c:pt idx="1883">
                  <c:v>#N/A</c:v>
                </c:pt>
                <c:pt idx="1884">
                  <c:v>#N/A</c:v>
                </c:pt>
                <c:pt idx="1885">
                  <c:v>8.0200999999999993</c:v>
                </c:pt>
                <c:pt idx="1886">
                  <c:v>#N/A</c:v>
                </c:pt>
                <c:pt idx="1887">
                  <c:v>#N/A</c:v>
                </c:pt>
                <c:pt idx="1888">
                  <c:v>5.5279299999999996</c:v>
                </c:pt>
                <c:pt idx="1889">
                  <c:v>#N/A</c:v>
                </c:pt>
                <c:pt idx="1890">
                  <c:v>#N/A</c:v>
                </c:pt>
                <c:pt idx="1891">
                  <c:v>4.6649900000000004</c:v>
                </c:pt>
                <c:pt idx="1892">
                  <c:v>#N/A</c:v>
                </c:pt>
                <c:pt idx="1893">
                  <c:v>#N/A</c:v>
                </c:pt>
                <c:pt idx="1894">
                  <c:v>6.7207800000000004</c:v>
                </c:pt>
                <c:pt idx="1895">
                  <c:v>#N/A</c:v>
                </c:pt>
                <c:pt idx="1896">
                  <c:v>#N/A</c:v>
                </c:pt>
                <c:pt idx="1897">
                  <c:v>-2.0913599999999999</c:v>
                </c:pt>
                <c:pt idx="1898">
                  <c:v>#N/A</c:v>
                </c:pt>
                <c:pt idx="1899">
                  <c:v>#N/A</c:v>
                </c:pt>
                <c:pt idx="1900">
                  <c:v>-3.12642</c:v>
                </c:pt>
                <c:pt idx="1901">
                  <c:v>#N/A</c:v>
                </c:pt>
                <c:pt idx="1902">
                  <c:v>#N/A</c:v>
                </c:pt>
                <c:pt idx="1903">
                  <c:v>-14.328099999999999</c:v>
                </c:pt>
                <c:pt idx="1904">
                  <c:v>#N/A</c:v>
                </c:pt>
                <c:pt idx="1905">
                  <c:v>#N/A</c:v>
                </c:pt>
                <c:pt idx="1906">
                  <c:v>6.0170899999999996</c:v>
                </c:pt>
                <c:pt idx="1907">
                  <c:v>#N/A</c:v>
                </c:pt>
                <c:pt idx="1908">
                  <c:v>#N/A</c:v>
                </c:pt>
                <c:pt idx="1909">
                  <c:v>-1.3337300000000001</c:v>
                </c:pt>
                <c:pt idx="1910">
                  <c:v>#N/A</c:v>
                </c:pt>
                <c:pt idx="1911">
                  <c:v>#N/A</c:v>
                </c:pt>
                <c:pt idx="1912">
                  <c:v>-4.9839900000000004</c:v>
                </c:pt>
                <c:pt idx="1913">
                  <c:v>#N/A</c:v>
                </c:pt>
                <c:pt idx="1914">
                  <c:v>#N/A</c:v>
                </c:pt>
                <c:pt idx="1915">
                  <c:v>-8.1735799999999994</c:v>
                </c:pt>
                <c:pt idx="1916">
                  <c:v>#N/A</c:v>
                </c:pt>
                <c:pt idx="1917">
                  <c:v>#N/A</c:v>
                </c:pt>
                <c:pt idx="1918">
                  <c:v>1.5378000000000001</c:v>
                </c:pt>
                <c:pt idx="1919">
                  <c:v>#N/A</c:v>
                </c:pt>
                <c:pt idx="1920">
                  <c:v>#N/A</c:v>
                </c:pt>
                <c:pt idx="1921">
                  <c:v>8.2998700000000003</c:v>
                </c:pt>
                <c:pt idx="1922">
                  <c:v>#N/A</c:v>
                </c:pt>
                <c:pt idx="1923">
                  <c:v>#N/A</c:v>
                </c:pt>
                <c:pt idx="1924">
                  <c:v>2.63801</c:v>
                </c:pt>
                <c:pt idx="1925">
                  <c:v>#N/A</c:v>
                </c:pt>
                <c:pt idx="1926">
                  <c:v>#N/A</c:v>
                </c:pt>
                <c:pt idx="1927">
                  <c:v>-2.4323899999999998</c:v>
                </c:pt>
                <c:pt idx="1928">
                  <c:v>#N/A</c:v>
                </c:pt>
                <c:pt idx="1929">
                  <c:v>#N/A</c:v>
                </c:pt>
                <c:pt idx="1930">
                  <c:v>6.69069</c:v>
                </c:pt>
                <c:pt idx="1931">
                  <c:v>#N/A</c:v>
                </c:pt>
                <c:pt idx="1932">
                  <c:v>#N/A</c:v>
                </c:pt>
                <c:pt idx="1933">
                  <c:v>-6.1207799999999999</c:v>
                </c:pt>
                <c:pt idx="1934">
                  <c:v>#N/A</c:v>
                </c:pt>
                <c:pt idx="1935">
                  <c:v>#N/A</c:v>
                </c:pt>
                <c:pt idx="1936">
                  <c:v>2.6943199999999998</c:v>
                </c:pt>
                <c:pt idx="1937">
                  <c:v>#N/A</c:v>
                </c:pt>
                <c:pt idx="1938">
                  <c:v>#N/A</c:v>
                </c:pt>
                <c:pt idx="1939">
                  <c:v>4.9959300000000004</c:v>
                </c:pt>
                <c:pt idx="1940">
                  <c:v>#N/A</c:v>
                </c:pt>
                <c:pt idx="1941">
                  <c:v>#N/A</c:v>
                </c:pt>
                <c:pt idx="1942">
                  <c:v>6.8965500000000004</c:v>
                </c:pt>
                <c:pt idx="1943">
                  <c:v>#N/A</c:v>
                </c:pt>
                <c:pt idx="1944">
                  <c:v>#N/A</c:v>
                </c:pt>
                <c:pt idx="1945">
                  <c:v>-1.6892400000000001</c:v>
                </c:pt>
                <c:pt idx="1946">
                  <c:v>#N/A</c:v>
                </c:pt>
                <c:pt idx="1947">
                  <c:v>#N/A</c:v>
                </c:pt>
                <c:pt idx="1948">
                  <c:v>-0.34476600000000002</c:v>
                </c:pt>
                <c:pt idx="1949">
                  <c:v>#N/A</c:v>
                </c:pt>
                <c:pt idx="1950">
                  <c:v>#N/A</c:v>
                </c:pt>
                <c:pt idx="1951">
                  <c:v>2.2847200000000001</c:v>
                </c:pt>
                <c:pt idx="1952">
                  <c:v>#N/A</c:v>
                </c:pt>
                <c:pt idx="1953">
                  <c:v>#N/A</c:v>
                </c:pt>
                <c:pt idx="1954">
                  <c:v>-4.6653599999999997</c:v>
                </c:pt>
                <c:pt idx="1955">
                  <c:v>#N/A</c:v>
                </c:pt>
                <c:pt idx="1956">
                  <c:v>#N/A</c:v>
                </c:pt>
                <c:pt idx="1957">
                  <c:v>-1.10154</c:v>
                </c:pt>
                <c:pt idx="1958">
                  <c:v>#N/A</c:v>
                </c:pt>
                <c:pt idx="1959">
                  <c:v>#N/A</c:v>
                </c:pt>
                <c:pt idx="1960">
                  <c:v>-4.9407800000000002</c:v>
                </c:pt>
                <c:pt idx="1961">
                  <c:v>#N/A</c:v>
                </c:pt>
                <c:pt idx="1962">
                  <c:v>#N/A</c:v>
                </c:pt>
                <c:pt idx="1963">
                  <c:v>7.3757099999999998</c:v>
                </c:pt>
                <c:pt idx="1964">
                  <c:v>#N/A</c:v>
                </c:pt>
                <c:pt idx="1965">
                  <c:v>#N/A</c:v>
                </c:pt>
                <c:pt idx="1966">
                  <c:v>-14.8881</c:v>
                </c:pt>
                <c:pt idx="1967">
                  <c:v>#N/A</c:v>
                </c:pt>
                <c:pt idx="1968">
                  <c:v>#N/A</c:v>
                </c:pt>
                <c:pt idx="1969">
                  <c:v>5.09579</c:v>
                </c:pt>
                <c:pt idx="1970">
                  <c:v>#N/A</c:v>
                </c:pt>
                <c:pt idx="1971">
                  <c:v>#N/A</c:v>
                </c:pt>
                <c:pt idx="1972">
                  <c:v>-3.54129</c:v>
                </c:pt>
                <c:pt idx="1973">
                  <c:v>#N/A</c:v>
                </c:pt>
                <c:pt idx="1974">
                  <c:v>#N/A</c:v>
                </c:pt>
                <c:pt idx="1975">
                  <c:v>7.9786999999999999</c:v>
                </c:pt>
                <c:pt idx="1976">
                  <c:v>#N/A</c:v>
                </c:pt>
                <c:pt idx="1977">
                  <c:v>#N/A</c:v>
                </c:pt>
                <c:pt idx="1978">
                  <c:v>3.9222600000000001</c:v>
                </c:pt>
                <c:pt idx="1979">
                  <c:v>#N/A</c:v>
                </c:pt>
                <c:pt idx="1980">
                  <c:v>#N/A</c:v>
                </c:pt>
                <c:pt idx="1981">
                  <c:v>1.82568</c:v>
                </c:pt>
                <c:pt idx="1982">
                  <c:v>#N/A</c:v>
                </c:pt>
                <c:pt idx="1983">
                  <c:v>#N/A</c:v>
                </c:pt>
                <c:pt idx="1984">
                  <c:v>6.0837799999999997E-2</c:v>
                </c:pt>
                <c:pt idx="1985">
                  <c:v>#N/A</c:v>
                </c:pt>
                <c:pt idx="1986">
                  <c:v>#N/A</c:v>
                </c:pt>
                <c:pt idx="1987">
                  <c:v>-0.32829799999999998</c:v>
                </c:pt>
                <c:pt idx="1988">
                  <c:v>#N/A</c:v>
                </c:pt>
                <c:pt idx="1989">
                  <c:v>#N/A</c:v>
                </c:pt>
                <c:pt idx="1990">
                  <c:v>3.2207599999999998</c:v>
                </c:pt>
                <c:pt idx="1991">
                  <c:v>#N/A</c:v>
                </c:pt>
                <c:pt idx="1992">
                  <c:v>#N/A</c:v>
                </c:pt>
                <c:pt idx="1993">
                  <c:v>-8.0666799999999999</c:v>
                </c:pt>
                <c:pt idx="1994">
                  <c:v>#N/A</c:v>
                </c:pt>
                <c:pt idx="1995">
                  <c:v>#N/A</c:v>
                </c:pt>
                <c:pt idx="1996">
                  <c:v>2.6042299999999998</c:v>
                </c:pt>
                <c:pt idx="1997">
                  <c:v>#N/A</c:v>
                </c:pt>
                <c:pt idx="1998">
                  <c:v>#N/A</c:v>
                </c:pt>
                <c:pt idx="1999">
                  <c:v>-0.12751799999999999</c:v>
                </c:pt>
                <c:pt idx="2000">
                  <c:v>#N/A</c:v>
                </c:pt>
                <c:pt idx="2001">
                  <c:v>#N/A</c:v>
                </c:pt>
                <c:pt idx="2002">
                  <c:v>1.13229</c:v>
                </c:pt>
                <c:pt idx="2003">
                  <c:v>#N/A</c:v>
                </c:pt>
                <c:pt idx="2004">
                  <c:v>#N/A</c:v>
                </c:pt>
                <c:pt idx="2005">
                  <c:v>7.4060899999999998</c:v>
                </c:pt>
                <c:pt idx="2006">
                  <c:v>#N/A</c:v>
                </c:pt>
                <c:pt idx="2007">
                  <c:v>#N/A</c:v>
                </c:pt>
                <c:pt idx="2008">
                  <c:v>-11.927300000000001</c:v>
                </c:pt>
                <c:pt idx="2009">
                  <c:v>#N/A</c:v>
                </c:pt>
                <c:pt idx="2010">
                  <c:v>#N/A</c:v>
                </c:pt>
                <c:pt idx="2011">
                  <c:v>4.1850500000000004</c:v>
                </c:pt>
                <c:pt idx="2012">
                  <c:v>#N/A</c:v>
                </c:pt>
                <c:pt idx="2013">
                  <c:v>#N/A</c:v>
                </c:pt>
                <c:pt idx="2014">
                  <c:v>-3.1008499999999999</c:v>
                </c:pt>
                <c:pt idx="2015">
                  <c:v>#N/A</c:v>
                </c:pt>
                <c:pt idx="2016">
                  <c:v>#N/A</c:v>
                </c:pt>
                <c:pt idx="2017">
                  <c:v>-7.6255600000000001</c:v>
                </c:pt>
                <c:pt idx="2018">
                  <c:v>#N/A</c:v>
                </c:pt>
                <c:pt idx="2019">
                  <c:v>#N/A</c:v>
                </c:pt>
                <c:pt idx="2020">
                  <c:v>0.28853400000000001</c:v>
                </c:pt>
                <c:pt idx="2021">
                  <c:v>#N/A</c:v>
                </c:pt>
                <c:pt idx="2022">
                  <c:v>#N/A</c:v>
                </c:pt>
                <c:pt idx="2023">
                  <c:v>9.9651200000000006</c:v>
                </c:pt>
                <c:pt idx="2024">
                  <c:v>#N/A</c:v>
                </c:pt>
                <c:pt idx="2025">
                  <c:v>#N/A</c:v>
                </c:pt>
                <c:pt idx="2026">
                  <c:v>7.3555299999999999</c:v>
                </c:pt>
                <c:pt idx="2027">
                  <c:v>#N/A</c:v>
                </c:pt>
                <c:pt idx="2028">
                  <c:v>#N/A</c:v>
                </c:pt>
                <c:pt idx="2029">
                  <c:v>-4.4363200000000003</c:v>
                </c:pt>
                <c:pt idx="2030">
                  <c:v>#N/A</c:v>
                </c:pt>
                <c:pt idx="2031">
                  <c:v>#N/A</c:v>
                </c:pt>
                <c:pt idx="2032">
                  <c:v>5.0801299999999996</c:v>
                </c:pt>
                <c:pt idx="2033">
                  <c:v>#N/A</c:v>
                </c:pt>
                <c:pt idx="2034">
                  <c:v>#N/A</c:v>
                </c:pt>
                <c:pt idx="2035">
                  <c:v>9.0550999999999995</c:v>
                </c:pt>
                <c:pt idx="2036">
                  <c:v>#N/A</c:v>
                </c:pt>
                <c:pt idx="2037">
                  <c:v>#N/A</c:v>
                </c:pt>
                <c:pt idx="2038">
                  <c:v>0.85754600000000003</c:v>
                </c:pt>
                <c:pt idx="2039">
                  <c:v>#N/A</c:v>
                </c:pt>
                <c:pt idx="2040">
                  <c:v>#N/A</c:v>
                </c:pt>
                <c:pt idx="2041">
                  <c:v>-2.1542300000000001</c:v>
                </c:pt>
                <c:pt idx="2042">
                  <c:v>#N/A</c:v>
                </c:pt>
                <c:pt idx="2043">
                  <c:v>#N/A</c:v>
                </c:pt>
                <c:pt idx="2044">
                  <c:v>6.4933100000000001</c:v>
                </c:pt>
                <c:pt idx="2045">
                  <c:v>#N/A</c:v>
                </c:pt>
                <c:pt idx="2046">
                  <c:v>#N/A</c:v>
                </c:pt>
                <c:pt idx="2047">
                  <c:v>0.82078499999999999</c:v>
                </c:pt>
                <c:pt idx="2048">
                  <c:v>#N/A</c:v>
                </c:pt>
                <c:pt idx="2049">
                  <c:v>#N/A</c:v>
                </c:pt>
                <c:pt idx="2050">
                  <c:v>5.3578000000000001</c:v>
                </c:pt>
                <c:pt idx="2051">
                  <c:v>#N/A</c:v>
                </c:pt>
                <c:pt idx="2052">
                  <c:v>#N/A</c:v>
                </c:pt>
                <c:pt idx="2053">
                  <c:v>2.0796700000000001</c:v>
                </c:pt>
                <c:pt idx="2054">
                  <c:v>#N/A</c:v>
                </c:pt>
                <c:pt idx="2055">
                  <c:v>#N/A</c:v>
                </c:pt>
                <c:pt idx="2056">
                  <c:v>-0.45455499999999999</c:v>
                </c:pt>
                <c:pt idx="2057">
                  <c:v>#N/A</c:v>
                </c:pt>
                <c:pt idx="2058">
                  <c:v>#N/A</c:v>
                </c:pt>
                <c:pt idx="2059">
                  <c:v>0.41738700000000001</c:v>
                </c:pt>
                <c:pt idx="2060">
                  <c:v>#N/A</c:v>
                </c:pt>
                <c:pt idx="2061">
                  <c:v>#N/A</c:v>
                </c:pt>
                <c:pt idx="2062">
                  <c:v>4.4577799999999996</c:v>
                </c:pt>
                <c:pt idx="2063">
                  <c:v>#N/A</c:v>
                </c:pt>
                <c:pt idx="2064">
                  <c:v>#N/A</c:v>
                </c:pt>
                <c:pt idx="2065">
                  <c:v>-9.6728000000000005</c:v>
                </c:pt>
                <c:pt idx="2066">
                  <c:v>#N/A</c:v>
                </c:pt>
                <c:pt idx="2067">
                  <c:v>#N/A</c:v>
                </c:pt>
                <c:pt idx="2068">
                  <c:v>11.504200000000001</c:v>
                </c:pt>
                <c:pt idx="2069">
                  <c:v>#N/A</c:v>
                </c:pt>
                <c:pt idx="2070">
                  <c:v>#N/A</c:v>
                </c:pt>
                <c:pt idx="2071">
                  <c:v>1.8425</c:v>
                </c:pt>
                <c:pt idx="2072">
                  <c:v>#N/A</c:v>
                </c:pt>
                <c:pt idx="2073">
                  <c:v>#N/A</c:v>
                </c:pt>
                <c:pt idx="2074">
                  <c:v>3.4235699999999998</c:v>
                </c:pt>
                <c:pt idx="2075">
                  <c:v>#N/A</c:v>
                </c:pt>
                <c:pt idx="2076">
                  <c:v>#N/A</c:v>
                </c:pt>
                <c:pt idx="2077">
                  <c:v>2.1863100000000002</c:v>
                </c:pt>
                <c:pt idx="2078">
                  <c:v>#N/A</c:v>
                </c:pt>
                <c:pt idx="2079">
                  <c:v>#N/A</c:v>
                </c:pt>
                <c:pt idx="2080">
                  <c:v>-0.762602</c:v>
                </c:pt>
                <c:pt idx="2081">
                  <c:v>#N/A</c:v>
                </c:pt>
                <c:pt idx="2082">
                  <c:v>#N/A</c:v>
                </c:pt>
                <c:pt idx="2083">
                  <c:v>1.09538</c:v>
                </c:pt>
                <c:pt idx="2084">
                  <c:v>#N/A</c:v>
                </c:pt>
                <c:pt idx="2085">
                  <c:v>#N/A</c:v>
                </c:pt>
                <c:pt idx="2086">
                  <c:v>3.4388399999999999</c:v>
                </c:pt>
                <c:pt idx="2087">
                  <c:v>#N/A</c:v>
                </c:pt>
                <c:pt idx="2088">
                  <c:v>#N/A</c:v>
                </c:pt>
                <c:pt idx="2089">
                  <c:v>-3.2182499999999998</c:v>
                </c:pt>
                <c:pt idx="2090">
                  <c:v>#N/A</c:v>
                </c:pt>
                <c:pt idx="2091">
                  <c:v>#N/A</c:v>
                </c:pt>
                <c:pt idx="2092">
                  <c:v>2.4194399999999998</c:v>
                </c:pt>
                <c:pt idx="2093">
                  <c:v>#N/A</c:v>
                </c:pt>
                <c:pt idx="2094">
                  <c:v>#N/A</c:v>
                </c:pt>
                <c:pt idx="2095">
                  <c:v>-1.8976900000000001</c:v>
                </c:pt>
                <c:pt idx="2096">
                  <c:v>#N/A</c:v>
                </c:pt>
                <c:pt idx="2097">
                  <c:v>#N/A</c:v>
                </c:pt>
                <c:pt idx="2098">
                  <c:v>3.1773899999999999</c:v>
                </c:pt>
                <c:pt idx="2099">
                  <c:v>#N/A</c:v>
                </c:pt>
                <c:pt idx="2100">
                  <c:v>#N/A</c:v>
                </c:pt>
                <c:pt idx="2101">
                  <c:v>0.238041</c:v>
                </c:pt>
                <c:pt idx="2102">
                  <c:v>#N/A</c:v>
                </c:pt>
                <c:pt idx="2103">
                  <c:v>#N/A</c:v>
                </c:pt>
                <c:pt idx="2104">
                  <c:v>-3.5709399999999998</c:v>
                </c:pt>
                <c:pt idx="2105">
                  <c:v>#N/A</c:v>
                </c:pt>
                <c:pt idx="2106">
                  <c:v>#N/A</c:v>
                </c:pt>
                <c:pt idx="2107">
                  <c:v>2.6734399999999998</c:v>
                </c:pt>
                <c:pt idx="2108">
                  <c:v>#N/A</c:v>
                </c:pt>
                <c:pt idx="2109">
                  <c:v>#N/A</c:v>
                </c:pt>
                <c:pt idx="2110">
                  <c:v>-4.0170500000000002</c:v>
                </c:pt>
                <c:pt idx="2111">
                  <c:v>#N/A</c:v>
                </c:pt>
                <c:pt idx="2112">
                  <c:v>#N/A</c:v>
                </c:pt>
                <c:pt idx="2113">
                  <c:v>3.6652</c:v>
                </c:pt>
                <c:pt idx="2114">
                  <c:v>#N/A</c:v>
                </c:pt>
                <c:pt idx="2115">
                  <c:v>#N/A</c:v>
                </c:pt>
                <c:pt idx="2116">
                  <c:v>-8.4654699999999998</c:v>
                </c:pt>
                <c:pt idx="2117">
                  <c:v>#N/A</c:v>
                </c:pt>
                <c:pt idx="2118">
                  <c:v>#N/A</c:v>
                </c:pt>
                <c:pt idx="2119">
                  <c:v>-0.26676699999999998</c:v>
                </c:pt>
                <c:pt idx="2120">
                  <c:v>#N/A</c:v>
                </c:pt>
                <c:pt idx="2121">
                  <c:v>#N/A</c:v>
                </c:pt>
                <c:pt idx="2122">
                  <c:v>-7.9967899999999998</c:v>
                </c:pt>
                <c:pt idx="2123">
                  <c:v>#N/A</c:v>
                </c:pt>
                <c:pt idx="2124">
                  <c:v>#N/A</c:v>
                </c:pt>
                <c:pt idx="2125">
                  <c:v>-11.1751</c:v>
                </c:pt>
                <c:pt idx="2126">
                  <c:v>#N/A</c:v>
                </c:pt>
                <c:pt idx="2127">
                  <c:v>#N/A</c:v>
                </c:pt>
                <c:pt idx="2128">
                  <c:v>-9.4248100000000008</c:v>
                </c:pt>
                <c:pt idx="2129">
                  <c:v>#N/A</c:v>
                </c:pt>
                <c:pt idx="2130">
                  <c:v>#N/A</c:v>
                </c:pt>
                <c:pt idx="2131">
                  <c:v>-9.8695500000000003</c:v>
                </c:pt>
                <c:pt idx="2132">
                  <c:v>#N/A</c:v>
                </c:pt>
                <c:pt idx="2133">
                  <c:v>#N/A</c:v>
                </c:pt>
                <c:pt idx="2134">
                  <c:v>-0.93159899999999995</c:v>
                </c:pt>
                <c:pt idx="2135">
                  <c:v>#N/A</c:v>
                </c:pt>
                <c:pt idx="2136">
                  <c:v>#N/A</c:v>
                </c:pt>
                <c:pt idx="2137">
                  <c:v>-1.8528500000000001</c:v>
                </c:pt>
                <c:pt idx="2138">
                  <c:v>#N/A</c:v>
                </c:pt>
                <c:pt idx="2139">
                  <c:v>#N/A</c:v>
                </c:pt>
                <c:pt idx="2140">
                  <c:v>-7.76288</c:v>
                </c:pt>
                <c:pt idx="2141">
                  <c:v>#N/A</c:v>
                </c:pt>
                <c:pt idx="2142">
                  <c:v>#N/A</c:v>
                </c:pt>
                <c:pt idx="2143">
                  <c:v>0.999386</c:v>
                </c:pt>
                <c:pt idx="2144">
                  <c:v>#N/A</c:v>
                </c:pt>
                <c:pt idx="2145">
                  <c:v>#N/A</c:v>
                </c:pt>
                <c:pt idx="2146">
                  <c:v>-4.1502299999999996</c:v>
                </c:pt>
                <c:pt idx="2147">
                  <c:v>#N/A</c:v>
                </c:pt>
                <c:pt idx="2148">
                  <c:v>#N/A</c:v>
                </c:pt>
                <c:pt idx="2149">
                  <c:v>-3.8560099999999999</c:v>
                </c:pt>
                <c:pt idx="2150">
                  <c:v>#N/A</c:v>
                </c:pt>
                <c:pt idx="2151">
                  <c:v>#N/A</c:v>
                </c:pt>
                <c:pt idx="2152">
                  <c:v>-6.3152499999999998</c:v>
                </c:pt>
                <c:pt idx="2153">
                  <c:v>#N/A</c:v>
                </c:pt>
                <c:pt idx="2154">
                  <c:v>#N/A</c:v>
                </c:pt>
                <c:pt idx="2155">
                  <c:v>0.114014</c:v>
                </c:pt>
                <c:pt idx="2156">
                  <c:v>#N/A</c:v>
                </c:pt>
                <c:pt idx="2157">
                  <c:v>#N/A</c:v>
                </c:pt>
                <c:pt idx="2158">
                  <c:v>1.2098500000000001</c:v>
                </c:pt>
                <c:pt idx="2159">
                  <c:v>#N/A</c:v>
                </c:pt>
                <c:pt idx="2160">
                  <c:v>#N/A</c:v>
                </c:pt>
                <c:pt idx="2161">
                  <c:v>-6.7910899999999996</c:v>
                </c:pt>
                <c:pt idx="2162">
                  <c:v>#N/A</c:v>
                </c:pt>
                <c:pt idx="2163">
                  <c:v>#N/A</c:v>
                </c:pt>
                <c:pt idx="2164">
                  <c:v>0.33973799999999998</c:v>
                </c:pt>
                <c:pt idx="2165">
                  <c:v>#N/A</c:v>
                </c:pt>
                <c:pt idx="2166">
                  <c:v>#N/A</c:v>
                </c:pt>
                <c:pt idx="2167">
                  <c:v>2.0302899999999999</c:v>
                </c:pt>
                <c:pt idx="2168">
                  <c:v>#N/A</c:v>
                </c:pt>
                <c:pt idx="2169">
                  <c:v>#N/A</c:v>
                </c:pt>
                <c:pt idx="2170">
                  <c:v>-0.67539099999999996</c:v>
                </c:pt>
                <c:pt idx="2171">
                  <c:v>#N/A</c:v>
                </c:pt>
                <c:pt idx="2172">
                  <c:v>#N/A</c:v>
                </c:pt>
                <c:pt idx="2173">
                  <c:v>5.3725399999999999</c:v>
                </c:pt>
                <c:pt idx="2174">
                  <c:v>#N/A</c:v>
                </c:pt>
                <c:pt idx="2175">
                  <c:v>#N/A</c:v>
                </c:pt>
                <c:pt idx="2176">
                  <c:v>-5.7518599999999998</c:v>
                </c:pt>
                <c:pt idx="2177">
                  <c:v>#N/A</c:v>
                </c:pt>
                <c:pt idx="2178">
                  <c:v>#N/A</c:v>
                </c:pt>
                <c:pt idx="2179">
                  <c:v>-11.8527</c:v>
                </c:pt>
                <c:pt idx="2180">
                  <c:v>#N/A</c:v>
                </c:pt>
                <c:pt idx="2181">
                  <c:v>#N/A</c:v>
                </c:pt>
                <c:pt idx="2182">
                  <c:v>-1.4473400000000001</c:v>
                </c:pt>
                <c:pt idx="2183">
                  <c:v>#N/A</c:v>
                </c:pt>
                <c:pt idx="2184">
                  <c:v>#N/A</c:v>
                </c:pt>
                <c:pt idx="2185">
                  <c:v>2.9178600000000001</c:v>
                </c:pt>
                <c:pt idx="2186">
                  <c:v>#N/A</c:v>
                </c:pt>
                <c:pt idx="2187">
                  <c:v>#N/A</c:v>
                </c:pt>
                <c:pt idx="2188">
                  <c:v>1.85497</c:v>
                </c:pt>
                <c:pt idx="2189">
                  <c:v>#N/A</c:v>
                </c:pt>
                <c:pt idx="2190">
                  <c:v>#N/A</c:v>
                </c:pt>
                <c:pt idx="2191">
                  <c:v>-3.1386500000000002</c:v>
                </c:pt>
                <c:pt idx="2192">
                  <c:v>#N/A</c:v>
                </c:pt>
                <c:pt idx="2193">
                  <c:v>#N/A</c:v>
                </c:pt>
                <c:pt idx="2194">
                  <c:v>-7.2411199999999996</c:v>
                </c:pt>
                <c:pt idx="2195">
                  <c:v>#N/A</c:v>
                </c:pt>
                <c:pt idx="2196">
                  <c:v>#N/A</c:v>
                </c:pt>
                <c:pt idx="2197">
                  <c:v>0.55116699999999996</c:v>
                </c:pt>
                <c:pt idx="2198">
                  <c:v>#N/A</c:v>
                </c:pt>
                <c:pt idx="2199">
                  <c:v>#N/A</c:v>
                </c:pt>
                <c:pt idx="2200">
                  <c:v>0.66552900000000004</c:v>
                </c:pt>
                <c:pt idx="2201">
                  <c:v>#N/A</c:v>
                </c:pt>
                <c:pt idx="2202">
                  <c:v>#N/A</c:v>
                </c:pt>
                <c:pt idx="2203">
                  <c:v>3.5255000000000001</c:v>
                </c:pt>
                <c:pt idx="2204">
                  <c:v>#N/A</c:v>
                </c:pt>
                <c:pt idx="2205">
                  <c:v>#N/A</c:v>
                </c:pt>
                <c:pt idx="2206">
                  <c:v>16.4009</c:v>
                </c:pt>
                <c:pt idx="2207">
                  <c:v>#N/A</c:v>
                </c:pt>
                <c:pt idx="2208">
                  <c:v>#N/A</c:v>
                </c:pt>
                <c:pt idx="2209">
                  <c:v>2.5807000000000002</c:v>
                </c:pt>
                <c:pt idx="2210">
                  <c:v>#N/A</c:v>
                </c:pt>
                <c:pt idx="2211">
                  <c:v>#N/A</c:v>
                </c:pt>
                <c:pt idx="2212">
                  <c:v>2.2371699999999999</c:v>
                </c:pt>
                <c:pt idx="2213">
                  <c:v>#N/A</c:v>
                </c:pt>
                <c:pt idx="2214">
                  <c:v>#N/A</c:v>
                </c:pt>
                <c:pt idx="2215">
                  <c:v>14.9674</c:v>
                </c:pt>
                <c:pt idx="2216">
                  <c:v>#N/A</c:v>
                </c:pt>
                <c:pt idx="2217">
                  <c:v>#N/A</c:v>
                </c:pt>
                <c:pt idx="2218">
                  <c:v>-12.581300000000001</c:v>
                </c:pt>
                <c:pt idx="2219">
                  <c:v>#N/A</c:v>
                </c:pt>
                <c:pt idx="2220">
                  <c:v>#N/A</c:v>
                </c:pt>
                <c:pt idx="2221">
                  <c:v>2.3406799999999999</c:v>
                </c:pt>
                <c:pt idx="2222">
                  <c:v>#N/A</c:v>
                </c:pt>
                <c:pt idx="2223">
                  <c:v>#N/A</c:v>
                </c:pt>
                <c:pt idx="2224">
                  <c:v>-5.1059099999999997</c:v>
                </c:pt>
                <c:pt idx="2225">
                  <c:v>#N/A</c:v>
                </c:pt>
                <c:pt idx="2226">
                  <c:v>#N/A</c:v>
                </c:pt>
                <c:pt idx="2227">
                  <c:v>13.1065</c:v>
                </c:pt>
                <c:pt idx="2228">
                  <c:v>#N/A</c:v>
                </c:pt>
                <c:pt idx="2229">
                  <c:v>#N/A</c:v>
                </c:pt>
                <c:pt idx="2230">
                  <c:v>-2.1529199999999999</c:v>
                </c:pt>
                <c:pt idx="2231">
                  <c:v>#N/A</c:v>
                </c:pt>
                <c:pt idx="2232">
                  <c:v>#N/A</c:v>
                </c:pt>
                <c:pt idx="2233">
                  <c:v>-1.4453</c:v>
                </c:pt>
                <c:pt idx="2234">
                  <c:v>#N/A</c:v>
                </c:pt>
                <c:pt idx="2235">
                  <c:v>#N/A</c:v>
                </c:pt>
                <c:pt idx="2236">
                  <c:v>-12.1126</c:v>
                </c:pt>
                <c:pt idx="2237">
                  <c:v>#N/A</c:v>
                </c:pt>
                <c:pt idx="2238">
                  <c:v>#N/A</c:v>
                </c:pt>
                <c:pt idx="2239">
                  <c:v>2.9717699999999998</c:v>
                </c:pt>
                <c:pt idx="2240">
                  <c:v>#N/A</c:v>
                </c:pt>
                <c:pt idx="2241">
                  <c:v>#N/A</c:v>
                </c:pt>
                <c:pt idx="2242">
                  <c:v>5.5835699999999999</c:v>
                </c:pt>
                <c:pt idx="2243">
                  <c:v>#N/A</c:v>
                </c:pt>
                <c:pt idx="2244">
                  <c:v>#N/A</c:v>
                </c:pt>
                <c:pt idx="2245">
                  <c:v>-6.5451100000000002</c:v>
                </c:pt>
                <c:pt idx="2246">
                  <c:v>#N/A</c:v>
                </c:pt>
                <c:pt idx="2247">
                  <c:v>#N/A</c:v>
                </c:pt>
                <c:pt idx="2248">
                  <c:v>-0.58224500000000001</c:v>
                </c:pt>
                <c:pt idx="2249">
                  <c:v>#N/A</c:v>
                </c:pt>
                <c:pt idx="2250">
                  <c:v>#N/A</c:v>
                </c:pt>
                <c:pt idx="2251">
                  <c:v>7.8977300000000001</c:v>
                </c:pt>
                <c:pt idx="2252">
                  <c:v>#N/A</c:v>
                </c:pt>
                <c:pt idx="2253">
                  <c:v>#N/A</c:v>
                </c:pt>
                <c:pt idx="2254">
                  <c:v>12.1823</c:v>
                </c:pt>
                <c:pt idx="2255">
                  <c:v>#N/A</c:v>
                </c:pt>
                <c:pt idx="2256">
                  <c:v>#N/A</c:v>
                </c:pt>
                <c:pt idx="2257">
                  <c:v>-6.9539</c:v>
                </c:pt>
                <c:pt idx="2258">
                  <c:v>#N/A</c:v>
                </c:pt>
                <c:pt idx="2259">
                  <c:v>#N/A</c:v>
                </c:pt>
                <c:pt idx="2260">
                  <c:v>2.55932</c:v>
                </c:pt>
                <c:pt idx="2261">
                  <c:v>#N/A</c:v>
                </c:pt>
                <c:pt idx="2262">
                  <c:v>#N/A</c:v>
                </c:pt>
                <c:pt idx="2263">
                  <c:v>2.3033600000000001</c:v>
                </c:pt>
                <c:pt idx="2264">
                  <c:v>#N/A</c:v>
                </c:pt>
                <c:pt idx="2265">
                  <c:v>#N/A</c:v>
                </c:pt>
                <c:pt idx="2266">
                  <c:v>8.0685000000000002</c:v>
                </c:pt>
                <c:pt idx="2267">
                  <c:v>#N/A</c:v>
                </c:pt>
                <c:pt idx="2268">
                  <c:v>#N/A</c:v>
                </c:pt>
                <c:pt idx="2269">
                  <c:v>8.1167700000000007</c:v>
                </c:pt>
                <c:pt idx="2270">
                  <c:v>#N/A</c:v>
                </c:pt>
                <c:pt idx="2271">
                  <c:v>#N/A</c:v>
                </c:pt>
                <c:pt idx="2272">
                  <c:v>0.45386100000000001</c:v>
                </c:pt>
                <c:pt idx="2273">
                  <c:v>#N/A</c:v>
                </c:pt>
                <c:pt idx="2274">
                  <c:v>#N/A</c:v>
                </c:pt>
                <c:pt idx="2275">
                  <c:v>-2.7993800000000002</c:v>
                </c:pt>
                <c:pt idx="2276">
                  <c:v>#N/A</c:v>
                </c:pt>
                <c:pt idx="2277">
                  <c:v>#N/A</c:v>
                </c:pt>
                <c:pt idx="2278">
                  <c:v>3.9162400000000002</c:v>
                </c:pt>
                <c:pt idx="2279">
                  <c:v>#N/A</c:v>
                </c:pt>
                <c:pt idx="2280">
                  <c:v>#N/A</c:v>
                </c:pt>
                <c:pt idx="2281">
                  <c:v>-5.1098400000000002E-2</c:v>
                </c:pt>
                <c:pt idx="2282">
                  <c:v>#N/A</c:v>
                </c:pt>
                <c:pt idx="2283">
                  <c:v>#N/A</c:v>
                </c:pt>
                <c:pt idx="2284">
                  <c:v>-5.3196099999999999</c:v>
                </c:pt>
                <c:pt idx="2285">
                  <c:v>#N/A</c:v>
                </c:pt>
                <c:pt idx="2286">
                  <c:v>#N/A</c:v>
                </c:pt>
                <c:pt idx="2287">
                  <c:v>0.19210099999999999</c:v>
                </c:pt>
                <c:pt idx="2288">
                  <c:v>#N/A</c:v>
                </c:pt>
                <c:pt idx="2289">
                  <c:v>#N/A</c:v>
                </c:pt>
                <c:pt idx="2290">
                  <c:v>0.31376100000000001</c:v>
                </c:pt>
                <c:pt idx="2291">
                  <c:v>#N/A</c:v>
                </c:pt>
                <c:pt idx="2292">
                  <c:v>#N/A</c:v>
                </c:pt>
                <c:pt idx="2293">
                  <c:v>-7.6672700000000003</c:v>
                </c:pt>
                <c:pt idx="2294">
                  <c:v>#N/A</c:v>
                </c:pt>
                <c:pt idx="2295">
                  <c:v>#N/A</c:v>
                </c:pt>
                <c:pt idx="2296">
                  <c:v>-3.2006999999999999</c:v>
                </c:pt>
                <c:pt idx="2297">
                  <c:v>#N/A</c:v>
                </c:pt>
                <c:pt idx="2298">
                  <c:v>#N/A</c:v>
                </c:pt>
                <c:pt idx="2299">
                  <c:v>-10.6981</c:v>
                </c:pt>
                <c:pt idx="2300">
                  <c:v>#N/A</c:v>
                </c:pt>
                <c:pt idx="2301">
                  <c:v>#N/A</c:v>
                </c:pt>
                <c:pt idx="2302">
                  <c:v>4.0109199999999996</c:v>
                </c:pt>
                <c:pt idx="2303">
                  <c:v>#N/A</c:v>
                </c:pt>
                <c:pt idx="2304">
                  <c:v>#N/A</c:v>
                </c:pt>
                <c:pt idx="2305">
                  <c:v>1.77477</c:v>
                </c:pt>
                <c:pt idx="2306">
                  <c:v>#N/A</c:v>
                </c:pt>
                <c:pt idx="2307">
                  <c:v>#N/A</c:v>
                </c:pt>
                <c:pt idx="2308">
                  <c:v>3.0047199999999998</c:v>
                </c:pt>
                <c:pt idx="2309">
                  <c:v>#N/A</c:v>
                </c:pt>
                <c:pt idx="2310">
                  <c:v>#N/A</c:v>
                </c:pt>
                <c:pt idx="2311">
                  <c:v>-3.9319999999999999</c:v>
                </c:pt>
                <c:pt idx="2312">
                  <c:v>#N/A</c:v>
                </c:pt>
                <c:pt idx="2313">
                  <c:v>#N/A</c:v>
                </c:pt>
                <c:pt idx="2314">
                  <c:v>13.2423</c:v>
                </c:pt>
                <c:pt idx="2315">
                  <c:v>#N/A</c:v>
                </c:pt>
                <c:pt idx="2316">
                  <c:v>#N/A</c:v>
                </c:pt>
                <c:pt idx="2317">
                  <c:v>-0.742143</c:v>
                </c:pt>
                <c:pt idx="2318">
                  <c:v>#N/A</c:v>
                </c:pt>
                <c:pt idx="2319">
                  <c:v>#N/A</c:v>
                </c:pt>
                <c:pt idx="2320">
                  <c:v>0.65417000000000003</c:v>
                </c:pt>
                <c:pt idx="2321">
                  <c:v>#N/A</c:v>
                </c:pt>
                <c:pt idx="2322">
                  <c:v>#N/A</c:v>
                </c:pt>
                <c:pt idx="2323">
                  <c:v>7.8809699999999996</c:v>
                </c:pt>
                <c:pt idx="2324">
                  <c:v>#N/A</c:v>
                </c:pt>
                <c:pt idx="2325">
                  <c:v>#N/A</c:v>
                </c:pt>
                <c:pt idx="2326">
                  <c:v>3.8124099999999999</c:v>
                </c:pt>
                <c:pt idx="2327">
                  <c:v>#N/A</c:v>
                </c:pt>
                <c:pt idx="2328">
                  <c:v>#N/A</c:v>
                </c:pt>
                <c:pt idx="2329">
                  <c:v>4.6045999999999996</c:v>
                </c:pt>
                <c:pt idx="2330">
                  <c:v>#N/A</c:v>
                </c:pt>
                <c:pt idx="2331">
                  <c:v>#N/A</c:v>
                </c:pt>
                <c:pt idx="2332">
                  <c:v>-4.4255399999999998</c:v>
                </c:pt>
                <c:pt idx="2333">
                  <c:v>#N/A</c:v>
                </c:pt>
                <c:pt idx="2334">
                  <c:v>#N/A</c:v>
                </c:pt>
                <c:pt idx="2335">
                  <c:v>-7.8026</c:v>
                </c:pt>
                <c:pt idx="2336">
                  <c:v>#N/A</c:v>
                </c:pt>
                <c:pt idx="2337">
                  <c:v>#N/A</c:v>
                </c:pt>
                <c:pt idx="2338">
                  <c:v>0.108878</c:v>
                </c:pt>
                <c:pt idx="2339">
                  <c:v>#N/A</c:v>
                </c:pt>
                <c:pt idx="2340">
                  <c:v>#N/A</c:v>
                </c:pt>
                <c:pt idx="2341">
                  <c:v>-9.2299299999999995</c:v>
                </c:pt>
                <c:pt idx="2342">
                  <c:v>#N/A</c:v>
                </c:pt>
                <c:pt idx="2343">
                  <c:v>#N/A</c:v>
                </c:pt>
                <c:pt idx="2344">
                  <c:v>1.25213</c:v>
                </c:pt>
                <c:pt idx="2345">
                  <c:v>#N/A</c:v>
                </c:pt>
                <c:pt idx="2346">
                  <c:v>#N/A</c:v>
                </c:pt>
                <c:pt idx="2347">
                  <c:v>8.7750000000000004</c:v>
                </c:pt>
                <c:pt idx="2348">
                  <c:v>#N/A</c:v>
                </c:pt>
                <c:pt idx="2349">
                  <c:v>#N/A</c:v>
                </c:pt>
                <c:pt idx="2350">
                  <c:v>2.4084400000000001</c:v>
                </c:pt>
                <c:pt idx="2351">
                  <c:v>#N/A</c:v>
                </c:pt>
                <c:pt idx="2352">
                  <c:v>#N/A</c:v>
                </c:pt>
                <c:pt idx="2353">
                  <c:v>3.0712299999999999</c:v>
                </c:pt>
                <c:pt idx="2354">
                  <c:v>#N/A</c:v>
                </c:pt>
                <c:pt idx="2355">
                  <c:v>#N/A</c:v>
                </c:pt>
                <c:pt idx="2356">
                  <c:v>-1.2306600000000001</c:v>
                </c:pt>
                <c:pt idx="2357">
                  <c:v>#N/A</c:v>
                </c:pt>
                <c:pt idx="2358">
                  <c:v>#N/A</c:v>
                </c:pt>
                <c:pt idx="2359">
                  <c:v>5.6872999999999996</c:v>
                </c:pt>
                <c:pt idx="2360">
                  <c:v>#N/A</c:v>
                </c:pt>
                <c:pt idx="2361">
                  <c:v>#N/A</c:v>
                </c:pt>
                <c:pt idx="2362">
                  <c:v>0.85897900000000005</c:v>
                </c:pt>
                <c:pt idx="2363">
                  <c:v>#N/A</c:v>
                </c:pt>
                <c:pt idx="2364">
                  <c:v>#N/A</c:v>
                </c:pt>
                <c:pt idx="2365">
                  <c:v>4.2556000000000003</c:v>
                </c:pt>
                <c:pt idx="2366">
                  <c:v>#N/A</c:v>
                </c:pt>
                <c:pt idx="2367">
                  <c:v>#N/A</c:v>
                </c:pt>
                <c:pt idx="2368">
                  <c:v>8.5378899999999994E-2</c:v>
                </c:pt>
                <c:pt idx="2369">
                  <c:v>#N/A</c:v>
                </c:pt>
                <c:pt idx="2370">
                  <c:v>#N/A</c:v>
                </c:pt>
                <c:pt idx="2371">
                  <c:v>4.4442399999999997</c:v>
                </c:pt>
                <c:pt idx="2372">
                  <c:v>#N/A</c:v>
                </c:pt>
                <c:pt idx="2373">
                  <c:v>#N/A</c:v>
                </c:pt>
                <c:pt idx="2374">
                  <c:v>4.8273799999999998</c:v>
                </c:pt>
                <c:pt idx="2375">
                  <c:v>#N/A</c:v>
                </c:pt>
                <c:pt idx="2376">
                  <c:v>#N/A</c:v>
                </c:pt>
                <c:pt idx="2377">
                  <c:v>-1.9784999999999999</c:v>
                </c:pt>
                <c:pt idx="2378">
                  <c:v>#N/A</c:v>
                </c:pt>
                <c:pt idx="2379">
                  <c:v>#N/A</c:v>
                </c:pt>
                <c:pt idx="2380">
                  <c:v>-8.8712099999999996</c:v>
                </c:pt>
                <c:pt idx="2381">
                  <c:v>#N/A</c:v>
                </c:pt>
                <c:pt idx="2382">
                  <c:v>#N/A</c:v>
                </c:pt>
                <c:pt idx="2383">
                  <c:v>0.50519000000000003</c:v>
                </c:pt>
                <c:pt idx="2384">
                  <c:v>#N/A</c:v>
                </c:pt>
                <c:pt idx="2385">
                  <c:v>#N/A</c:v>
                </c:pt>
                <c:pt idx="2386">
                  <c:v>-8.0261099999999992</c:v>
                </c:pt>
                <c:pt idx="2387">
                  <c:v>#N/A</c:v>
                </c:pt>
                <c:pt idx="2388">
                  <c:v>#N/A</c:v>
                </c:pt>
                <c:pt idx="2389">
                  <c:v>-6.5869600000000004</c:v>
                </c:pt>
                <c:pt idx="2390">
                  <c:v>#N/A</c:v>
                </c:pt>
                <c:pt idx="2391">
                  <c:v>#N/A</c:v>
                </c:pt>
                <c:pt idx="2392">
                  <c:v>14.68</c:v>
                </c:pt>
                <c:pt idx="2393">
                  <c:v>#N/A</c:v>
                </c:pt>
                <c:pt idx="2394">
                  <c:v>#N/A</c:v>
                </c:pt>
                <c:pt idx="2395">
                  <c:v>-6.9536699999999998</c:v>
                </c:pt>
                <c:pt idx="2396">
                  <c:v>#N/A</c:v>
                </c:pt>
                <c:pt idx="2397">
                  <c:v>#N/A</c:v>
                </c:pt>
                <c:pt idx="2398">
                  <c:v>4.6975300000000004</c:v>
                </c:pt>
                <c:pt idx="2399">
                  <c:v>#N/A</c:v>
                </c:pt>
                <c:pt idx="2400">
                  <c:v>#N/A</c:v>
                </c:pt>
                <c:pt idx="2401">
                  <c:v>-6.12697</c:v>
                </c:pt>
                <c:pt idx="2402">
                  <c:v>#N/A</c:v>
                </c:pt>
                <c:pt idx="2403">
                  <c:v>#N/A</c:v>
                </c:pt>
                <c:pt idx="2404">
                  <c:v>1.1024799999999999</c:v>
                </c:pt>
                <c:pt idx="2405">
                  <c:v>#N/A</c:v>
                </c:pt>
                <c:pt idx="2406">
                  <c:v>#N/A</c:v>
                </c:pt>
                <c:pt idx="2407">
                  <c:v>1.83375</c:v>
                </c:pt>
                <c:pt idx="2408">
                  <c:v>#N/A</c:v>
                </c:pt>
                <c:pt idx="2409">
                  <c:v>#N/A</c:v>
                </c:pt>
                <c:pt idx="2410">
                  <c:v>5.4853100000000001</c:v>
                </c:pt>
                <c:pt idx="2411">
                  <c:v>#N/A</c:v>
                </c:pt>
                <c:pt idx="2412">
                  <c:v>#N/A</c:v>
                </c:pt>
                <c:pt idx="2413">
                  <c:v>-15.476900000000001</c:v>
                </c:pt>
                <c:pt idx="2414">
                  <c:v>#N/A</c:v>
                </c:pt>
                <c:pt idx="2415">
                  <c:v>#N/A</c:v>
                </c:pt>
                <c:pt idx="2416">
                  <c:v>-6.4729799999999997</c:v>
                </c:pt>
                <c:pt idx="2417">
                  <c:v>#N/A</c:v>
                </c:pt>
                <c:pt idx="2418">
                  <c:v>#N/A</c:v>
                </c:pt>
                <c:pt idx="2419">
                  <c:v>1.6130899999999999</c:v>
                </c:pt>
                <c:pt idx="2420">
                  <c:v>#N/A</c:v>
                </c:pt>
                <c:pt idx="2421">
                  <c:v>#N/A</c:v>
                </c:pt>
                <c:pt idx="2422">
                  <c:v>-3.9743300000000001</c:v>
                </c:pt>
                <c:pt idx="2423">
                  <c:v>#N/A</c:v>
                </c:pt>
                <c:pt idx="2424">
                  <c:v>#N/A</c:v>
                </c:pt>
                <c:pt idx="2425">
                  <c:v>1.8144800000000001</c:v>
                </c:pt>
                <c:pt idx="2426">
                  <c:v>#N/A</c:v>
                </c:pt>
                <c:pt idx="2427">
                  <c:v>#N/A</c:v>
                </c:pt>
                <c:pt idx="2428">
                  <c:v>4.2797799999999997</c:v>
                </c:pt>
                <c:pt idx="2429">
                  <c:v>#N/A</c:v>
                </c:pt>
                <c:pt idx="2430">
                  <c:v>#N/A</c:v>
                </c:pt>
                <c:pt idx="2431">
                  <c:v>-0.50943099999999997</c:v>
                </c:pt>
                <c:pt idx="2432">
                  <c:v>#N/A</c:v>
                </c:pt>
                <c:pt idx="2433">
                  <c:v>#N/A</c:v>
                </c:pt>
                <c:pt idx="2434">
                  <c:v>-10.0213</c:v>
                </c:pt>
                <c:pt idx="2435">
                  <c:v>#N/A</c:v>
                </c:pt>
                <c:pt idx="2436">
                  <c:v>#N/A</c:v>
                </c:pt>
                <c:pt idx="2437">
                  <c:v>-5.0289400000000004</c:v>
                </c:pt>
                <c:pt idx="2438">
                  <c:v>#N/A</c:v>
                </c:pt>
                <c:pt idx="2439">
                  <c:v>#N/A</c:v>
                </c:pt>
                <c:pt idx="2440">
                  <c:v>8.30579</c:v>
                </c:pt>
                <c:pt idx="2441">
                  <c:v>#N/A</c:v>
                </c:pt>
                <c:pt idx="2442">
                  <c:v>#N/A</c:v>
                </c:pt>
                <c:pt idx="2443">
                  <c:v>-5.8806900000000004</c:v>
                </c:pt>
                <c:pt idx="2444">
                  <c:v>#N/A</c:v>
                </c:pt>
                <c:pt idx="2445">
                  <c:v>#N/A</c:v>
                </c:pt>
                <c:pt idx="2446">
                  <c:v>-1.8222400000000001</c:v>
                </c:pt>
                <c:pt idx="2447">
                  <c:v>#N/A</c:v>
                </c:pt>
                <c:pt idx="2448">
                  <c:v>#N/A</c:v>
                </c:pt>
                <c:pt idx="2449">
                  <c:v>3.2473900000000002</c:v>
                </c:pt>
                <c:pt idx="2450">
                  <c:v>#N/A</c:v>
                </c:pt>
                <c:pt idx="2451">
                  <c:v>#N/A</c:v>
                </c:pt>
                <c:pt idx="2452">
                  <c:v>-2.4087499999999999</c:v>
                </c:pt>
                <c:pt idx="2453">
                  <c:v>#N/A</c:v>
                </c:pt>
                <c:pt idx="2454">
                  <c:v>#N/A</c:v>
                </c:pt>
                <c:pt idx="2455">
                  <c:v>-13.4092</c:v>
                </c:pt>
                <c:pt idx="2456">
                  <c:v>#N/A</c:v>
                </c:pt>
                <c:pt idx="2457">
                  <c:v>#N/A</c:v>
                </c:pt>
                <c:pt idx="2458">
                  <c:v>-9.8920899999999996</c:v>
                </c:pt>
                <c:pt idx="2459">
                  <c:v>#N/A</c:v>
                </c:pt>
                <c:pt idx="2460">
                  <c:v>#N/A</c:v>
                </c:pt>
                <c:pt idx="2461">
                  <c:v>-9.8255300000000005</c:v>
                </c:pt>
                <c:pt idx="2462">
                  <c:v>#N/A</c:v>
                </c:pt>
                <c:pt idx="2463">
                  <c:v>#N/A</c:v>
                </c:pt>
                <c:pt idx="2464">
                  <c:v>1.5759099999999999</c:v>
                </c:pt>
                <c:pt idx="2465">
                  <c:v>#N/A</c:v>
                </c:pt>
                <c:pt idx="2466">
                  <c:v>#N/A</c:v>
                </c:pt>
                <c:pt idx="2467">
                  <c:v>-4.0239099999999999</c:v>
                </c:pt>
                <c:pt idx="2468">
                  <c:v>#N/A</c:v>
                </c:pt>
                <c:pt idx="2469">
                  <c:v>#N/A</c:v>
                </c:pt>
                <c:pt idx="2470">
                  <c:v>-4.7412000000000001</c:v>
                </c:pt>
                <c:pt idx="2471">
                  <c:v>#N/A</c:v>
                </c:pt>
                <c:pt idx="2472">
                  <c:v>#N/A</c:v>
                </c:pt>
                <c:pt idx="2473">
                  <c:v>1.79095</c:v>
                </c:pt>
                <c:pt idx="2474">
                  <c:v>#N/A</c:v>
                </c:pt>
                <c:pt idx="2475">
                  <c:v>#N/A</c:v>
                </c:pt>
                <c:pt idx="2476">
                  <c:v>5.1014900000000001</c:v>
                </c:pt>
                <c:pt idx="2477">
                  <c:v>#N/A</c:v>
                </c:pt>
                <c:pt idx="2478">
                  <c:v>#N/A</c:v>
                </c:pt>
                <c:pt idx="2479">
                  <c:v>3.2142400000000002</c:v>
                </c:pt>
                <c:pt idx="2480">
                  <c:v>#N/A</c:v>
                </c:pt>
                <c:pt idx="2481">
                  <c:v>#N/A</c:v>
                </c:pt>
                <c:pt idx="2482">
                  <c:v>-3.30186</c:v>
                </c:pt>
                <c:pt idx="2483">
                  <c:v>#N/A</c:v>
                </c:pt>
                <c:pt idx="2484">
                  <c:v>#N/A</c:v>
                </c:pt>
                <c:pt idx="2485">
                  <c:v>-11.325699999999999</c:v>
                </c:pt>
                <c:pt idx="2486">
                  <c:v>#N/A</c:v>
                </c:pt>
                <c:pt idx="2487">
                  <c:v>#N/A</c:v>
                </c:pt>
                <c:pt idx="2488">
                  <c:v>-4.4985299999999997</c:v>
                </c:pt>
                <c:pt idx="2489">
                  <c:v>#N/A</c:v>
                </c:pt>
                <c:pt idx="2490">
                  <c:v>#N/A</c:v>
                </c:pt>
                <c:pt idx="2491">
                  <c:v>14.1965</c:v>
                </c:pt>
                <c:pt idx="2492">
                  <c:v>#N/A</c:v>
                </c:pt>
                <c:pt idx="2493">
                  <c:v>#N/A</c:v>
                </c:pt>
                <c:pt idx="2494">
                  <c:v>-3.0905100000000001</c:v>
                </c:pt>
                <c:pt idx="2495">
                  <c:v>#N/A</c:v>
                </c:pt>
                <c:pt idx="2496">
                  <c:v>#N/A</c:v>
                </c:pt>
                <c:pt idx="2497">
                  <c:v>-0.51682700000000004</c:v>
                </c:pt>
                <c:pt idx="2498">
                  <c:v>#N/A</c:v>
                </c:pt>
                <c:pt idx="2499">
                  <c:v>#N/A</c:v>
                </c:pt>
                <c:pt idx="2500">
                  <c:v>-5.0129999999999999</c:v>
                </c:pt>
                <c:pt idx="2501">
                  <c:v>#N/A</c:v>
                </c:pt>
                <c:pt idx="2502">
                  <c:v>#N/A</c:v>
                </c:pt>
                <c:pt idx="2503">
                  <c:v>11.461499999999999</c:v>
                </c:pt>
                <c:pt idx="2504">
                  <c:v>#N/A</c:v>
                </c:pt>
                <c:pt idx="2505">
                  <c:v>#N/A</c:v>
                </c:pt>
                <c:pt idx="2506">
                  <c:v>-1.2582899999999999</c:v>
                </c:pt>
                <c:pt idx="2507">
                  <c:v>#N/A</c:v>
                </c:pt>
                <c:pt idx="2508">
                  <c:v>#N/A</c:v>
                </c:pt>
                <c:pt idx="2509">
                  <c:v>-2.5312800000000002</c:v>
                </c:pt>
                <c:pt idx="2510">
                  <c:v>#N/A</c:v>
                </c:pt>
                <c:pt idx="2511">
                  <c:v>#N/A</c:v>
                </c:pt>
                <c:pt idx="2512">
                  <c:v>-3.1891600000000002</c:v>
                </c:pt>
                <c:pt idx="2513">
                  <c:v>#N/A</c:v>
                </c:pt>
                <c:pt idx="2514">
                  <c:v>#N/A</c:v>
                </c:pt>
                <c:pt idx="2515">
                  <c:v>-0.45241300000000001</c:v>
                </c:pt>
                <c:pt idx="2516">
                  <c:v>#N/A</c:v>
                </c:pt>
                <c:pt idx="2517">
                  <c:v>#N/A</c:v>
                </c:pt>
                <c:pt idx="2518">
                  <c:v>1.0989800000000001</c:v>
                </c:pt>
                <c:pt idx="2519">
                  <c:v>#N/A</c:v>
                </c:pt>
                <c:pt idx="2520">
                  <c:v>#N/A</c:v>
                </c:pt>
                <c:pt idx="2521">
                  <c:v>6.6131900000000003</c:v>
                </c:pt>
                <c:pt idx="2522">
                  <c:v>#N/A</c:v>
                </c:pt>
                <c:pt idx="2523">
                  <c:v>#N/A</c:v>
                </c:pt>
                <c:pt idx="2524">
                  <c:v>-4.28986</c:v>
                </c:pt>
                <c:pt idx="2525">
                  <c:v>#N/A</c:v>
                </c:pt>
                <c:pt idx="2526">
                  <c:v>#N/A</c:v>
                </c:pt>
                <c:pt idx="2527">
                  <c:v>1.8591899999999999</c:v>
                </c:pt>
                <c:pt idx="2528">
                  <c:v>#N/A</c:v>
                </c:pt>
                <c:pt idx="2529">
                  <c:v>#N/A</c:v>
                </c:pt>
                <c:pt idx="2530">
                  <c:v>-2.8788100000000001</c:v>
                </c:pt>
                <c:pt idx="2531">
                  <c:v>#N/A</c:v>
                </c:pt>
                <c:pt idx="2532">
                  <c:v>#N/A</c:v>
                </c:pt>
                <c:pt idx="2533">
                  <c:v>7.8921200000000002</c:v>
                </c:pt>
                <c:pt idx="2534">
                  <c:v>#N/A</c:v>
                </c:pt>
                <c:pt idx="2535">
                  <c:v>#N/A</c:v>
                </c:pt>
                <c:pt idx="2536">
                  <c:v>3.6102599999999998</c:v>
                </c:pt>
                <c:pt idx="2537">
                  <c:v>#N/A</c:v>
                </c:pt>
                <c:pt idx="2538">
                  <c:v>#N/A</c:v>
                </c:pt>
                <c:pt idx="2539">
                  <c:v>2.2890000000000001</c:v>
                </c:pt>
                <c:pt idx="2540">
                  <c:v>#N/A</c:v>
                </c:pt>
                <c:pt idx="2541">
                  <c:v>#N/A</c:v>
                </c:pt>
                <c:pt idx="2542">
                  <c:v>2.45547</c:v>
                </c:pt>
                <c:pt idx="2543">
                  <c:v>#N/A</c:v>
                </c:pt>
                <c:pt idx="2544">
                  <c:v>#N/A</c:v>
                </c:pt>
                <c:pt idx="2545">
                  <c:v>1.5223500000000001</c:v>
                </c:pt>
                <c:pt idx="2546">
                  <c:v>#N/A</c:v>
                </c:pt>
                <c:pt idx="2547">
                  <c:v>#N/A</c:v>
                </c:pt>
                <c:pt idx="2548">
                  <c:v>8.7521799999999992</c:v>
                </c:pt>
                <c:pt idx="2549">
                  <c:v>#N/A</c:v>
                </c:pt>
                <c:pt idx="2550">
                  <c:v>#N/A</c:v>
                </c:pt>
                <c:pt idx="2551">
                  <c:v>3.1952699999999998</c:v>
                </c:pt>
                <c:pt idx="2552">
                  <c:v>#N/A</c:v>
                </c:pt>
                <c:pt idx="2553">
                  <c:v>#N/A</c:v>
                </c:pt>
                <c:pt idx="2554">
                  <c:v>-3.31358</c:v>
                </c:pt>
                <c:pt idx="2555">
                  <c:v>#N/A</c:v>
                </c:pt>
                <c:pt idx="2556">
                  <c:v>#N/A</c:v>
                </c:pt>
                <c:pt idx="2557">
                  <c:v>2.0188299999999999</c:v>
                </c:pt>
                <c:pt idx="2558">
                  <c:v>#N/A</c:v>
                </c:pt>
                <c:pt idx="2559">
                  <c:v>#N/A</c:v>
                </c:pt>
                <c:pt idx="2560">
                  <c:v>5.4484000000000004</c:v>
                </c:pt>
                <c:pt idx="2561">
                  <c:v>#N/A</c:v>
                </c:pt>
                <c:pt idx="2562">
                  <c:v>#N/A</c:v>
                </c:pt>
                <c:pt idx="2563">
                  <c:v>-1.05569</c:v>
                </c:pt>
                <c:pt idx="2564">
                  <c:v>#N/A</c:v>
                </c:pt>
                <c:pt idx="2565">
                  <c:v>#N/A</c:v>
                </c:pt>
                <c:pt idx="2566">
                  <c:v>-5.3067299999999999</c:v>
                </c:pt>
                <c:pt idx="2567">
                  <c:v>#N/A</c:v>
                </c:pt>
                <c:pt idx="2568">
                  <c:v>#N/A</c:v>
                </c:pt>
                <c:pt idx="2569">
                  <c:v>-0.45920899999999998</c:v>
                </c:pt>
                <c:pt idx="2570">
                  <c:v>#N/A</c:v>
                </c:pt>
                <c:pt idx="2571">
                  <c:v>#N/A</c:v>
                </c:pt>
                <c:pt idx="2572">
                  <c:v>6.0484</c:v>
                </c:pt>
                <c:pt idx="2573">
                  <c:v>#N/A</c:v>
                </c:pt>
                <c:pt idx="2574">
                  <c:v>#N/A</c:v>
                </c:pt>
                <c:pt idx="2575">
                  <c:v>9.3348899999999997</c:v>
                </c:pt>
                <c:pt idx="2576">
                  <c:v>#N/A</c:v>
                </c:pt>
                <c:pt idx="2577">
                  <c:v>#N/A</c:v>
                </c:pt>
                <c:pt idx="2578">
                  <c:v>-1.6713100000000001</c:v>
                </c:pt>
                <c:pt idx="2579">
                  <c:v>#N/A</c:v>
                </c:pt>
                <c:pt idx="2580">
                  <c:v>#N/A</c:v>
                </c:pt>
                <c:pt idx="2581">
                  <c:v>-1.2007699999999999</c:v>
                </c:pt>
                <c:pt idx="2582">
                  <c:v>#N/A</c:v>
                </c:pt>
                <c:pt idx="2583">
                  <c:v>#N/A</c:v>
                </c:pt>
                <c:pt idx="2584">
                  <c:v>2.3704499999999999</c:v>
                </c:pt>
                <c:pt idx="2585">
                  <c:v>#N/A</c:v>
                </c:pt>
                <c:pt idx="2586">
                  <c:v>#N/A</c:v>
                </c:pt>
                <c:pt idx="2587">
                  <c:v>-4.5432899999999998</c:v>
                </c:pt>
                <c:pt idx="2588">
                  <c:v>#N/A</c:v>
                </c:pt>
                <c:pt idx="2589">
                  <c:v>#N/A</c:v>
                </c:pt>
                <c:pt idx="2590">
                  <c:v>1.9194199999999999</c:v>
                </c:pt>
                <c:pt idx="2591">
                  <c:v>#N/A</c:v>
                </c:pt>
                <c:pt idx="2592">
                  <c:v>#N/A</c:v>
                </c:pt>
                <c:pt idx="2593">
                  <c:v>1.8100799999999999</c:v>
                </c:pt>
                <c:pt idx="2594">
                  <c:v>#N/A</c:v>
                </c:pt>
                <c:pt idx="2595">
                  <c:v>#N/A</c:v>
                </c:pt>
                <c:pt idx="2596">
                  <c:v>-3.8036099999999999</c:v>
                </c:pt>
                <c:pt idx="2597">
                  <c:v>#N/A</c:v>
                </c:pt>
                <c:pt idx="2598">
                  <c:v>#N/A</c:v>
                </c:pt>
                <c:pt idx="2599">
                  <c:v>6.9735300000000002</c:v>
                </c:pt>
                <c:pt idx="2600">
                  <c:v>#N/A</c:v>
                </c:pt>
                <c:pt idx="2601">
                  <c:v>#N/A</c:v>
                </c:pt>
                <c:pt idx="2602">
                  <c:v>3.4528099999999999</c:v>
                </c:pt>
                <c:pt idx="2603">
                  <c:v>#N/A</c:v>
                </c:pt>
                <c:pt idx="2604">
                  <c:v>#N/A</c:v>
                </c:pt>
                <c:pt idx="2605">
                  <c:v>-6.4265800000000004</c:v>
                </c:pt>
                <c:pt idx="2606">
                  <c:v>#N/A</c:v>
                </c:pt>
                <c:pt idx="2607">
                  <c:v>#N/A</c:v>
                </c:pt>
                <c:pt idx="2608">
                  <c:v>-0.69641699999999995</c:v>
                </c:pt>
                <c:pt idx="2609">
                  <c:v>#N/A</c:v>
                </c:pt>
                <c:pt idx="2610">
                  <c:v>#N/A</c:v>
                </c:pt>
                <c:pt idx="2611">
                  <c:v>1.0951200000000001</c:v>
                </c:pt>
                <c:pt idx="2612">
                  <c:v>#N/A</c:v>
                </c:pt>
                <c:pt idx="2613">
                  <c:v>#N/A</c:v>
                </c:pt>
                <c:pt idx="2614">
                  <c:v>9.1999999999999993</c:v>
                </c:pt>
                <c:pt idx="2615">
                  <c:v>#N/A</c:v>
                </c:pt>
                <c:pt idx="2616">
                  <c:v>#N/A</c:v>
                </c:pt>
                <c:pt idx="2617">
                  <c:v>-6.25197</c:v>
                </c:pt>
                <c:pt idx="2618">
                  <c:v>#N/A</c:v>
                </c:pt>
                <c:pt idx="2619">
                  <c:v>#N/A</c:v>
                </c:pt>
                <c:pt idx="2620">
                  <c:v>-3.0562100000000001</c:v>
                </c:pt>
                <c:pt idx="2621">
                  <c:v>#N/A</c:v>
                </c:pt>
                <c:pt idx="2622">
                  <c:v>#N/A</c:v>
                </c:pt>
                <c:pt idx="2623">
                  <c:v>-5.04793</c:v>
                </c:pt>
                <c:pt idx="2624">
                  <c:v>#N/A</c:v>
                </c:pt>
                <c:pt idx="2625">
                  <c:v>#N/A</c:v>
                </c:pt>
                <c:pt idx="2626">
                  <c:v>-3.9638100000000001</c:v>
                </c:pt>
                <c:pt idx="2627">
                  <c:v>#N/A</c:v>
                </c:pt>
                <c:pt idx="2628">
                  <c:v>#N/A</c:v>
                </c:pt>
                <c:pt idx="2629">
                  <c:v>-3.4500799999999998</c:v>
                </c:pt>
                <c:pt idx="2630">
                  <c:v>#N/A</c:v>
                </c:pt>
                <c:pt idx="2631">
                  <c:v>#N/A</c:v>
                </c:pt>
                <c:pt idx="2632">
                  <c:v>0.92782299999999995</c:v>
                </c:pt>
                <c:pt idx="2633">
                  <c:v>#N/A</c:v>
                </c:pt>
                <c:pt idx="2634">
                  <c:v>#N/A</c:v>
                </c:pt>
                <c:pt idx="2635">
                  <c:v>10.582000000000001</c:v>
                </c:pt>
                <c:pt idx="2636">
                  <c:v>#N/A</c:v>
                </c:pt>
                <c:pt idx="2637">
                  <c:v>#N/A</c:v>
                </c:pt>
                <c:pt idx="2638">
                  <c:v>5.3919699999999997</c:v>
                </c:pt>
                <c:pt idx="2639">
                  <c:v>#N/A</c:v>
                </c:pt>
                <c:pt idx="2640">
                  <c:v>#N/A</c:v>
                </c:pt>
                <c:pt idx="2641">
                  <c:v>-0.48442800000000003</c:v>
                </c:pt>
                <c:pt idx="2642">
                  <c:v>#N/A</c:v>
                </c:pt>
                <c:pt idx="2643">
                  <c:v>#N/A</c:v>
                </c:pt>
                <c:pt idx="2644">
                  <c:v>-12.277200000000001</c:v>
                </c:pt>
                <c:pt idx="2645">
                  <c:v>#N/A</c:v>
                </c:pt>
                <c:pt idx="2646">
                  <c:v>#N/A</c:v>
                </c:pt>
                <c:pt idx="2647">
                  <c:v>5.0967399999999996</c:v>
                </c:pt>
                <c:pt idx="2648">
                  <c:v>#N/A</c:v>
                </c:pt>
                <c:pt idx="2649">
                  <c:v>#N/A</c:v>
                </c:pt>
                <c:pt idx="2650">
                  <c:v>-6.6285800000000004</c:v>
                </c:pt>
                <c:pt idx="2651">
                  <c:v>#N/A</c:v>
                </c:pt>
                <c:pt idx="2652">
                  <c:v>#N/A</c:v>
                </c:pt>
                <c:pt idx="2653">
                  <c:v>8.2519600000000004</c:v>
                </c:pt>
                <c:pt idx="2654">
                  <c:v>#N/A</c:v>
                </c:pt>
                <c:pt idx="2655">
                  <c:v>#N/A</c:v>
                </c:pt>
                <c:pt idx="2656">
                  <c:v>1.50346</c:v>
                </c:pt>
                <c:pt idx="2657">
                  <c:v>#N/A</c:v>
                </c:pt>
                <c:pt idx="2658">
                  <c:v>#N/A</c:v>
                </c:pt>
                <c:pt idx="2659">
                  <c:v>-10.651300000000001</c:v>
                </c:pt>
                <c:pt idx="2660">
                  <c:v>#N/A</c:v>
                </c:pt>
                <c:pt idx="2661">
                  <c:v>#N/A</c:v>
                </c:pt>
                <c:pt idx="2662">
                  <c:v>8.56264</c:v>
                </c:pt>
                <c:pt idx="2663">
                  <c:v>#N/A</c:v>
                </c:pt>
                <c:pt idx="2664">
                  <c:v>#N/A</c:v>
                </c:pt>
                <c:pt idx="2665">
                  <c:v>15.507899999999999</c:v>
                </c:pt>
                <c:pt idx="2666">
                  <c:v>#N/A</c:v>
                </c:pt>
                <c:pt idx="2667">
                  <c:v>#N/A</c:v>
                </c:pt>
                <c:pt idx="2668">
                  <c:v>-3.9275099999999998</c:v>
                </c:pt>
                <c:pt idx="2669">
                  <c:v>#N/A</c:v>
                </c:pt>
                <c:pt idx="2670">
                  <c:v>#N/A</c:v>
                </c:pt>
                <c:pt idx="2671">
                  <c:v>16.871300000000002</c:v>
                </c:pt>
                <c:pt idx="2672">
                  <c:v>#N/A</c:v>
                </c:pt>
                <c:pt idx="2673">
                  <c:v>#N/A</c:v>
                </c:pt>
                <c:pt idx="2674">
                  <c:v>10.414999999999999</c:v>
                </c:pt>
                <c:pt idx="2675">
                  <c:v>#N/A</c:v>
                </c:pt>
                <c:pt idx="2676">
                  <c:v>#N/A</c:v>
                </c:pt>
                <c:pt idx="2677">
                  <c:v>-8.3866800000000001</c:v>
                </c:pt>
                <c:pt idx="2678">
                  <c:v>#N/A</c:v>
                </c:pt>
                <c:pt idx="2679">
                  <c:v>#N/A</c:v>
                </c:pt>
                <c:pt idx="2680">
                  <c:v>4.1521699999999999</c:v>
                </c:pt>
                <c:pt idx="2681">
                  <c:v>#N/A</c:v>
                </c:pt>
                <c:pt idx="2682">
                  <c:v>#N/A</c:v>
                </c:pt>
                <c:pt idx="2683">
                  <c:v>-0.27281</c:v>
                </c:pt>
                <c:pt idx="2684">
                  <c:v>#N/A</c:v>
                </c:pt>
                <c:pt idx="2685">
                  <c:v>#N/A</c:v>
                </c:pt>
                <c:pt idx="2686">
                  <c:v>-9.3733000000000004</c:v>
                </c:pt>
                <c:pt idx="2687">
                  <c:v>#N/A</c:v>
                </c:pt>
                <c:pt idx="2688">
                  <c:v>#N/A</c:v>
                </c:pt>
                <c:pt idx="2689">
                  <c:v>-1.5094700000000001</c:v>
                </c:pt>
                <c:pt idx="2690">
                  <c:v>#N/A</c:v>
                </c:pt>
                <c:pt idx="2691">
                  <c:v>#N/A</c:v>
                </c:pt>
                <c:pt idx="2692">
                  <c:v>-2.6214400000000002</c:v>
                </c:pt>
                <c:pt idx="2693">
                  <c:v>#N/A</c:v>
                </c:pt>
                <c:pt idx="2694">
                  <c:v>#N/A</c:v>
                </c:pt>
                <c:pt idx="2695">
                  <c:v>0.33740500000000001</c:v>
                </c:pt>
                <c:pt idx="2696">
                  <c:v>#N/A</c:v>
                </c:pt>
                <c:pt idx="2697">
                  <c:v>#N/A</c:v>
                </c:pt>
                <c:pt idx="2698">
                  <c:v>6.4724199999999996</c:v>
                </c:pt>
                <c:pt idx="2699">
                  <c:v>#N/A</c:v>
                </c:pt>
                <c:pt idx="2700">
                  <c:v>#N/A</c:v>
                </c:pt>
                <c:pt idx="2701">
                  <c:v>2.9598</c:v>
                </c:pt>
                <c:pt idx="2702">
                  <c:v>#N/A</c:v>
                </c:pt>
                <c:pt idx="2703">
                  <c:v>#N/A</c:v>
                </c:pt>
                <c:pt idx="2704">
                  <c:v>-7.6002400000000003</c:v>
                </c:pt>
                <c:pt idx="2705">
                  <c:v>#N/A</c:v>
                </c:pt>
                <c:pt idx="2706">
                  <c:v>#N/A</c:v>
                </c:pt>
                <c:pt idx="2707">
                  <c:v>-9.7947699999999998</c:v>
                </c:pt>
                <c:pt idx="2708">
                  <c:v>#N/A</c:v>
                </c:pt>
                <c:pt idx="2709">
                  <c:v>#N/A</c:v>
                </c:pt>
                <c:pt idx="2710">
                  <c:v>8.4298000000000002</c:v>
                </c:pt>
                <c:pt idx="2711">
                  <c:v>#N/A</c:v>
                </c:pt>
                <c:pt idx="2712">
                  <c:v>#N/A</c:v>
                </c:pt>
                <c:pt idx="2713">
                  <c:v>3.03173</c:v>
                </c:pt>
                <c:pt idx="2714">
                  <c:v>#N/A</c:v>
                </c:pt>
                <c:pt idx="2715">
                  <c:v>#N/A</c:v>
                </c:pt>
                <c:pt idx="2716">
                  <c:v>11.398300000000001</c:v>
                </c:pt>
                <c:pt idx="2717">
                  <c:v>#N/A</c:v>
                </c:pt>
                <c:pt idx="2718">
                  <c:v>#N/A</c:v>
                </c:pt>
                <c:pt idx="2719">
                  <c:v>-2.1092</c:v>
                </c:pt>
                <c:pt idx="2720">
                  <c:v>#N/A</c:v>
                </c:pt>
                <c:pt idx="2721">
                  <c:v>#N/A</c:v>
                </c:pt>
                <c:pt idx="2722">
                  <c:v>3.69008</c:v>
                </c:pt>
                <c:pt idx="2723">
                  <c:v>#N/A</c:v>
                </c:pt>
                <c:pt idx="2724">
                  <c:v>#N/A</c:v>
                </c:pt>
                <c:pt idx="2725">
                  <c:v>12.5747</c:v>
                </c:pt>
                <c:pt idx="2726">
                  <c:v>#N/A</c:v>
                </c:pt>
                <c:pt idx="2727">
                  <c:v>#N/A</c:v>
                </c:pt>
                <c:pt idx="2728">
                  <c:v>-16.450900000000001</c:v>
                </c:pt>
                <c:pt idx="2729">
                  <c:v>#N/A</c:v>
                </c:pt>
                <c:pt idx="2730">
                  <c:v>#N/A</c:v>
                </c:pt>
                <c:pt idx="2731">
                  <c:v>-3.56738</c:v>
                </c:pt>
                <c:pt idx="2732">
                  <c:v>#N/A</c:v>
                </c:pt>
                <c:pt idx="2733">
                  <c:v>#N/A</c:v>
                </c:pt>
                <c:pt idx="2734">
                  <c:v>-9.1436200000000003</c:v>
                </c:pt>
                <c:pt idx="2735">
                  <c:v>#N/A</c:v>
                </c:pt>
                <c:pt idx="2736">
                  <c:v>#N/A</c:v>
                </c:pt>
                <c:pt idx="2737">
                  <c:v>1.0097799999999999</c:v>
                </c:pt>
                <c:pt idx="2738">
                  <c:v>#N/A</c:v>
                </c:pt>
                <c:pt idx="2739">
                  <c:v>#N/A</c:v>
                </c:pt>
                <c:pt idx="2740">
                  <c:v>-11.4206</c:v>
                </c:pt>
                <c:pt idx="2741">
                  <c:v>#N/A</c:v>
                </c:pt>
                <c:pt idx="2742">
                  <c:v>#N/A</c:v>
                </c:pt>
                <c:pt idx="2743">
                  <c:v>0.13288800000000001</c:v>
                </c:pt>
                <c:pt idx="2744">
                  <c:v>#N/A</c:v>
                </c:pt>
                <c:pt idx="2745">
                  <c:v>#N/A</c:v>
                </c:pt>
                <c:pt idx="2746">
                  <c:v>-1.31274</c:v>
                </c:pt>
                <c:pt idx="2747">
                  <c:v>#N/A</c:v>
                </c:pt>
                <c:pt idx="2748">
                  <c:v>#N/A</c:v>
                </c:pt>
                <c:pt idx="2749">
                  <c:v>0.42508099999999999</c:v>
                </c:pt>
                <c:pt idx="2750">
                  <c:v>#N/A</c:v>
                </c:pt>
                <c:pt idx="2751">
                  <c:v>#N/A</c:v>
                </c:pt>
                <c:pt idx="2752">
                  <c:v>9.0803899999999995</c:v>
                </c:pt>
                <c:pt idx="2753">
                  <c:v>#N/A</c:v>
                </c:pt>
                <c:pt idx="2754">
                  <c:v>#N/A</c:v>
                </c:pt>
                <c:pt idx="2755">
                  <c:v>4.8517099999999997</c:v>
                </c:pt>
                <c:pt idx="2756">
                  <c:v>#N/A</c:v>
                </c:pt>
                <c:pt idx="2757">
                  <c:v>#N/A</c:v>
                </c:pt>
                <c:pt idx="2758">
                  <c:v>0.83690699999999996</c:v>
                </c:pt>
                <c:pt idx="2759">
                  <c:v>#N/A</c:v>
                </c:pt>
                <c:pt idx="2760">
                  <c:v>#N/A</c:v>
                </c:pt>
                <c:pt idx="2761">
                  <c:v>-2.74701</c:v>
                </c:pt>
                <c:pt idx="2762">
                  <c:v>#N/A</c:v>
                </c:pt>
                <c:pt idx="2763">
                  <c:v>#N/A</c:v>
                </c:pt>
                <c:pt idx="2764">
                  <c:v>-1.12599</c:v>
                </c:pt>
                <c:pt idx="2765">
                  <c:v>#N/A</c:v>
                </c:pt>
                <c:pt idx="2766">
                  <c:v>#N/A</c:v>
                </c:pt>
                <c:pt idx="2767">
                  <c:v>-2.7021000000000002</c:v>
                </c:pt>
                <c:pt idx="2768">
                  <c:v>#N/A</c:v>
                </c:pt>
                <c:pt idx="2769">
                  <c:v>#N/A</c:v>
                </c:pt>
                <c:pt idx="2770">
                  <c:v>0.45030599999999998</c:v>
                </c:pt>
                <c:pt idx="2771">
                  <c:v>#N/A</c:v>
                </c:pt>
                <c:pt idx="2772">
                  <c:v>#N/A</c:v>
                </c:pt>
                <c:pt idx="2773">
                  <c:v>6.0957800000000004</c:v>
                </c:pt>
                <c:pt idx="2774">
                  <c:v>#N/A</c:v>
                </c:pt>
                <c:pt idx="2775">
                  <c:v>#N/A</c:v>
                </c:pt>
                <c:pt idx="2776">
                  <c:v>-8.1471400000000003</c:v>
                </c:pt>
                <c:pt idx="2777">
                  <c:v>#N/A</c:v>
                </c:pt>
                <c:pt idx="2778">
                  <c:v>#N/A</c:v>
                </c:pt>
                <c:pt idx="2779">
                  <c:v>-4.7884399999999996</c:v>
                </c:pt>
                <c:pt idx="2780">
                  <c:v>#N/A</c:v>
                </c:pt>
                <c:pt idx="2781">
                  <c:v>#N/A</c:v>
                </c:pt>
                <c:pt idx="2782">
                  <c:v>-9.6204900000000002</c:v>
                </c:pt>
                <c:pt idx="2783">
                  <c:v>#N/A</c:v>
                </c:pt>
                <c:pt idx="2784">
                  <c:v>#N/A</c:v>
                </c:pt>
                <c:pt idx="2785">
                  <c:v>3.8681399999999999</c:v>
                </c:pt>
                <c:pt idx="2786">
                  <c:v>#N/A</c:v>
                </c:pt>
                <c:pt idx="2787">
                  <c:v>#N/A</c:v>
                </c:pt>
                <c:pt idx="2788">
                  <c:v>-1.31162</c:v>
                </c:pt>
                <c:pt idx="2789">
                  <c:v>#N/A</c:v>
                </c:pt>
                <c:pt idx="2790">
                  <c:v>#N/A</c:v>
                </c:pt>
                <c:pt idx="2791">
                  <c:v>-8.7836400000000001</c:v>
                </c:pt>
                <c:pt idx="2792">
                  <c:v>#N/A</c:v>
                </c:pt>
                <c:pt idx="2793">
                  <c:v>#N/A</c:v>
                </c:pt>
                <c:pt idx="2794">
                  <c:v>5.6455900000000003</c:v>
                </c:pt>
                <c:pt idx="2795">
                  <c:v>#N/A</c:v>
                </c:pt>
                <c:pt idx="2796">
                  <c:v>#N/A</c:v>
                </c:pt>
                <c:pt idx="2797">
                  <c:v>-3.4642599999999999</c:v>
                </c:pt>
                <c:pt idx="2798">
                  <c:v>#N/A</c:v>
                </c:pt>
                <c:pt idx="2799">
                  <c:v>#N/A</c:v>
                </c:pt>
                <c:pt idx="2800">
                  <c:v>1.8909800000000001</c:v>
                </c:pt>
                <c:pt idx="2801">
                  <c:v>#N/A</c:v>
                </c:pt>
                <c:pt idx="2802">
                  <c:v>#N/A</c:v>
                </c:pt>
                <c:pt idx="2803">
                  <c:v>-3.0985299999999998</c:v>
                </c:pt>
                <c:pt idx="2804">
                  <c:v>#N/A</c:v>
                </c:pt>
                <c:pt idx="2805">
                  <c:v>#N/A</c:v>
                </c:pt>
                <c:pt idx="2806">
                  <c:v>2.7932899999999998</c:v>
                </c:pt>
                <c:pt idx="2807">
                  <c:v>#N/A</c:v>
                </c:pt>
                <c:pt idx="2808">
                  <c:v>#N/A</c:v>
                </c:pt>
                <c:pt idx="2809">
                  <c:v>1.3173699999999999</c:v>
                </c:pt>
                <c:pt idx="2810">
                  <c:v>#N/A</c:v>
                </c:pt>
                <c:pt idx="2811">
                  <c:v>#N/A</c:v>
                </c:pt>
                <c:pt idx="2812">
                  <c:v>-10.7889</c:v>
                </c:pt>
                <c:pt idx="2813">
                  <c:v>#N/A</c:v>
                </c:pt>
                <c:pt idx="2814">
                  <c:v>#N/A</c:v>
                </c:pt>
                <c:pt idx="2815">
                  <c:v>-3.83901</c:v>
                </c:pt>
                <c:pt idx="2816">
                  <c:v>#N/A</c:v>
                </c:pt>
                <c:pt idx="2817">
                  <c:v>#N/A</c:v>
                </c:pt>
                <c:pt idx="2818">
                  <c:v>-6.1595700000000004</c:v>
                </c:pt>
                <c:pt idx="2819">
                  <c:v>#N/A</c:v>
                </c:pt>
                <c:pt idx="2820">
                  <c:v>#N/A</c:v>
                </c:pt>
                <c:pt idx="2821">
                  <c:v>8.5723900000000004</c:v>
                </c:pt>
                <c:pt idx="2822">
                  <c:v>#N/A</c:v>
                </c:pt>
                <c:pt idx="2823">
                  <c:v>#N/A</c:v>
                </c:pt>
                <c:pt idx="2824">
                  <c:v>-7.3108599999999999</c:v>
                </c:pt>
                <c:pt idx="2825">
                  <c:v>#N/A</c:v>
                </c:pt>
                <c:pt idx="2826">
                  <c:v>#N/A</c:v>
                </c:pt>
                <c:pt idx="2827">
                  <c:v>12.8203</c:v>
                </c:pt>
                <c:pt idx="2828">
                  <c:v>#N/A</c:v>
                </c:pt>
                <c:pt idx="2829">
                  <c:v>#N/A</c:v>
                </c:pt>
                <c:pt idx="2830">
                  <c:v>2.8210799999999998</c:v>
                </c:pt>
                <c:pt idx="2831">
                  <c:v>#N/A</c:v>
                </c:pt>
                <c:pt idx="2832">
                  <c:v>#N/A</c:v>
                </c:pt>
                <c:pt idx="2833">
                  <c:v>-1.06786</c:v>
                </c:pt>
                <c:pt idx="2834">
                  <c:v>#N/A</c:v>
                </c:pt>
                <c:pt idx="2835">
                  <c:v>#N/A</c:v>
                </c:pt>
                <c:pt idx="2836">
                  <c:v>-5.1008899999999997</c:v>
                </c:pt>
                <c:pt idx="2837">
                  <c:v>#N/A</c:v>
                </c:pt>
                <c:pt idx="2838">
                  <c:v>#N/A</c:v>
                </c:pt>
                <c:pt idx="2839">
                  <c:v>1.2390300000000001</c:v>
                </c:pt>
                <c:pt idx="2840">
                  <c:v>#N/A</c:v>
                </c:pt>
                <c:pt idx="2841">
                  <c:v>#N/A</c:v>
                </c:pt>
                <c:pt idx="2842">
                  <c:v>15.058</c:v>
                </c:pt>
                <c:pt idx="2843">
                  <c:v>#N/A</c:v>
                </c:pt>
                <c:pt idx="2844">
                  <c:v>#N/A</c:v>
                </c:pt>
                <c:pt idx="2845">
                  <c:v>10.6852</c:v>
                </c:pt>
                <c:pt idx="2846">
                  <c:v>#N/A</c:v>
                </c:pt>
                <c:pt idx="2847">
                  <c:v>#N/A</c:v>
                </c:pt>
                <c:pt idx="2848">
                  <c:v>0.62868100000000005</c:v>
                </c:pt>
                <c:pt idx="2849">
                  <c:v>#N/A</c:v>
                </c:pt>
                <c:pt idx="2850">
                  <c:v>#N/A</c:v>
                </c:pt>
                <c:pt idx="2851">
                  <c:v>1.5330699999999999</c:v>
                </c:pt>
                <c:pt idx="2852">
                  <c:v>#N/A</c:v>
                </c:pt>
                <c:pt idx="2853">
                  <c:v>#N/A</c:v>
                </c:pt>
                <c:pt idx="2854">
                  <c:v>-3.8364699999999998</c:v>
                </c:pt>
                <c:pt idx="2855">
                  <c:v>#N/A</c:v>
                </c:pt>
                <c:pt idx="2856">
                  <c:v>#N/A</c:v>
                </c:pt>
                <c:pt idx="2857">
                  <c:v>-9.2577499999999997</c:v>
                </c:pt>
                <c:pt idx="2858">
                  <c:v>#N/A</c:v>
                </c:pt>
                <c:pt idx="2859">
                  <c:v>#N/A</c:v>
                </c:pt>
                <c:pt idx="2860">
                  <c:v>-5.9457300000000002</c:v>
                </c:pt>
                <c:pt idx="2861">
                  <c:v>#N/A</c:v>
                </c:pt>
                <c:pt idx="2862">
                  <c:v>#N/A</c:v>
                </c:pt>
                <c:pt idx="2863">
                  <c:v>2.24194</c:v>
                </c:pt>
                <c:pt idx="2864">
                  <c:v>#N/A</c:v>
                </c:pt>
                <c:pt idx="2865">
                  <c:v>#N/A</c:v>
                </c:pt>
                <c:pt idx="2866">
                  <c:v>6.0796999999999999</c:v>
                </c:pt>
                <c:pt idx="2867">
                  <c:v>#N/A</c:v>
                </c:pt>
                <c:pt idx="2868">
                  <c:v>#N/A</c:v>
                </c:pt>
                <c:pt idx="2869">
                  <c:v>-7.2168999999999999</c:v>
                </c:pt>
                <c:pt idx="2870">
                  <c:v>#N/A</c:v>
                </c:pt>
                <c:pt idx="2871">
                  <c:v>#N/A</c:v>
                </c:pt>
                <c:pt idx="2872">
                  <c:v>-3.4786600000000001</c:v>
                </c:pt>
                <c:pt idx="2873">
                  <c:v>#N/A</c:v>
                </c:pt>
                <c:pt idx="2874">
                  <c:v>#N/A</c:v>
                </c:pt>
                <c:pt idx="2875">
                  <c:v>-6.6482299999999999</c:v>
                </c:pt>
                <c:pt idx="2876">
                  <c:v>#N/A</c:v>
                </c:pt>
                <c:pt idx="2877">
                  <c:v>#N/A</c:v>
                </c:pt>
                <c:pt idx="2878">
                  <c:v>-10.6409</c:v>
                </c:pt>
                <c:pt idx="2879">
                  <c:v>#N/A</c:v>
                </c:pt>
                <c:pt idx="2880">
                  <c:v>#N/A</c:v>
                </c:pt>
                <c:pt idx="2881">
                  <c:v>-2.4138999999999999</c:v>
                </c:pt>
                <c:pt idx="2882">
                  <c:v>#N/A</c:v>
                </c:pt>
                <c:pt idx="2883">
                  <c:v>#N/A</c:v>
                </c:pt>
                <c:pt idx="2884">
                  <c:v>-1.0745</c:v>
                </c:pt>
                <c:pt idx="2885">
                  <c:v>#N/A</c:v>
                </c:pt>
                <c:pt idx="2886">
                  <c:v>#N/A</c:v>
                </c:pt>
                <c:pt idx="2887">
                  <c:v>-1.28705</c:v>
                </c:pt>
                <c:pt idx="2888">
                  <c:v>#N/A</c:v>
                </c:pt>
                <c:pt idx="2889">
                  <c:v>#N/A</c:v>
                </c:pt>
                <c:pt idx="2890">
                  <c:v>6.0405800000000003</c:v>
                </c:pt>
                <c:pt idx="2891">
                  <c:v>#N/A</c:v>
                </c:pt>
                <c:pt idx="2892">
                  <c:v>#N/A</c:v>
                </c:pt>
                <c:pt idx="2893">
                  <c:v>2.3311999999999999</c:v>
                </c:pt>
                <c:pt idx="2894">
                  <c:v>#N/A</c:v>
                </c:pt>
                <c:pt idx="2895">
                  <c:v>#N/A</c:v>
                </c:pt>
                <c:pt idx="2896">
                  <c:v>5.1652300000000002</c:v>
                </c:pt>
                <c:pt idx="2897">
                  <c:v>#N/A</c:v>
                </c:pt>
                <c:pt idx="2898">
                  <c:v>#N/A</c:v>
                </c:pt>
                <c:pt idx="2899">
                  <c:v>4.20031</c:v>
                </c:pt>
                <c:pt idx="2900">
                  <c:v>#N/A</c:v>
                </c:pt>
                <c:pt idx="2901">
                  <c:v>#N/A</c:v>
                </c:pt>
                <c:pt idx="2902">
                  <c:v>9.4485299999999999</c:v>
                </c:pt>
                <c:pt idx="2903">
                  <c:v>#N/A</c:v>
                </c:pt>
                <c:pt idx="2904">
                  <c:v>#N/A</c:v>
                </c:pt>
                <c:pt idx="2905">
                  <c:v>-5.4320399999999998</c:v>
                </c:pt>
                <c:pt idx="2906">
                  <c:v>#N/A</c:v>
                </c:pt>
                <c:pt idx="2907">
                  <c:v>#N/A</c:v>
                </c:pt>
                <c:pt idx="2908">
                  <c:v>-15.9017</c:v>
                </c:pt>
                <c:pt idx="2909">
                  <c:v>#N/A</c:v>
                </c:pt>
                <c:pt idx="2910">
                  <c:v>#N/A</c:v>
                </c:pt>
                <c:pt idx="2911">
                  <c:v>-8.0678099999999997</c:v>
                </c:pt>
                <c:pt idx="2912">
                  <c:v>#N/A</c:v>
                </c:pt>
                <c:pt idx="2913">
                  <c:v>#N/A</c:v>
                </c:pt>
                <c:pt idx="2914">
                  <c:v>-13.9781</c:v>
                </c:pt>
                <c:pt idx="2915">
                  <c:v>#N/A</c:v>
                </c:pt>
                <c:pt idx="2916">
                  <c:v>#N/A</c:v>
                </c:pt>
                <c:pt idx="2917">
                  <c:v>-4.0609700000000002</c:v>
                </c:pt>
                <c:pt idx="2918">
                  <c:v>#N/A</c:v>
                </c:pt>
                <c:pt idx="2919">
                  <c:v>#N/A</c:v>
                </c:pt>
                <c:pt idx="2920">
                  <c:v>5.3241100000000001</c:v>
                </c:pt>
                <c:pt idx="2921">
                  <c:v>#N/A</c:v>
                </c:pt>
                <c:pt idx="2922">
                  <c:v>#N/A</c:v>
                </c:pt>
                <c:pt idx="2923">
                  <c:v>-6.8197299999999998</c:v>
                </c:pt>
                <c:pt idx="2924">
                  <c:v>#N/A</c:v>
                </c:pt>
                <c:pt idx="2925">
                  <c:v>#N/A</c:v>
                </c:pt>
                <c:pt idx="2926">
                  <c:v>-2.7952499999999998</c:v>
                </c:pt>
                <c:pt idx="2927">
                  <c:v>#N/A</c:v>
                </c:pt>
                <c:pt idx="2928">
                  <c:v>#N/A</c:v>
                </c:pt>
                <c:pt idx="2929">
                  <c:v>-3.7142300000000001</c:v>
                </c:pt>
                <c:pt idx="2930">
                  <c:v>#N/A</c:v>
                </c:pt>
                <c:pt idx="2931">
                  <c:v>#N/A</c:v>
                </c:pt>
                <c:pt idx="2932">
                  <c:v>-13.900700000000001</c:v>
                </c:pt>
                <c:pt idx="2933">
                  <c:v>#N/A</c:v>
                </c:pt>
                <c:pt idx="2934">
                  <c:v>#N/A</c:v>
                </c:pt>
                <c:pt idx="2935">
                  <c:v>-5.1505799999999997</c:v>
                </c:pt>
                <c:pt idx="2936">
                  <c:v>#N/A</c:v>
                </c:pt>
                <c:pt idx="2937">
                  <c:v>#N/A</c:v>
                </c:pt>
                <c:pt idx="2938">
                  <c:v>3.0992999999999999</c:v>
                </c:pt>
                <c:pt idx="2939">
                  <c:v>#N/A</c:v>
                </c:pt>
                <c:pt idx="2940">
                  <c:v>#N/A</c:v>
                </c:pt>
                <c:pt idx="2941">
                  <c:v>-6.8287399999999998</c:v>
                </c:pt>
                <c:pt idx="2942">
                  <c:v>#N/A</c:v>
                </c:pt>
                <c:pt idx="2943">
                  <c:v>#N/A</c:v>
                </c:pt>
                <c:pt idx="2944">
                  <c:v>4.2613700000000003</c:v>
                </c:pt>
                <c:pt idx="2945">
                  <c:v>#N/A</c:v>
                </c:pt>
                <c:pt idx="2946">
                  <c:v>#N/A</c:v>
                </c:pt>
                <c:pt idx="2947">
                  <c:v>-5.7915200000000002</c:v>
                </c:pt>
                <c:pt idx="2948">
                  <c:v>#N/A</c:v>
                </c:pt>
                <c:pt idx="2949">
                  <c:v>#N/A</c:v>
                </c:pt>
                <c:pt idx="2950">
                  <c:v>-10.428900000000001</c:v>
                </c:pt>
                <c:pt idx="2951">
                  <c:v>#N/A</c:v>
                </c:pt>
                <c:pt idx="2952">
                  <c:v>#N/A</c:v>
                </c:pt>
                <c:pt idx="2953">
                  <c:v>2.0747800000000001</c:v>
                </c:pt>
                <c:pt idx="2954">
                  <c:v>#N/A</c:v>
                </c:pt>
                <c:pt idx="2955">
                  <c:v>#N/A</c:v>
                </c:pt>
                <c:pt idx="2956">
                  <c:v>-9.8291699999999995</c:v>
                </c:pt>
                <c:pt idx="2957">
                  <c:v>#N/A</c:v>
                </c:pt>
                <c:pt idx="2958">
                  <c:v>#N/A</c:v>
                </c:pt>
                <c:pt idx="2959">
                  <c:v>6.7137799999999999</c:v>
                </c:pt>
                <c:pt idx="2960">
                  <c:v>#N/A</c:v>
                </c:pt>
                <c:pt idx="2961">
                  <c:v>#N/A</c:v>
                </c:pt>
                <c:pt idx="2962">
                  <c:v>9.4069900000000004</c:v>
                </c:pt>
                <c:pt idx="2963">
                  <c:v>#N/A</c:v>
                </c:pt>
                <c:pt idx="2964">
                  <c:v>#N/A</c:v>
                </c:pt>
                <c:pt idx="2965">
                  <c:v>4.90151</c:v>
                </c:pt>
                <c:pt idx="2966">
                  <c:v>#N/A</c:v>
                </c:pt>
                <c:pt idx="2967">
                  <c:v>#N/A</c:v>
                </c:pt>
                <c:pt idx="2968">
                  <c:v>7.4969599999999996</c:v>
                </c:pt>
                <c:pt idx="2969">
                  <c:v>#N/A</c:v>
                </c:pt>
                <c:pt idx="2970">
                  <c:v>#N/A</c:v>
                </c:pt>
                <c:pt idx="2971">
                  <c:v>-2.3105600000000002</c:v>
                </c:pt>
                <c:pt idx="2972">
                  <c:v>#N/A</c:v>
                </c:pt>
                <c:pt idx="2973">
                  <c:v>#N/A</c:v>
                </c:pt>
                <c:pt idx="2974">
                  <c:v>-3.9623499999999998</c:v>
                </c:pt>
                <c:pt idx="2975">
                  <c:v>#N/A</c:v>
                </c:pt>
                <c:pt idx="2976">
                  <c:v>#N/A</c:v>
                </c:pt>
                <c:pt idx="2977">
                  <c:v>0.38321499999999997</c:v>
                </c:pt>
                <c:pt idx="2978">
                  <c:v>#N/A</c:v>
                </c:pt>
                <c:pt idx="2979">
                  <c:v>#N/A</c:v>
                </c:pt>
                <c:pt idx="2980">
                  <c:v>-8.0724599999999995</c:v>
                </c:pt>
                <c:pt idx="2981">
                  <c:v>#N/A</c:v>
                </c:pt>
                <c:pt idx="2982">
                  <c:v>#N/A</c:v>
                </c:pt>
                <c:pt idx="2983">
                  <c:v>-10.7403</c:v>
                </c:pt>
                <c:pt idx="2984">
                  <c:v>#N/A</c:v>
                </c:pt>
                <c:pt idx="2985">
                  <c:v>#N/A</c:v>
                </c:pt>
                <c:pt idx="2986">
                  <c:v>-3.93052</c:v>
                </c:pt>
                <c:pt idx="2987">
                  <c:v>#N/A</c:v>
                </c:pt>
                <c:pt idx="2988">
                  <c:v>#N/A</c:v>
                </c:pt>
                <c:pt idx="2989">
                  <c:v>9.5816300000000005</c:v>
                </c:pt>
                <c:pt idx="2990">
                  <c:v>#N/A</c:v>
                </c:pt>
                <c:pt idx="2991">
                  <c:v>#N/A</c:v>
                </c:pt>
                <c:pt idx="2992">
                  <c:v>8.2861799999999999</c:v>
                </c:pt>
                <c:pt idx="2993">
                  <c:v>#N/A</c:v>
                </c:pt>
                <c:pt idx="2994">
                  <c:v>#N/A</c:v>
                </c:pt>
                <c:pt idx="2995">
                  <c:v>9.4372900000000008</c:v>
                </c:pt>
                <c:pt idx="2996">
                  <c:v>#N/A</c:v>
                </c:pt>
                <c:pt idx="2997">
                  <c:v>#N/A</c:v>
                </c:pt>
                <c:pt idx="2998">
                  <c:v>1.97359</c:v>
                </c:pt>
                <c:pt idx="299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5CE-4025-908E-35EF126E5F4F}"/>
            </c:ext>
          </c:extLst>
        </c:ser>
        <c:ser>
          <c:idx val="1"/>
          <c:order val="3"/>
          <c:tx>
            <c:v>Errors0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data2!$A$2:$A$3001</c:f>
              <c:numCache>
                <c:formatCode>General</c:formatCode>
                <c:ptCount val="3000"/>
                <c:pt idx="0">
                  <c:v>10.0572</c:v>
                </c:pt>
                <c:pt idx="1">
                  <c:v>6.9001200000000003</c:v>
                </c:pt>
                <c:pt idx="2">
                  <c:v>-9.0652799999999996</c:v>
                </c:pt>
                <c:pt idx="3">
                  <c:v>5.8513900000000003</c:v>
                </c:pt>
                <c:pt idx="4">
                  <c:v>-6.5333199999999998</c:v>
                </c:pt>
                <c:pt idx="5">
                  <c:v>-7.4158799999999996</c:v>
                </c:pt>
                <c:pt idx="6">
                  <c:v>7.7798100000000003</c:v>
                </c:pt>
                <c:pt idx="7">
                  <c:v>11.264099999999999</c:v>
                </c:pt>
                <c:pt idx="8">
                  <c:v>-7.6782300000000001</c:v>
                </c:pt>
                <c:pt idx="9">
                  <c:v>6.2599200000000002</c:v>
                </c:pt>
                <c:pt idx="10">
                  <c:v>1.48234</c:v>
                </c:pt>
                <c:pt idx="11">
                  <c:v>-5.9777399999999998</c:v>
                </c:pt>
                <c:pt idx="12">
                  <c:v>9.4781600000000008</c:v>
                </c:pt>
                <c:pt idx="13">
                  <c:v>-5.0624000000000002</c:v>
                </c:pt>
                <c:pt idx="14">
                  <c:v>-11.1387</c:v>
                </c:pt>
                <c:pt idx="15">
                  <c:v>8.3826499999999999</c:v>
                </c:pt>
                <c:pt idx="16">
                  <c:v>-0.99160400000000004</c:v>
                </c:pt>
                <c:pt idx="17">
                  <c:v>-11.346399999999999</c:v>
                </c:pt>
                <c:pt idx="18">
                  <c:v>7.35039</c:v>
                </c:pt>
                <c:pt idx="19">
                  <c:v>-3.2539099999999999</c:v>
                </c:pt>
                <c:pt idx="20">
                  <c:v>-7.2630999999999997</c:v>
                </c:pt>
                <c:pt idx="21">
                  <c:v>4.7064899999999996</c:v>
                </c:pt>
                <c:pt idx="22">
                  <c:v>-1.2324900000000001</c:v>
                </c:pt>
                <c:pt idx="23">
                  <c:v>-5.9257499999999999</c:v>
                </c:pt>
                <c:pt idx="24">
                  <c:v>6.8704000000000001</c:v>
                </c:pt>
                <c:pt idx="25">
                  <c:v>7.1458599999999999</c:v>
                </c:pt>
                <c:pt idx="26">
                  <c:v>-9.7247800000000009</c:v>
                </c:pt>
                <c:pt idx="27">
                  <c:v>8.7181800000000003</c:v>
                </c:pt>
                <c:pt idx="28">
                  <c:v>-3.1406499999999999</c:v>
                </c:pt>
                <c:pt idx="29">
                  <c:v>-6.04732</c:v>
                </c:pt>
                <c:pt idx="30">
                  <c:v>8.7212899999999998</c:v>
                </c:pt>
                <c:pt idx="31">
                  <c:v>0.96129200000000004</c:v>
                </c:pt>
                <c:pt idx="32">
                  <c:v>-9.1365800000000004</c:v>
                </c:pt>
                <c:pt idx="33">
                  <c:v>4.7195999999999998</c:v>
                </c:pt>
                <c:pt idx="34">
                  <c:v>1.22881</c:v>
                </c:pt>
                <c:pt idx="35">
                  <c:v>-4.3402399999999997</c:v>
                </c:pt>
                <c:pt idx="36">
                  <c:v>5.9514699999999996</c:v>
                </c:pt>
                <c:pt idx="37">
                  <c:v>0.48065400000000003</c:v>
                </c:pt>
                <c:pt idx="38">
                  <c:v>-8.4411100000000001</c:v>
                </c:pt>
                <c:pt idx="39">
                  <c:v>5.6370100000000001</c:v>
                </c:pt>
                <c:pt idx="40">
                  <c:v>-11.8041</c:v>
                </c:pt>
                <c:pt idx="41">
                  <c:v>-9.7964400000000005</c:v>
                </c:pt>
                <c:pt idx="42">
                  <c:v>5.6530899999999997</c:v>
                </c:pt>
                <c:pt idx="43">
                  <c:v>8.8148099999999996</c:v>
                </c:pt>
                <c:pt idx="44">
                  <c:v>-3.9797799999999999</c:v>
                </c:pt>
                <c:pt idx="45">
                  <c:v>7.0048199999999996</c:v>
                </c:pt>
                <c:pt idx="46">
                  <c:v>-9.0323600000000006</c:v>
                </c:pt>
                <c:pt idx="47">
                  <c:v>-8.6419800000000002</c:v>
                </c:pt>
                <c:pt idx="48">
                  <c:v>7.5471000000000004</c:v>
                </c:pt>
                <c:pt idx="49">
                  <c:v>9.4852399999999992</c:v>
                </c:pt>
                <c:pt idx="50">
                  <c:v>-5.1223400000000003</c:v>
                </c:pt>
                <c:pt idx="51">
                  <c:v>9.8828499999999995</c:v>
                </c:pt>
                <c:pt idx="52">
                  <c:v>-0.27788099999999999</c:v>
                </c:pt>
                <c:pt idx="53">
                  <c:v>-7.56609</c:v>
                </c:pt>
                <c:pt idx="54">
                  <c:v>10.2927</c:v>
                </c:pt>
                <c:pt idx="55">
                  <c:v>5.5849299999999999</c:v>
                </c:pt>
                <c:pt idx="56">
                  <c:v>-8.7878399999999992</c:v>
                </c:pt>
                <c:pt idx="57">
                  <c:v>6.1685800000000004</c:v>
                </c:pt>
                <c:pt idx="58">
                  <c:v>3.6025700000000001E-2</c:v>
                </c:pt>
                <c:pt idx="59">
                  <c:v>-8.3702500000000004</c:v>
                </c:pt>
                <c:pt idx="60">
                  <c:v>5.7690700000000001</c:v>
                </c:pt>
                <c:pt idx="61">
                  <c:v>-9.4869699999999995</c:v>
                </c:pt>
                <c:pt idx="62">
                  <c:v>-4.8552999999999997</c:v>
                </c:pt>
                <c:pt idx="63">
                  <c:v>9.8131000000000004</c:v>
                </c:pt>
                <c:pt idx="64">
                  <c:v>-4.8484299999999996</c:v>
                </c:pt>
                <c:pt idx="65">
                  <c:v>-9.7752300000000005</c:v>
                </c:pt>
                <c:pt idx="66">
                  <c:v>8.6700099999999996</c:v>
                </c:pt>
                <c:pt idx="67">
                  <c:v>2.9786800000000002</c:v>
                </c:pt>
                <c:pt idx="68">
                  <c:v>-10.397600000000001</c:v>
                </c:pt>
                <c:pt idx="69">
                  <c:v>3.8046700000000002</c:v>
                </c:pt>
                <c:pt idx="70">
                  <c:v>12.328799999999999</c:v>
                </c:pt>
                <c:pt idx="71">
                  <c:v>-7.9525899999999998</c:v>
                </c:pt>
                <c:pt idx="72">
                  <c:v>10.4442</c:v>
                </c:pt>
                <c:pt idx="73">
                  <c:v>-2.3603000000000001</c:v>
                </c:pt>
                <c:pt idx="74">
                  <c:v>-8.7209299999999992</c:v>
                </c:pt>
                <c:pt idx="75">
                  <c:v>6.6643800000000004</c:v>
                </c:pt>
                <c:pt idx="76">
                  <c:v>0.98721800000000004</c:v>
                </c:pt>
                <c:pt idx="77">
                  <c:v>-13.3253</c:v>
                </c:pt>
                <c:pt idx="78">
                  <c:v>8.2550500000000007</c:v>
                </c:pt>
                <c:pt idx="79">
                  <c:v>3.6006200000000002</c:v>
                </c:pt>
                <c:pt idx="80">
                  <c:v>-7.0242000000000004</c:v>
                </c:pt>
                <c:pt idx="81">
                  <c:v>6.9366300000000001</c:v>
                </c:pt>
                <c:pt idx="82">
                  <c:v>16.850200000000001</c:v>
                </c:pt>
                <c:pt idx="83">
                  <c:v>-7.4210500000000001</c:v>
                </c:pt>
                <c:pt idx="84">
                  <c:v>6.6325099999999999</c:v>
                </c:pt>
                <c:pt idx="85">
                  <c:v>-11.1555</c:v>
                </c:pt>
                <c:pt idx="86">
                  <c:v>-5.2956500000000002</c:v>
                </c:pt>
                <c:pt idx="87">
                  <c:v>6.1192900000000003</c:v>
                </c:pt>
                <c:pt idx="88">
                  <c:v>-5.8658000000000001</c:v>
                </c:pt>
                <c:pt idx="89">
                  <c:v>-6.1497700000000002</c:v>
                </c:pt>
                <c:pt idx="90">
                  <c:v>7.6861899999999999</c:v>
                </c:pt>
                <c:pt idx="91">
                  <c:v>4.1592099999999999</c:v>
                </c:pt>
                <c:pt idx="92">
                  <c:v>-6.4598199999999997</c:v>
                </c:pt>
                <c:pt idx="93">
                  <c:v>5.8560699999999999</c:v>
                </c:pt>
                <c:pt idx="94">
                  <c:v>5.4042199999999996</c:v>
                </c:pt>
                <c:pt idx="95">
                  <c:v>-5.31</c:v>
                </c:pt>
                <c:pt idx="96">
                  <c:v>5.2451999999999996</c:v>
                </c:pt>
                <c:pt idx="97">
                  <c:v>1.2554099999999999</c:v>
                </c:pt>
                <c:pt idx="98">
                  <c:v>-9.6708200000000009</c:v>
                </c:pt>
                <c:pt idx="99">
                  <c:v>9.4436300000000006</c:v>
                </c:pt>
                <c:pt idx="100">
                  <c:v>-1.82026</c:v>
                </c:pt>
                <c:pt idx="101">
                  <c:v>-7.3205499999999999</c:v>
                </c:pt>
                <c:pt idx="102">
                  <c:v>7.2702900000000001</c:v>
                </c:pt>
                <c:pt idx="103">
                  <c:v>-6.6633500000000003</c:v>
                </c:pt>
                <c:pt idx="104">
                  <c:v>-9.1118900000000007</c:v>
                </c:pt>
                <c:pt idx="105">
                  <c:v>9.0770199999999992</c:v>
                </c:pt>
                <c:pt idx="106">
                  <c:v>2.6241500000000002</c:v>
                </c:pt>
                <c:pt idx="107">
                  <c:v>-10.0617</c:v>
                </c:pt>
                <c:pt idx="108">
                  <c:v>8.7456399999999999</c:v>
                </c:pt>
                <c:pt idx="109">
                  <c:v>-9.0988100000000003</c:v>
                </c:pt>
                <c:pt idx="110">
                  <c:v>-3.15333</c:v>
                </c:pt>
                <c:pt idx="111">
                  <c:v>10.0464</c:v>
                </c:pt>
                <c:pt idx="112">
                  <c:v>3.3807800000000001</c:v>
                </c:pt>
                <c:pt idx="113">
                  <c:v>-10.4534</c:v>
                </c:pt>
                <c:pt idx="114">
                  <c:v>8.8809900000000006</c:v>
                </c:pt>
                <c:pt idx="115">
                  <c:v>-8.9802599999999995</c:v>
                </c:pt>
                <c:pt idx="116">
                  <c:v>-8.3085199999999997</c:v>
                </c:pt>
                <c:pt idx="117">
                  <c:v>9.2622099999999996</c:v>
                </c:pt>
                <c:pt idx="118">
                  <c:v>-3.6261899999999998</c:v>
                </c:pt>
                <c:pt idx="119">
                  <c:v>-6.0376899999999996</c:v>
                </c:pt>
                <c:pt idx="120">
                  <c:v>8.2061600000000006</c:v>
                </c:pt>
                <c:pt idx="121">
                  <c:v>0.186607</c:v>
                </c:pt>
                <c:pt idx="122">
                  <c:v>-5.5784900000000004</c:v>
                </c:pt>
                <c:pt idx="123">
                  <c:v>9.5456299999999992</c:v>
                </c:pt>
                <c:pt idx="124">
                  <c:v>-1.5401100000000001</c:v>
                </c:pt>
                <c:pt idx="125">
                  <c:v>-5.4385000000000003</c:v>
                </c:pt>
                <c:pt idx="126">
                  <c:v>7.90862</c:v>
                </c:pt>
                <c:pt idx="127">
                  <c:v>-4.1213300000000004</c:v>
                </c:pt>
                <c:pt idx="128">
                  <c:v>-8.1593400000000003</c:v>
                </c:pt>
                <c:pt idx="129">
                  <c:v>7.7473900000000002</c:v>
                </c:pt>
                <c:pt idx="130">
                  <c:v>1.21496</c:v>
                </c:pt>
                <c:pt idx="131">
                  <c:v>-8.7629099999999998</c:v>
                </c:pt>
                <c:pt idx="132">
                  <c:v>7.0273000000000003</c:v>
                </c:pt>
                <c:pt idx="133">
                  <c:v>6.05281</c:v>
                </c:pt>
                <c:pt idx="134">
                  <c:v>-12.044</c:v>
                </c:pt>
                <c:pt idx="135">
                  <c:v>5.2534299999999998</c:v>
                </c:pt>
                <c:pt idx="136">
                  <c:v>2.2781199999999999</c:v>
                </c:pt>
                <c:pt idx="137">
                  <c:v>-6.3166700000000002</c:v>
                </c:pt>
                <c:pt idx="138">
                  <c:v>5.2210299999999998</c:v>
                </c:pt>
                <c:pt idx="139">
                  <c:v>1.39645</c:v>
                </c:pt>
                <c:pt idx="140">
                  <c:v>-7.2937000000000003</c:v>
                </c:pt>
                <c:pt idx="141">
                  <c:v>9.5668399999999991</c:v>
                </c:pt>
                <c:pt idx="142">
                  <c:v>-3.3567800000000001</c:v>
                </c:pt>
                <c:pt idx="143">
                  <c:v>-6.5499299999999998</c:v>
                </c:pt>
                <c:pt idx="144">
                  <c:v>7.4281300000000003</c:v>
                </c:pt>
                <c:pt idx="145">
                  <c:v>1.1933400000000001</c:v>
                </c:pt>
                <c:pt idx="146">
                  <c:v>-4.9073799999999999</c:v>
                </c:pt>
                <c:pt idx="147">
                  <c:v>7.4874099999999997</c:v>
                </c:pt>
                <c:pt idx="148">
                  <c:v>1.7855000000000001</c:v>
                </c:pt>
                <c:pt idx="149">
                  <c:v>-9.0554799999999993</c:v>
                </c:pt>
                <c:pt idx="150">
                  <c:v>6.6186800000000003</c:v>
                </c:pt>
                <c:pt idx="151">
                  <c:v>2.18872</c:v>
                </c:pt>
                <c:pt idx="152">
                  <c:v>-8.6828800000000008</c:v>
                </c:pt>
                <c:pt idx="153">
                  <c:v>7.3185500000000001</c:v>
                </c:pt>
                <c:pt idx="154">
                  <c:v>1.0921000000000001</c:v>
                </c:pt>
                <c:pt idx="155">
                  <c:v>-5.7702099999999996</c:v>
                </c:pt>
                <c:pt idx="156">
                  <c:v>7.77989</c:v>
                </c:pt>
                <c:pt idx="157">
                  <c:v>3.6889500000000002</c:v>
                </c:pt>
                <c:pt idx="158">
                  <c:v>-7.5540599999999998</c:v>
                </c:pt>
                <c:pt idx="159">
                  <c:v>6.8901599999999998</c:v>
                </c:pt>
                <c:pt idx="160">
                  <c:v>6.3092499999999996</c:v>
                </c:pt>
                <c:pt idx="161">
                  <c:v>-6.0575299999999999</c:v>
                </c:pt>
                <c:pt idx="162">
                  <c:v>11.0016</c:v>
                </c:pt>
                <c:pt idx="163">
                  <c:v>10.5943</c:v>
                </c:pt>
                <c:pt idx="164">
                  <c:v>-10.6227</c:v>
                </c:pt>
                <c:pt idx="165">
                  <c:v>6.54305</c:v>
                </c:pt>
                <c:pt idx="166">
                  <c:v>4.0312299999999999</c:v>
                </c:pt>
                <c:pt idx="167">
                  <c:v>-11.6066</c:v>
                </c:pt>
                <c:pt idx="168">
                  <c:v>9.5786200000000008</c:v>
                </c:pt>
                <c:pt idx="169">
                  <c:v>0.64054</c:v>
                </c:pt>
                <c:pt idx="170">
                  <c:v>-10.506500000000001</c:v>
                </c:pt>
                <c:pt idx="171">
                  <c:v>7.5723399999999996</c:v>
                </c:pt>
                <c:pt idx="172">
                  <c:v>0.66069599999999995</c:v>
                </c:pt>
                <c:pt idx="173">
                  <c:v>-12.495100000000001</c:v>
                </c:pt>
                <c:pt idx="174">
                  <c:v>7.8441200000000002</c:v>
                </c:pt>
                <c:pt idx="175">
                  <c:v>6.8852599999999997</c:v>
                </c:pt>
                <c:pt idx="176">
                  <c:v>-8.4866399999999995</c:v>
                </c:pt>
                <c:pt idx="177">
                  <c:v>7.61538</c:v>
                </c:pt>
                <c:pt idx="178">
                  <c:v>-6.3178200000000002</c:v>
                </c:pt>
                <c:pt idx="179">
                  <c:v>-10.725099999999999</c:v>
                </c:pt>
                <c:pt idx="180">
                  <c:v>5.2538999999999998</c:v>
                </c:pt>
                <c:pt idx="181">
                  <c:v>-2.6561499999999998</c:v>
                </c:pt>
                <c:pt idx="182">
                  <c:v>-5.8642700000000003</c:v>
                </c:pt>
                <c:pt idx="183">
                  <c:v>7.63246</c:v>
                </c:pt>
                <c:pt idx="184">
                  <c:v>-2.6321300000000001</c:v>
                </c:pt>
                <c:pt idx="185">
                  <c:v>-8.5979700000000001</c:v>
                </c:pt>
                <c:pt idx="186">
                  <c:v>9.3943200000000004</c:v>
                </c:pt>
                <c:pt idx="187">
                  <c:v>0.70150100000000004</c:v>
                </c:pt>
                <c:pt idx="188">
                  <c:v>-8.7235899999999997</c:v>
                </c:pt>
                <c:pt idx="189">
                  <c:v>8.6981400000000004</c:v>
                </c:pt>
                <c:pt idx="190">
                  <c:v>-0.70104200000000005</c:v>
                </c:pt>
                <c:pt idx="191">
                  <c:v>-10.714600000000001</c:v>
                </c:pt>
                <c:pt idx="192">
                  <c:v>7.2331200000000004</c:v>
                </c:pt>
                <c:pt idx="193">
                  <c:v>7.3303500000000001</c:v>
                </c:pt>
                <c:pt idx="194">
                  <c:v>-6.7451800000000004</c:v>
                </c:pt>
                <c:pt idx="195">
                  <c:v>6.8027800000000003</c:v>
                </c:pt>
                <c:pt idx="196">
                  <c:v>-6.4423700000000004</c:v>
                </c:pt>
                <c:pt idx="197">
                  <c:v>-7.6173000000000002</c:v>
                </c:pt>
                <c:pt idx="198">
                  <c:v>7.5148599999999997</c:v>
                </c:pt>
                <c:pt idx="199">
                  <c:v>-4.0595699999999999</c:v>
                </c:pt>
                <c:pt idx="200">
                  <c:v>-6.5910000000000002</c:v>
                </c:pt>
                <c:pt idx="201">
                  <c:v>6.1648899999999998</c:v>
                </c:pt>
                <c:pt idx="202">
                  <c:v>-4.7928600000000001</c:v>
                </c:pt>
                <c:pt idx="203">
                  <c:v>-6.2974899999999998</c:v>
                </c:pt>
                <c:pt idx="204">
                  <c:v>7.48264</c:v>
                </c:pt>
                <c:pt idx="205">
                  <c:v>2.0123099999999998</c:v>
                </c:pt>
                <c:pt idx="206">
                  <c:v>-7.6064699999999998</c:v>
                </c:pt>
                <c:pt idx="207">
                  <c:v>5.2020900000000001</c:v>
                </c:pt>
                <c:pt idx="208">
                  <c:v>11.832599999999999</c:v>
                </c:pt>
                <c:pt idx="209">
                  <c:v>-8.0571999999999999</c:v>
                </c:pt>
                <c:pt idx="210">
                  <c:v>3.8495499999999998</c:v>
                </c:pt>
                <c:pt idx="211">
                  <c:v>-1.8030299999999999</c:v>
                </c:pt>
                <c:pt idx="212">
                  <c:v>-6.5938100000000004</c:v>
                </c:pt>
                <c:pt idx="213">
                  <c:v>6.9803300000000004</c:v>
                </c:pt>
                <c:pt idx="214">
                  <c:v>-1.1221399999999999</c:v>
                </c:pt>
                <c:pt idx="215">
                  <c:v>-10.9214</c:v>
                </c:pt>
                <c:pt idx="216">
                  <c:v>3.2076500000000001</c:v>
                </c:pt>
                <c:pt idx="217">
                  <c:v>-4.2191099999999997</c:v>
                </c:pt>
                <c:pt idx="218">
                  <c:v>-7.4159300000000004</c:v>
                </c:pt>
                <c:pt idx="219">
                  <c:v>6.2611299999999996</c:v>
                </c:pt>
                <c:pt idx="220">
                  <c:v>5.3364099999999999</c:v>
                </c:pt>
                <c:pt idx="221">
                  <c:v>-7.7257100000000003</c:v>
                </c:pt>
                <c:pt idx="222">
                  <c:v>8.9304199999999998</c:v>
                </c:pt>
                <c:pt idx="223">
                  <c:v>-4.9124100000000004</c:v>
                </c:pt>
                <c:pt idx="224">
                  <c:v>-5.1517400000000002</c:v>
                </c:pt>
                <c:pt idx="225">
                  <c:v>10.4153</c:v>
                </c:pt>
                <c:pt idx="226">
                  <c:v>-3.7441399999999998</c:v>
                </c:pt>
                <c:pt idx="227">
                  <c:v>-9.0316700000000001</c:v>
                </c:pt>
                <c:pt idx="228">
                  <c:v>8.27989</c:v>
                </c:pt>
                <c:pt idx="229">
                  <c:v>-20.230399999999999</c:v>
                </c:pt>
                <c:pt idx="230">
                  <c:v>-6.4953900000000004</c:v>
                </c:pt>
                <c:pt idx="231">
                  <c:v>7.2757100000000001</c:v>
                </c:pt>
                <c:pt idx="232">
                  <c:v>5.3814500000000001</c:v>
                </c:pt>
                <c:pt idx="233">
                  <c:v>-9.7711900000000007</c:v>
                </c:pt>
                <c:pt idx="234">
                  <c:v>6.0286600000000004</c:v>
                </c:pt>
                <c:pt idx="235">
                  <c:v>0.25284499999999999</c:v>
                </c:pt>
                <c:pt idx="236">
                  <c:v>-3.5750500000000001</c:v>
                </c:pt>
                <c:pt idx="237">
                  <c:v>0.85075199999999995</c:v>
                </c:pt>
                <c:pt idx="238">
                  <c:v>-9.5585100000000001</c:v>
                </c:pt>
                <c:pt idx="239">
                  <c:v>-6.1371399999999996</c:v>
                </c:pt>
                <c:pt idx="240">
                  <c:v>5.7108400000000001</c:v>
                </c:pt>
                <c:pt idx="241">
                  <c:v>2.5876899999999998</c:v>
                </c:pt>
                <c:pt idx="242">
                  <c:v>-8.6195000000000004</c:v>
                </c:pt>
                <c:pt idx="243">
                  <c:v>7.7665199999999999</c:v>
                </c:pt>
                <c:pt idx="244">
                  <c:v>-1.9015</c:v>
                </c:pt>
                <c:pt idx="245">
                  <c:v>-6.4202899999999996</c:v>
                </c:pt>
                <c:pt idx="246">
                  <c:v>7.5217599999999996</c:v>
                </c:pt>
                <c:pt idx="247">
                  <c:v>-4.4237599999999997</c:v>
                </c:pt>
                <c:pt idx="248">
                  <c:v>-4.79861</c:v>
                </c:pt>
                <c:pt idx="249">
                  <c:v>8.3473000000000006</c:v>
                </c:pt>
                <c:pt idx="250">
                  <c:v>-13.959199999999999</c:v>
                </c:pt>
                <c:pt idx="251">
                  <c:v>-8.4985300000000006</c:v>
                </c:pt>
                <c:pt idx="252">
                  <c:v>11.1488</c:v>
                </c:pt>
                <c:pt idx="253">
                  <c:v>-5.6692799999999997</c:v>
                </c:pt>
                <c:pt idx="254">
                  <c:v>-6.0885699999999998</c:v>
                </c:pt>
                <c:pt idx="255">
                  <c:v>7.5082199999999997</c:v>
                </c:pt>
                <c:pt idx="256">
                  <c:v>-9.1393299999999993</c:v>
                </c:pt>
                <c:pt idx="257">
                  <c:v>-5.9460199999999999</c:v>
                </c:pt>
                <c:pt idx="258">
                  <c:v>6.4927799999999998</c:v>
                </c:pt>
                <c:pt idx="259">
                  <c:v>-2.7986</c:v>
                </c:pt>
                <c:pt idx="260">
                  <c:v>-10.3659</c:v>
                </c:pt>
                <c:pt idx="261">
                  <c:v>6.1121999999999996</c:v>
                </c:pt>
                <c:pt idx="262">
                  <c:v>-5.4588900000000002</c:v>
                </c:pt>
                <c:pt idx="263">
                  <c:v>-8.83371</c:v>
                </c:pt>
                <c:pt idx="264">
                  <c:v>7.9603000000000002</c:v>
                </c:pt>
                <c:pt idx="265">
                  <c:v>0.70167999999999997</c:v>
                </c:pt>
                <c:pt idx="266">
                  <c:v>-7.0411999999999999</c:v>
                </c:pt>
                <c:pt idx="267">
                  <c:v>2.5042300000000002</c:v>
                </c:pt>
                <c:pt idx="268">
                  <c:v>-12.592000000000001</c:v>
                </c:pt>
                <c:pt idx="269">
                  <c:v>-13.797700000000001</c:v>
                </c:pt>
                <c:pt idx="270">
                  <c:v>6.7059800000000003</c:v>
                </c:pt>
                <c:pt idx="271">
                  <c:v>-8.3400099999999995</c:v>
                </c:pt>
                <c:pt idx="272">
                  <c:v>-8.8780999999999999</c:v>
                </c:pt>
                <c:pt idx="273">
                  <c:v>6.0801299999999996</c:v>
                </c:pt>
                <c:pt idx="274">
                  <c:v>4.3231400000000004</c:v>
                </c:pt>
                <c:pt idx="275">
                  <c:v>-6.9195799999999998</c:v>
                </c:pt>
                <c:pt idx="276">
                  <c:v>6.5634699999999997</c:v>
                </c:pt>
                <c:pt idx="277">
                  <c:v>-0.268233</c:v>
                </c:pt>
                <c:pt idx="278">
                  <c:v>-9.0415200000000002</c:v>
                </c:pt>
                <c:pt idx="279">
                  <c:v>8.1890199999999993</c:v>
                </c:pt>
                <c:pt idx="280">
                  <c:v>-7.0535199999999998</c:v>
                </c:pt>
                <c:pt idx="281">
                  <c:v>-5.8442600000000002</c:v>
                </c:pt>
                <c:pt idx="282">
                  <c:v>6.3468200000000001</c:v>
                </c:pt>
                <c:pt idx="283">
                  <c:v>1.5625</c:v>
                </c:pt>
                <c:pt idx="284">
                  <c:v>-7.7060500000000003</c:v>
                </c:pt>
                <c:pt idx="285">
                  <c:v>6.1476300000000004</c:v>
                </c:pt>
                <c:pt idx="286">
                  <c:v>-0.37564799999999998</c:v>
                </c:pt>
                <c:pt idx="287">
                  <c:v>-6.40456</c:v>
                </c:pt>
                <c:pt idx="288">
                  <c:v>6.4544899999999998</c:v>
                </c:pt>
                <c:pt idx="289">
                  <c:v>-1.1370199999999999</c:v>
                </c:pt>
                <c:pt idx="290">
                  <c:v>-7.4907899999999996</c:v>
                </c:pt>
                <c:pt idx="291">
                  <c:v>6.8899400000000002</c:v>
                </c:pt>
                <c:pt idx="292">
                  <c:v>9.2688299999999995</c:v>
                </c:pt>
                <c:pt idx="293">
                  <c:v>-5.5998000000000001</c:v>
                </c:pt>
                <c:pt idx="294">
                  <c:v>6.4912799999999997</c:v>
                </c:pt>
                <c:pt idx="295">
                  <c:v>-0.204846</c:v>
                </c:pt>
                <c:pt idx="296">
                  <c:v>-5.7477200000000002</c:v>
                </c:pt>
                <c:pt idx="297">
                  <c:v>7.9922800000000001</c:v>
                </c:pt>
                <c:pt idx="298">
                  <c:v>-2.4523600000000001</c:v>
                </c:pt>
                <c:pt idx="299">
                  <c:v>-8.6868499999999997</c:v>
                </c:pt>
                <c:pt idx="300">
                  <c:v>8.8411100000000005</c:v>
                </c:pt>
                <c:pt idx="301">
                  <c:v>-4.0622800000000003</c:v>
                </c:pt>
                <c:pt idx="302">
                  <c:v>-6.26241</c:v>
                </c:pt>
                <c:pt idx="303">
                  <c:v>3.18784</c:v>
                </c:pt>
                <c:pt idx="304">
                  <c:v>1.0863100000000001</c:v>
                </c:pt>
                <c:pt idx="305">
                  <c:v>-6.5884299999999998</c:v>
                </c:pt>
                <c:pt idx="306">
                  <c:v>8.7755700000000001</c:v>
                </c:pt>
                <c:pt idx="307">
                  <c:v>-0.444967</c:v>
                </c:pt>
                <c:pt idx="308">
                  <c:v>-5.1584599999999998</c:v>
                </c:pt>
                <c:pt idx="309">
                  <c:v>8.8828399999999998</c:v>
                </c:pt>
                <c:pt idx="310">
                  <c:v>-1.2511099999999999</c:v>
                </c:pt>
                <c:pt idx="311">
                  <c:v>-9.1926799999999993</c:v>
                </c:pt>
                <c:pt idx="312">
                  <c:v>8.2152499999999993</c:v>
                </c:pt>
                <c:pt idx="313">
                  <c:v>9.3156699999999995E-2</c:v>
                </c:pt>
                <c:pt idx="314">
                  <c:v>-8.9232700000000005</c:v>
                </c:pt>
                <c:pt idx="315">
                  <c:v>9.2260600000000004</c:v>
                </c:pt>
                <c:pt idx="316">
                  <c:v>-7.55565</c:v>
                </c:pt>
                <c:pt idx="317">
                  <c:v>-6.0925599999999998</c:v>
                </c:pt>
                <c:pt idx="318">
                  <c:v>10.256500000000001</c:v>
                </c:pt>
                <c:pt idx="319">
                  <c:v>4.8296299999999999</c:v>
                </c:pt>
                <c:pt idx="320">
                  <c:v>-8.0314099999999993</c:v>
                </c:pt>
                <c:pt idx="321">
                  <c:v>9.8700600000000005</c:v>
                </c:pt>
                <c:pt idx="322">
                  <c:v>-7.3177899999999996</c:v>
                </c:pt>
                <c:pt idx="323">
                  <c:v>-7.5825199999999997</c:v>
                </c:pt>
                <c:pt idx="324">
                  <c:v>9.4868299999999994</c:v>
                </c:pt>
                <c:pt idx="325">
                  <c:v>-2.1009799999999998</c:v>
                </c:pt>
                <c:pt idx="326">
                  <c:v>-3.7948900000000001</c:v>
                </c:pt>
                <c:pt idx="327">
                  <c:v>5.7328599999999996</c:v>
                </c:pt>
                <c:pt idx="328">
                  <c:v>-7.5717100000000004</c:v>
                </c:pt>
                <c:pt idx="329">
                  <c:v>-8.8074700000000004</c:v>
                </c:pt>
                <c:pt idx="330">
                  <c:v>6.41425</c:v>
                </c:pt>
                <c:pt idx="331">
                  <c:v>0.94305000000000005</c:v>
                </c:pt>
                <c:pt idx="332">
                  <c:v>-8.6019900000000007</c:v>
                </c:pt>
                <c:pt idx="333">
                  <c:v>8.6563199999999991</c:v>
                </c:pt>
                <c:pt idx="334">
                  <c:v>3.4015599999999999</c:v>
                </c:pt>
                <c:pt idx="335">
                  <c:v>-9.2460699999999996</c:v>
                </c:pt>
                <c:pt idx="336">
                  <c:v>8.6212700000000009</c:v>
                </c:pt>
                <c:pt idx="337">
                  <c:v>9.5573099999999993</c:v>
                </c:pt>
                <c:pt idx="338">
                  <c:v>-9.3772900000000003</c:v>
                </c:pt>
                <c:pt idx="339">
                  <c:v>4.9895699999999996</c:v>
                </c:pt>
                <c:pt idx="340">
                  <c:v>0.96487400000000001</c:v>
                </c:pt>
                <c:pt idx="341">
                  <c:v>-12.6713</c:v>
                </c:pt>
                <c:pt idx="342">
                  <c:v>3.6800199999999998</c:v>
                </c:pt>
                <c:pt idx="343">
                  <c:v>8.1377100000000002</c:v>
                </c:pt>
                <c:pt idx="344">
                  <c:v>-7.17713</c:v>
                </c:pt>
                <c:pt idx="345">
                  <c:v>3.6764199999999998</c:v>
                </c:pt>
                <c:pt idx="346">
                  <c:v>8.98428</c:v>
                </c:pt>
                <c:pt idx="347">
                  <c:v>-6.0720400000000003</c:v>
                </c:pt>
                <c:pt idx="348">
                  <c:v>9.5612999999999992</c:v>
                </c:pt>
                <c:pt idx="349">
                  <c:v>13.2111</c:v>
                </c:pt>
                <c:pt idx="350">
                  <c:v>-5.4191799999999999</c:v>
                </c:pt>
                <c:pt idx="351">
                  <c:v>6.2915599999999996</c:v>
                </c:pt>
                <c:pt idx="352">
                  <c:v>6.0860799999999999</c:v>
                </c:pt>
                <c:pt idx="353">
                  <c:v>-8.4527800000000006</c:v>
                </c:pt>
                <c:pt idx="354">
                  <c:v>8.7184200000000001</c:v>
                </c:pt>
                <c:pt idx="355">
                  <c:v>8.1084100000000006E-2</c:v>
                </c:pt>
                <c:pt idx="356">
                  <c:v>-12.122</c:v>
                </c:pt>
                <c:pt idx="357">
                  <c:v>6.5690499999999998</c:v>
                </c:pt>
                <c:pt idx="358">
                  <c:v>-11.2789</c:v>
                </c:pt>
                <c:pt idx="359">
                  <c:v>-5.2419200000000004</c:v>
                </c:pt>
                <c:pt idx="360">
                  <c:v>3.4677500000000001</c:v>
                </c:pt>
                <c:pt idx="361">
                  <c:v>-9.6698299999999993</c:v>
                </c:pt>
                <c:pt idx="362">
                  <c:v>-5.7058900000000001</c:v>
                </c:pt>
                <c:pt idx="363">
                  <c:v>4.8038299999999996</c:v>
                </c:pt>
                <c:pt idx="364">
                  <c:v>-4.6654600000000004</c:v>
                </c:pt>
                <c:pt idx="365">
                  <c:v>-5.8937299999999997</c:v>
                </c:pt>
                <c:pt idx="366">
                  <c:v>11.034599999999999</c:v>
                </c:pt>
                <c:pt idx="367">
                  <c:v>-9.0958900000000007</c:v>
                </c:pt>
                <c:pt idx="368">
                  <c:v>-9.2455300000000005</c:v>
                </c:pt>
                <c:pt idx="369">
                  <c:v>0.70470299999999997</c:v>
                </c:pt>
                <c:pt idx="370">
                  <c:v>5.7927299999999997</c:v>
                </c:pt>
                <c:pt idx="371">
                  <c:v>-11.5861</c:v>
                </c:pt>
                <c:pt idx="372">
                  <c:v>3.24376</c:v>
                </c:pt>
                <c:pt idx="373">
                  <c:v>-9.0213599999999996</c:v>
                </c:pt>
                <c:pt idx="374">
                  <c:v>-9.3237400000000008</c:v>
                </c:pt>
                <c:pt idx="375">
                  <c:v>6.3243200000000002</c:v>
                </c:pt>
                <c:pt idx="376">
                  <c:v>-4.8322200000000004</c:v>
                </c:pt>
                <c:pt idx="377">
                  <c:v>-8.2964500000000001</c:v>
                </c:pt>
                <c:pt idx="378">
                  <c:v>5.7960799999999999</c:v>
                </c:pt>
                <c:pt idx="379">
                  <c:v>-0.152258</c:v>
                </c:pt>
                <c:pt idx="380">
                  <c:v>-8.4233899999999995</c:v>
                </c:pt>
                <c:pt idx="381">
                  <c:v>8.4817</c:v>
                </c:pt>
                <c:pt idx="382">
                  <c:v>-3.7187399999999999</c:v>
                </c:pt>
                <c:pt idx="383">
                  <c:v>-9.2170199999999998</c:v>
                </c:pt>
                <c:pt idx="384">
                  <c:v>5.1725300000000001</c:v>
                </c:pt>
                <c:pt idx="385">
                  <c:v>-8.1660199999999996</c:v>
                </c:pt>
                <c:pt idx="386">
                  <c:v>-6.46319</c:v>
                </c:pt>
                <c:pt idx="387">
                  <c:v>8.6674199999999999</c:v>
                </c:pt>
                <c:pt idx="388">
                  <c:v>0.70705399999999996</c:v>
                </c:pt>
                <c:pt idx="389">
                  <c:v>-7.8533999999999997</c:v>
                </c:pt>
                <c:pt idx="390">
                  <c:v>3.5921500000000002</c:v>
                </c:pt>
                <c:pt idx="391">
                  <c:v>-6.2927099999999996</c:v>
                </c:pt>
                <c:pt idx="392">
                  <c:v>-3.4294799999999999</c:v>
                </c:pt>
                <c:pt idx="393">
                  <c:v>6.2519900000000002</c:v>
                </c:pt>
                <c:pt idx="394">
                  <c:v>6.1235200000000001</c:v>
                </c:pt>
                <c:pt idx="395">
                  <c:v>-6.0018799999999999</c:v>
                </c:pt>
                <c:pt idx="396">
                  <c:v>8.6741299999999999</c:v>
                </c:pt>
                <c:pt idx="397">
                  <c:v>-6.0509700000000004</c:v>
                </c:pt>
                <c:pt idx="398">
                  <c:v>-6.6977099999999998</c:v>
                </c:pt>
                <c:pt idx="399">
                  <c:v>5.6341599999999996</c:v>
                </c:pt>
                <c:pt idx="400">
                  <c:v>3.8252700000000002</c:v>
                </c:pt>
                <c:pt idx="401">
                  <c:v>-11.433999999999999</c:v>
                </c:pt>
                <c:pt idx="402">
                  <c:v>5.8562900000000004</c:v>
                </c:pt>
                <c:pt idx="403">
                  <c:v>-0.61092400000000002</c:v>
                </c:pt>
                <c:pt idx="404">
                  <c:v>-7.4473000000000003</c:v>
                </c:pt>
                <c:pt idx="405">
                  <c:v>7.08941</c:v>
                </c:pt>
                <c:pt idx="406">
                  <c:v>-3.67388</c:v>
                </c:pt>
                <c:pt idx="407">
                  <c:v>-12.9163</c:v>
                </c:pt>
                <c:pt idx="408">
                  <c:v>4.9843999999999999</c:v>
                </c:pt>
                <c:pt idx="409">
                  <c:v>-7.9725700000000002</c:v>
                </c:pt>
                <c:pt idx="410">
                  <c:v>-6.4149399999999996</c:v>
                </c:pt>
                <c:pt idx="411">
                  <c:v>7.5145799999999996</c:v>
                </c:pt>
                <c:pt idx="412">
                  <c:v>3.4544299999999999</c:v>
                </c:pt>
                <c:pt idx="413">
                  <c:v>-5.1227200000000002</c:v>
                </c:pt>
                <c:pt idx="414">
                  <c:v>7.1112299999999999</c:v>
                </c:pt>
                <c:pt idx="415">
                  <c:v>-8.3743400000000001</c:v>
                </c:pt>
                <c:pt idx="416">
                  <c:v>-7.2488200000000003</c:v>
                </c:pt>
                <c:pt idx="417">
                  <c:v>11.0146</c:v>
                </c:pt>
                <c:pt idx="418">
                  <c:v>1.47417</c:v>
                </c:pt>
                <c:pt idx="419">
                  <c:v>-9.2671299999999999</c:v>
                </c:pt>
                <c:pt idx="420">
                  <c:v>10.333500000000001</c:v>
                </c:pt>
                <c:pt idx="421">
                  <c:v>2.6569600000000002</c:v>
                </c:pt>
                <c:pt idx="422">
                  <c:v>-9.1059699999999992</c:v>
                </c:pt>
                <c:pt idx="423">
                  <c:v>5.4544699999999997</c:v>
                </c:pt>
                <c:pt idx="424">
                  <c:v>-1.7825</c:v>
                </c:pt>
                <c:pt idx="425">
                  <c:v>-4.0081199999999999</c:v>
                </c:pt>
                <c:pt idx="426">
                  <c:v>8.3779599999999999</c:v>
                </c:pt>
                <c:pt idx="427">
                  <c:v>1.1914199999999999</c:v>
                </c:pt>
                <c:pt idx="428">
                  <c:v>-8.5189699999999995</c:v>
                </c:pt>
                <c:pt idx="429">
                  <c:v>5.5161199999999999</c:v>
                </c:pt>
                <c:pt idx="430">
                  <c:v>-1.25562</c:v>
                </c:pt>
                <c:pt idx="431">
                  <c:v>-6.7584299999999997</c:v>
                </c:pt>
                <c:pt idx="432">
                  <c:v>3.8343500000000001</c:v>
                </c:pt>
                <c:pt idx="433">
                  <c:v>6.47248</c:v>
                </c:pt>
                <c:pt idx="434">
                  <c:v>-10.910500000000001</c:v>
                </c:pt>
                <c:pt idx="435">
                  <c:v>10.398199999999999</c:v>
                </c:pt>
                <c:pt idx="436">
                  <c:v>-5.0272899999999998</c:v>
                </c:pt>
                <c:pt idx="437">
                  <c:v>-10.018000000000001</c:v>
                </c:pt>
                <c:pt idx="438">
                  <c:v>6.5875700000000004</c:v>
                </c:pt>
                <c:pt idx="439">
                  <c:v>10.4968</c:v>
                </c:pt>
                <c:pt idx="440">
                  <c:v>-6.40916</c:v>
                </c:pt>
                <c:pt idx="441">
                  <c:v>5.6296400000000002</c:v>
                </c:pt>
                <c:pt idx="442">
                  <c:v>-5.1539599999999997</c:v>
                </c:pt>
                <c:pt idx="443">
                  <c:v>-5.3179699999999999</c:v>
                </c:pt>
                <c:pt idx="444">
                  <c:v>7.4525199999999998</c:v>
                </c:pt>
                <c:pt idx="445">
                  <c:v>0.90956400000000004</c:v>
                </c:pt>
                <c:pt idx="446">
                  <c:v>-8.0028100000000002</c:v>
                </c:pt>
                <c:pt idx="447">
                  <c:v>5.7255799999999999</c:v>
                </c:pt>
                <c:pt idx="448">
                  <c:v>-0.39829399999999998</c:v>
                </c:pt>
                <c:pt idx="449">
                  <c:v>-7.7039099999999996</c:v>
                </c:pt>
                <c:pt idx="450">
                  <c:v>5.8695199999999996</c:v>
                </c:pt>
                <c:pt idx="451">
                  <c:v>-7.40855</c:v>
                </c:pt>
                <c:pt idx="452">
                  <c:v>-5.3167600000000004</c:v>
                </c:pt>
                <c:pt idx="453">
                  <c:v>6.6364000000000001</c:v>
                </c:pt>
                <c:pt idx="454">
                  <c:v>-7.7870100000000004</c:v>
                </c:pt>
                <c:pt idx="455">
                  <c:v>-13.144500000000001</c:v>
                </c:pt>
                <c:pt idx="456">
                  <c:v>9.4871300000000005</c:v>
                </c:pt>
                <c:pt idx="457">
                  <c:v>5.0142499999999997</c:v>
                </c:pt>
                <c:pt idx="458">
                  <c:v>-9.9956600000000009</c:v>
                </c:pt>
                <c:pt idx="459">
                  <c:v>7.8856000000000002</c:v>
                </c:pt>
                <c:pt idx="460">
                  <c:v>-0.57719399999999998</c:v>
                </c:pt>
                <c:pt idx="461">
                  <c:v>-5.7794600000000003</c:v>
                </c:pt>
                <c:pt idx="462">
                  <c:v>11.859400000000001</c:v>
                </c:pt>
                <c:pt idx="463">
                  <c:v>-5.9812399999999997</c:v>
                </c:pt>
                <c:pt idx="464">
                  <c:v>-8.0046300000000006</c:v>
                </c:pt>
                <c:pt idx="465">
                  <c:v>7.9740099999999998</c:v>
                </c:pt>
                <c:pt idx="466">
                  <c:v>-0.26846199999999998</c:v>
                </c:pt>
                <c:pt idx="467">
                  <c:v>-7.0872299999999999</c:v>
                </c:pt>
                <c:pt idx="468">
                  <c:v>10.7364</c:v>
                </c:pt>
                <c:pt idx="469">
                  <c:v>-10.301</c:v>
                </c:pt>
                <c:pt idx="470">
                  <c:v>-6.7379199999999999</c:v>
                </c:pt>
                <c:pt idx="471">
                  <c:v>11.03</c:v>
                </c:pt>
                <c:pt idx="472">
                  <c:v>-2.9936199999999999</c:v>
                </c:pt>
                <c:pt idx="473">
                  <c:v>-3.44232</c:v>
                </c:pt>
                <c:pt idx="474">
                  <c:v>8.7285299999999992</c:v>
                </c:pt>
                <c:pt idx="475">
                  <c:v>-0.41349799999999998</c:v>
                </c:pt>
                <c:pt idx="476">
                  <c:v>-8.5214400000000001</c:v>
                </c:pt>
                <c:pt idx="477">
                  <c:v>8.4844600000000003</c:v>
                </c:pt>
                <c:pt idx="478">
                  <c:v>-10.257199999999999</c:v>
                </c:pt>
                <c:pt idx="479">
                  <c:v>-6.8102499999999999</c:v>
                </c:pt>
                <c:pt idx="480">
                  <c:v>5.5164900000000001</c:v>
                </c:pt>
                <c:pt idx="481">
                  <c:v>-9.7940100000000001</c:v>
                </c:pt>
                <c:pt idx="482">
                  <c:v>-5.1803400000000002</c:v>
                </c:pt>
                <c:pt idx="483">
                  <c:v>7.5869</c:v>
                </c:pt>
                <c:pt idx="484">
                  <c:v>0.83755599999999997</c:v>
                </c:pt>
                <c:pt idx="485">
                  <c:v>-1.63361</c:v>
                </c:pt>
                <c:pt idx="486">
                  <c:v>6.0094599999999998</c:v>
                </c:pt>
                <c:pt idx="487">
                  <c:v>0.17890600000000001</c:v>
                </c:pt>
                <c:pt idx="488">
                  <c:v>-8.6907599999999992</c:v>
                </c:pt>
                <c:pt idx="489">
                  <c:v>7.04833</c:v>
                </c:pt>
                <c:pt idx="490">
                  <c:v>-12.8127</c:v>
                </c:pt>
                <c:pt idx="491">
                  <c:v>-9.0553000000000008</c:v>
                </c:pt>
                <c:pt idx="492">
                  <c:v>3.5576599999999998</c:v>
                </c:pt>
                <c:pt idx="493">
                  <c:v>-0.45268199999999997</c:v>
                </c:pt>
                <c:pt idx="494">
                  <c:v>-7.5663600000000004</c:v>
                </c:pt>
                <c:pt idx="495">
                  <c:v>8.0693900000000003</c:v>
                </c:pt>
                <c:pt idx="496">
                  <c:v>14.991400000000001</c:v>
                </c:pt>
                <c:pt idx="497">
                  <c:v>-6.2956899999999996</c:v>
                </c:pt>
                <c:pt idx="498">
                  <c:v>5.19726</c:v>
                </c:pt>
                <c:pt idx="499">
                  <c:v>-6.13727</c:v>
                </c:pt>
                <c:pt idx="500">
                  <c:v>-6.5450699999999999</c:v>
                </c:pt>
                <c:pt idx="501">
                  <c:v>8.3113100000000006</c:v>
                </c:pt>
                <c:pt idx="502">
                  <c:v>3.5116200000000002</c:v>
                </c:pt>
                <c:pt idx="503">
                  <c:v>-9.7471700000000006</c:v>
                </c:pt>
                <c:pt idx="504">
                  <c:v>5.4771700000000001</c:v>
                </c:pt>
                <c:pt idx="505">
                  <c:v>-2.1086399999999998</c:v>
                </c:pt>
                <c:pt idx="506">
                  <c:v>-9.7710699999999999</c:v>
                </c:pt>
                <c:pt idx="507">
                  <c:v>7.78843</c:v>
                </c:pt>
                <c:pt idx="508">
                  <c:v>3.7376399999999999</c:v>
                </c:pt>
                <c:pt idx="509">
                  <c:v>-13.039199999999999</c:v>
                </c:pt>
                <c:pt idx="510">
                  <c:v>5.8999899999999998</c:v>
                </c:pt>
                <c:pt idx="511">
                  <c:v>-12.344200000000001</c:v>
                </c:pt>
                <c:pt idx="512">
                  <c:v>-9.2925900000000006</c:v>
                </c:pt>
                <c:pt idx="513">
                  <c:v>8.0019399999999994</c:v>
                </c:pt>
                <c:pt idx="514">
                  <c:v>-4.4595900000000004</c:v>
                </c:pt>
                <c:pt idx="515">
                  <c:v>-6.8330500000000001</c:v>
                </c:pt>
                <c:pt idx="516">
                  <c:v>5.2582300000000002</c:v>
                </c:pt>
                <c:pt idx="517">
                  <c:v>3.4949400000000002</c:v>
                </c:pt>
                <c:pt idx="518">
                  <c:v>-10.952199999999999</c:v>
                </c:pt>
                <c:pt idx="519">
                  <c:v>9.9469899999999996</c:v>
                </c:pt>
                <c:pt idx="520">
                  <c:v>-2.2897099999999999</c:v>
                </c:pt>
                <c:pt idx="521">
                  <c:v>-6.9313700000000003</c:v>
                </c:pt>
                <c:pt idx="522">
                  <c:v>6.1798799999999998</c:v>
                </c:pt>
                <c:pt idx="523">
                  <c:v>-5.4665299999999997</c:v>
                </c:pt>
                <c:pt idx="524">
                  <c:v>-4.50007</c:v>
                </c:pt>
                <c:pt idx="525">
                  <c:v>11.363</c:v>
                </c:pt>
                <c:pt idx="526">
                  <c:v>6.8926999999999996</c:v>
                </c:pt>
                <c:pt idx="527">
                  <c:v>-7.4843799999999998</c:v>
                </c:pt>
                <c:pt idx="528">
                  <c:v>4.6354800000000003</c:v>
                </c:pt>
                <c:pt idx="529">
                  <c:v>2.3590900000000001</c:v>
                </c:pt>
                <c:pt idx="530">
                  <c:v>-9.1745900000000002</c:v>
                </c:pt>
                <c:pt idx="531">
                  <c:v>9.7987000000000002</c:v>
                </c:pt>
                <c:pt idx="532">
                  <c:v>-4.9385000000000003</c:v>
                </c:pt>
                <c:pt idx="533">
                  <c:v>-9.9662900000000008</c:v>
                </c:pt>
                <c:pt idx="534">
                  <c:v>5.9470499999999999</c:v>
                </c:pt>
                <c:pt idx="535">
                  <c:v>1.0305899999999999</c:v>
                </c:pt>
                <c:pt idx="536">
                  <c:v>-6.66181</c:v>
                </c:pt>
                <c:pt idx="537">
                  <c:v>6.7515499999999999</c:v>
                </c:pt>
                <c:pt idx="538">
                  <c:v>-6.6506299999999996</c:v>
                </c:pt>
                <c:pt idx="539">
                  <c:v>-7.6546599999999998</c:v>
                </c:pt>
                <c:pt idx="540">
                  <c:v>9.4965799999999998</c:v>
                </c:pt>
                <c:pt idx="541">
                  <c:v>-10.545400000000001</c:v>
                </c:pt>
                <c:pt idx="542">
                  <c:v>-9.0237300000000005</c:v>
                </c:pt>
                <c:pt idx="543">
                  <c:v>10.7197</c:v>
                </c:pt>
                <c:pt idx="544">
                  <c:v>-4.6962099999999998</c:v>
                </c:pt>
                <c:pt idx="545">
                  <c:v>-6.1396899999999999</c:v>
                </c:pt>
                <c:pt idx="546">
                  <c:v>7.4320599999999999</c:v>
                </c:pt>
                <c:pt idx="547">
                  <c:v>6.5197399999999996</c:v>
                </c:pt>
                <c:pt idx="548">
                  <c:v>-0.49261899999999997</c:v>
                </c:pt>
                <c:pt idx="549">
                  <c:v>7.4576000000000002</c:v>
                </c:pt>
                <c:pt idx="550">
                  <c:v>0.53185400000000005</c:v>
                </c:pt>
                <c:pt idx="551">
                  <c:v>-10.964499999999999</c:v>
                </c:pt>
                <c:pt idx="552">
                  <c:v>10.695</c:v>
                </c:pt>
                <c:pt idx="553">
                  <c:v>8.3166799999999999</c:v>
                </c:pt>
                <c:pt idx="554">
                  <c:v>-6.1720499999999996</c:v>
                </c:pt>
                <c:pt idx="555">
                  <c:v>5.7003000000000004</c:v>
                </c:pt>
                <c:pt idx="556">
                  <c:v>3.9765999999999999</c:v>
                </c:pt>
                <c:pt idx="557">
                  <c:v>-5.1731199999999999</c:v>
                </c:pt>
                <c:pt idx="558">
                  <c:v>3.69869</c:v>
                </c:pt>
                <c:pt idx="559">
                  <c:v>1.87235</c:v>
                </c:pt>
                <c:pt idx="560">
                  <c:v>-9.6427099999999992</c:v>
                </c:pt>
                <c:pt idx="561">
                  <c:v>10.246600000000001</c:v>
                </c:pt>
                <c:pt idx="562">
                  <c:v>-7.3917200000000003</c:v>
                </c:pt>
                <c:pt idx="563">
                  <c:v>-11.3545</c:v>
                </c:pt>
                <c:pt idx="564">
                  <c:v>6.9039299999999999</c:v>
                </c:pt>
                <c:pt idx="565">
                  <c:v>3.1047899999999999</c:v>
                </c:pt>
                <c:pt idx="566">
                  <c:v>-7.9978800000000003</c:v>
                </c:pt>
                <c:pt idx="567">
                  <c:v>4.6507100000000001</c:v>
                </c:pt>
                <c:pt idx="568">
                  <c:v>-0.44488800000000001</c:v>
                </c:pt>
                <c:pt idx="569">
                  <c:v>-5.1965899999999996</c:v>
                </c:pt>
                <c:pt idx="570">
                  <c:v>11.9733</c:v>
                </c:pt>
                <c:pt idx="571">
                  <c:v>0.58007500000000001</c:v>
                </c:pt>
                <c:pt idx="572">
                  <c:v>-9.8710199999999997</c:v>
                </c:pt>
                <c:pt idx="573">
                  <c:v>7.9643499999999996</c:v>
                </c:pt>
                <c:pt idx="574">
                  <c:v>4.3318000000000003</c:v>
                </c:pt>
                <c:pt idx="575">
                  <c:v>-9.2887500000000003</c:v>
                </c:pt>
                <c:pt idx="576">
                  <c:v>6.0471899999999996</c:v>
                </c:pt>
                <c:pt idx="577">
                  <c:v>5.0092999999999996</c:v>
                </c:pt>
                <c:pt idx="578">
                  <c:v>-8.15611</c:v>
                </c:pt>
                <c:pt idx="579">
                  <c:v>4.7110700000000003</c:v>
                </c:pt>
                <c:pt idx="580">
                  <c:v>0.221195</c:v>
                </c:pt>
                <c:pt idx="581">
                  <c:v>-12.0596</c:v>
                </c:pt>
                <c:pt idx="582">
                  <c:v>5.6976199999999997</c:v>
                </c:pt>
                <c:pt idx="583">
                  <c:v>6.8350400000000002</c:v>
                </c:pt>
                <c:pt idx="584">
                  <c:v>-6.9307999999999996</c:v>
                </c:pt>
                <c:pt idx="585">
                  <c:v>9.4442400000000006</c:v>
                </c:pt>
                <c:pt idx="586">
                  <c:v>6.3118400000000001</c:v>
                </c:pt>
                <c:pt idx="587">
                  <c:v>-10.1412</c:v>
                </c:pt>
                <c:pt idx="588">
                  <c:v>7.2406699999999997</c:v>
                </c:pt>
                <c:pt idx="589">
                  <c:v>-0.49579600000000001</c:v>
                </c:pt>
                <c:pt idx="590">
                  <c:v>-13.355399999999999</c:v>
                </c:pt>
                <c:pt idx="591">
                  <c:v>11.8856</c:v>
                </c:pt>
                <c:pt idx="592">
                  <c:v>0.366062</c:v>
                </c:pt>
                <c:pt idx="593">
                  <c:v>-4.5853299999999999</c:v>
                </c:pt>
                <c:pt idx="594">
                  <c:v>9.0604600000000008</c:v>
                </c:pt>
                <c:pt idx="595">
                  <c:v>0.14405799999999999</c:v>
                </c:pt>
                <c:pt idx="596">
                  <c:v>-6.7618600000000004</c:v>
                </c:pt>
                <c:pt idx="597">
                  <c:v>9.4471399999999992</c:v>
                </c:pt>
                <c:pt idx="598">
                  <c:v>-0.87221300000000002</c:v>
                </c:pt>
                <c:pt idx="599">
                  <c:v>-5.88666</c:v>
                </c:pt>
                <c:pt idx="600">
                  <c:v>6.89</c:v>
                </c:pt>
                <c:pt idx="601">
                  <c:v>-4.0888200000000001</c:v>
                </c:pt>
                <c:pt idx="602">
                  <c:v>-8.6932399999999994</c:v>
                </c:pt>
                <c:pt idx="603">
                  <c:v>6.3927100000000001</c:v>
                </c:pt>
                <c:pt idx="604">
                  <c:v>3.4460700000000002</c:v>
                </c:pt>
                <c:pt idx="605">
                  <c:v>-8.7289100000000008</c:v>
                </c:pt>
                <c:pt idx="606">
                  <c:v>7.1041299999999996</c:v>
                </c:pt>
                <c:pt idx="607">
                  <c:v>1.7260599999999999</c:v>
                </c:pt>
                <c:pt idx="608">
                  <c:v>-5.5588699999999998</c:v>
                </c:pt>
                <c:pt idx="609">
                  <c:v>3.90029</c:v>
                </c:pt>
                <c:pt idx="610">
                  <c:v>-12.475899999999999</c:v>
                </c:pt>
                <c:pt idx="611">
                  <c:v>-11.8186</c:v>
                </c:pt>
                <c:pt idx="612">
                  <c:v>8.2024899999999992</c:v>
                </c:pt>
                <c:pt idx="613">
                  <c:v>0.46159</c:v>
                </c:pt>
                <c:pt idx="614">
                  <c:v>-10.013999999999999</c:v>
                </c:pt>
                <c:pt idx="615">
                  <c:v>10.144600000000001</c:v>
                </c:pt>
                <c:pt idx="616">
                  <c:v>5.9910600000000001</c:v>
                </c:pt>
                <c:pt idx="617">
                  <c:v>-7.7536199999999997</c:v>
                </c:pt>
                <c:pt idx="618">
                  <c:v>6.5011299999999999</c:v>
                </c:pt>
                <c:pt idx="619">
                  <c:v>-8.4902199999999997E-2</c:v>
                </c:pt>
                <c:pt idx="620">
                  <c:v>-8.83338</c:v>
                </c:pt>
                <c:pt idx="621">
                  <c:v>7.3363100000000001</c:v>
                </c:pt>
                <c:pt idx="622">
                  <c:v>-9.3141300000000005</c:v>
                </c:pt>
                <c:pt idx="623">
                  <c:v>-8.1345899999999993</c:v>
                </c:pt>
                <c:pt idx="624">
                  <c:v>3.3856000000000002</c:v>
                </c:pt>
                <c:pt idx="625">
                  <c:v>1.73095</c:v>
                </c:pt>
                <c:pt idx="626">
                  <c:v>-2.1937700000000002</c:v>
                </c:pt>
                <c:pt idx="627">
                  <c:v>8.1734799999999996</c:v>
                </c:pt>
                <c:pt idx="628">
                  <c:v>8.9436099999999996</c:v>
                </c:pt>
                <c:pt idx="629">
                  <c:v>-7.6040999999999999</c:v>
                </c:pt>
                <c:pt idx="630">
                  <c:v>5.4469799999999999</c:v>
                </c:pt>
                <c:pt idx="631">
                  <c:v>-1.6545799999999999</c:v>
                </c:pt>
                <c:pt idx="632">
                  <c:v>-6.2131499999999997</c:v>
                </c:pt>
                <c:pt idx="633">
                  <c:v>7.6415499999999996</c:v>
                </c:pt>
                <c:pt idx="634">
                  <c:v>-4.89947</c:v>
                </c:pt>
                <c:pt idx="635">
                  <c:v>-7.4609300000000003</c:v>
                </c:pt>
                <c:pt idx="636">
                  <c:v>6.7084599999999996</c:v>
                </c:pt>
                <c:pt idx="637">
                  <c:v>-0.58363500000000001</c:v>
                </c:pt>
                <c:pt idx="638">
                  <c:v>-9.83873</c:v>
                </c:pt>
                <c:pt idx="639">
                  <c:v>7.6661799999999998</c:v>
                </c:pt>
                <c:pt idx="640">
                  <c:v>2.24194</c:v>
                </c:pt>
                <c:pt idx="641">
                  <c:v>-5.8594900000000001</c:v>
                </c:pt>
                <c:pt idx="642">
                  <c:v>5.8016500000000004</c:v>
                </c:pt>
                <c:pt idx="643">
                  <c:v>-0.52250600000000003</c:v>
                </c:pt>
                <c:pt idx="644">
                  <c:v>-4.4696499999999997</c:v>
                </c:pt>
                <c:pt idx="645">
                  <c:v>8.4512999999999998</c:v>
                </c:pt>
                <c:pt idx="646">
                  <c:v>7.4568300000000001</c:v>
                </c:pt>
                <c:pt idx="647">
                  <c:v>-10.2826</c:v>
                </c:pt>
                <c:pt idx="648">
                  <c:v>7.6343199999999998</c:v>
                </c:pt>
                <c:pt idx="649">
                  <c:v>2.4985400000000002</c:v>
                </c:pt>
                <c:pt idx="650">
                  <c:v>-3.5656400000000001</c:v>
                </c:pt>
                <c:pt idx="651">
                  <c:v>6.2592400000000001</c:v>
                </c:pt>
                <c:pt idx="652">
                  <c:v>2.31501</c:v>
                </c:pt>
                <c:pt idx="653">
                  <c:v>-8.1249900000000004</c:v>
                </c:pt>
                <c:pt idx="654">
                  <c:v>7.5967900000000004</c:v>
                </c:pt>
                <c:pt idx="655">
                  <c:v>-2.34653</c:v>
                </c:pt>
                <c:pt idx="656">
                  <c:v>-7.9677800000000003</c:v>
                </c:pt>
                <c:pt idx="657">
                  <c:v>5.7404999999999999</c:v>
                </c:pt>
                <c:pt idx="658">
                  <c:v>2.2288399999999999</c:v>
                </c:pt>
                <c:pt idx="659">
                  <c:v>-7.8300700000000001</c:v>
                </c:pt>
                <c:pt idx="660">
                  <c:v>8.7785100000000007</c:v>
                </c:pt>
                <c:pt idx="661">
                  <c:v>-1.64995</c:v>
                </c:pt>
                <c:pt idx="662">
                  <c:v>-12.974</c:v>
                </c:pt>
                <c:pt idx="663">
                  <c:v>6.4078799999999996</c:v>
                </c:pt>
                <c:pt idx="664">
                  <c:v>-3.6488900000000002</c:v>
                </c:pt>
                <c:pt idx="665">
                  <c:v>-6.4115599999999997</c:v>
                </c:pt>
                <c:pt idx="666">
                  <c:v>5.4641400000000004</c:v>
                </c:pt>
                <c:pt idx="667">
                  <c:v>-0.16880200000000001</c:v>
                </c:pt>
                <c:pt idx="668">
                  <c:v>-7.1219400000000004</c:v>
                </c:pt>
                <c:pt idx="669">
                  <c:v>10.3161</c:v>
                </c:pt>
                <c:pt idx="670">
                  <c:v>-2.8060900000000002</c:v>
                </c:pt>
                <c:pt idx="671">
                  <c:v>-9.9575499999999995</c:v>
                </c:pt>
                <c:pt idx="672">
                  <c:v>6.7598200000000004</c:v>
                </c:pt>
                <c:pt idx="673">
                  <c:v>-2.5656300000000001</c:v>
                </c:pt>
                <c:pt idx="674">
                  <c:v>-5.6377199999999998</c:v>
                </c:pt>
                <c:pt idx="675">
                  <c:v>7.2721</c:v>
                </c:pt>
                <c:pt idx="676">
                  <c:v>0.52249400000000001</c:v>
                </c:pt>
                <c:pt idx="677">
                  <c:v>-6.6160899999999998</c:v>
                </c:pt>
                <c:pt idx="678">
                  <c:v>6.6974099999999996</c:v>
                </c:pt>
                <c:pt idx="679">
                  <c:v>8.3919499999999996</c:v>
                </c:pt>
                <c:pt idx="680">
                  <c:v>-10.289400000000001</c:v>
                </c:pt>
                <c:pt idx="681">
                  <c:v>3.41194</c:v>
                </c:pt>
                <c:pt idx="682">
                  <c:v>5.32179</c:v>
                </c:pt>
                <c:pt idx="683">
                  <c:v>-7.3014999999999999</c:v>
                </c:pt>
                <c:pt idx="684">
                  <c:v>5.5880999999999998</c:v>
                </c:pt>
                <c:pt idx="685">
                  <c:v>-10.587400000000001</c:v>
                </c:pt>
                <c:pt idx="686">
                  <c:v>-3.9201800000000002</c:v>
                </c:pt>
                <c:pt idx="687">
                  <c:v>6.6501999999999999</c:v>
                </c:pt>
                <c:pt idx="688">
                  <c:v>-5.6095300000000003</c:v>
                </c:pt>
                <c:pt idx="689">
                  <c:v>-9.6627600000000005</c:v>
                </c:pt>
                <c:pt idx="690">
                  <c:v>4.1497799999999998</c:v>
                </c:pt>
                <c:pt idx="691">
                  <c:v>-1.0947100000000001</c:v>
                </c:pt>
                <c:pt idx="692">
                  <c:v>-7.7567599999999999</c:v>
                </c:pt>
                <c:pt idx="693">
                  <c:v>4.7168400000000004</c:v>
                </c:pt>
                <c:pt idx="694">
                  <c:v>-2.5826699999999998</c:v>
                </c:pt>
                <c:pt idx="695">
                  <c:v>-10.430999999999999</c:v>
                </c:pt>
                <c:pt idx="696">
                  <c:v>7.0034999999999998</c:v>
                </c:pt>
                <c:pt idx="697">
                  <c:v>3.7966899999999999</c:v>
                </c:pt>
                <c:pt idx="698">
                  <c:v>-10.3971</c:v>
                </c:pt>
                <c:pt idx="699">
                  <c:v>7.63863</c:v>
                </c:pt>
                <c:pt idx="700">
                  <c:v>4.8284399999999996</c:v>
                </c:pt>
                <c:pt idx="701">
                  <c:v>-6.2801499999999999</c:v>
                </c:pt>
                <c:pt idx="702">
                  <c:v>5.9283200000000003</c:v>
                </c:pt>
                <c:pt idx="703">
                  <c:v>5.0404099999999996</c:v>
                </c:pt>
                <c:pt idx="704">
                  <c:v>-5.2073799999999997</c:v>
                </c:pt>
                <c:pt idx="705">
                  <c:v>6.6592200000000004</c:v>
                </c:pt>
                <c:pt idx="706">
                  <c:v>-12.14</c:v>
                </c:pt>
                <c:pt idx="707">
                  <c:v>-7.6251600000000002</c:v>
                </c:pt>
                <c:pt idx="708">
                  <c:v>9.1689100000000003</c:v>
                </c:pt>
                <c:pt idx="709">
                  <c:v>0.80335999999999996</c:v>
                </c:pt>
                <c:pt idx="710">
                  <c:v>-10.9092</c:v>
                </c:pt>
                <c:pt idx="711">
                  <c:v>6.9903399999999998</c:v>
                </c:pt>
                <c:pt idx="712">
                  <c:v>4.7321200000000001</c:v>
                </c:pt>
                <c:pt idx="713">
                  <c:v>-9.2797900000000002</c:v>
                </c:pt>
                <c:pt idx="714">
                  <c:v>4.9368499999999997</c:v>
                </c:pt>
                <c:pt idx="715">
                  <c:v>-11.9259</c:v>
                </c:pt>
                <c:pt idx="716">
                  <c:v>-10.991</c:v>
                </c:pt>
                <c:pt idx="717">
                  <c:v>7.5284599999999999</c:v>
                </c:pt>
                <c:pt idx="718">
                  <c:v>2.98407</c:v>
                </c:pt>
                <c:pt idx="719">
                  <c:v>-5.5771899999999999</c:v>
                </c:pt>
                <c:pt idx="720">
                  <c:v>8.7408199999999994</c:v>
                </c:pt>
                <c:pt idx="721">
                  <c:v>-8.6984600000000007</c:v>
                </c:pt>
                <c:pt idx="722">
                  <c:v>-9.7012999999999998</c:v>
                </c:pt>
                <c:pt idx="723">
                  <c:v>2.4554499999999999</c:v>
                </c:pt>
                <c:pt idx="724">
                  <c:v>3.3473099999999998</c:v>
                </c:pt>
                <c:pt idx="725">
                  <c:v>-2.4216600000000001</c:v>
                </c:pt>
                <c:pt idx="726">
                  <c:v>5.5661800000000001</c:v>
                </c:pt>
                <c:pt idx="727">
                  <c:v>3.2000899999999999</c:v>
                </c:pt>
                <c:pt idx="728">
                  <c:v>-8.6013099999999998</c:v>
                </c:pt>
                <c:pt idx="729">
                  <c:v>4.8760000000000003</c:v>
                </c:pt>
                <c:pt idx="730">
                  <c:v>-14.224</c:v>
                </c:pt>
                <c:pt idx="731">
                  <c:v>-5.4021999999999997</c:v>
                </c:pt>
                <c:pt idx="732">
                  <c:v>7.6646599999999996</c:v>
                </c:pt>
                <c:pt idx="733">
                  <c:v>-6.8689299999999998</c:v>
                </c:pt>
                <c:pt idx="734">
                  <c:v>-8.6493800000000007</c:v>
                </c:pt>
                <c:pt idx="735">
                  <c:v>7.2788300000000001</c:v>
                </c:pt>
                <c:pt idx="736">
                  <c:v>-0.82215499999999997</c:v>
                </c:pt>
                <c:pt idx="737">
                  <c:v>-8.8668899999999997</c:v>
                </c:pt>
                <c:pt idx="738">
                  <c:v>8.86721</c:v>
                </c:pt>
                <c:pt idx="739">
                  <c:v>-6.5223500000000003</c:v>
                </c:pt>
                <c:pt idx="740">
                  <c:v>-3.9621300000000002</c:v>
                </c:pt>
                <c:pt idx="741">
                  <c:v>9.6883199999999992</c:v>
                </c:pt>
                <c:pt idx="742">
                  <c:v>-6.3577300000000001</c:v>
                </c:pt>
                <c:pt idx="743">
                  <c:v>-9.2854100000000006</c:v>
                </c:pt>
                <c:pt idx="744">
                  <c:v>5.1359199999999996</c:v>
                </c:pt>
                <c:pt idx="745">
                  <c:v>4.7972700000000001</c:v>
                </c:pt>
                <c:pt idx="746">
                  <c:v>-8.3099699999999999</c:v>
                </c:pt>
                <c:pt idx="747">
                  <c:v>8.1848100000000006</c:v>
                </c:pt>
                <c:pt idx="748">
                  <c:v>14.2913</c:v>
                </c:pt>
                <c:pt idx="749">
                  <c:v>-9.8511699999999998</c:v>
                </c:pt>
                <c:pt idx="750">
                  <c:v>6.9463100000000004</c:v>
                </c:pt>
                <c:pt idx="751">
                  <c:v>2.12568</c:v>
                </c:pt>
                <c:pt idx="752">
                  <c:v>-8.1964900000000007</c:v>
                </c:pt>
                <c:pt idx="753">
                  <c:v>3.59673</c:v>
                </c:pt>
                <c:pt idx="754">
                  <c:v>0.69959700000000002</c:v>
                </c:pt>
                <c:pt idx="755">
                  <c:v>-8.4728600000000007</c:v>
                </c:pt>
                <c:pt idx="756">
                  <c:v>7.9899699999999996</c:v>
                </c:pt>
                <c:pt idx="757">
                  <c:v>1.7676400000000001</c:v>
                </c:pt>
                <c:pt idx="758">
                  <c:v>-8.4224200000000007</c:v>
                </c:pt>
                <c:pt idx="759">
                  <c:v>6.1180899999999996</c:v>
                </c:pt>
                <c:pt idx="760">
                  <c:v>0.13655700000000001</c:v>
                </c:pt>
                <c:pt idx="761">
                  <c:v>-10.6271</c:v>
                </c:pt>
                <c:pt idx="762">
                  <c:v>5.9597300000000004</c:v>
                </c:pt>
                <c:pt idx="763">
                  <c:v>-5.7907900000000003</c:v>
                </c:pt>
                <c:pt idx="764">
                  <c:v>-6.3231099999999998</c:v>
                </c:pt>
                <c:pt idx="765">
                  <c:v>6.6845699999999999</c:v>
                </c:pt>
                <c:pt idx="766">
                  <c:v>1.6337699999999999</c:v>
                </c:pt>
                <c:pt idx="767">
                  <c:v>-10.553699999999999</c:v>
                </c:pt>
                <c:pt idx="768">
                  <c:v>10.3972</c:v>
                </c:pt>
                <c:pt idx="769">
                  <c:v>-3.1660499999999998</c:v>
                </c:pt>
                <c:pt idx="770">
                  <c:v>-11.4628</c:v>
                </c:pt>
                <c:pt idx="771">
                  <c:v>8.2195400000000003</c:v>
                </c:pt>
                <c:pt idx="772">
                  <c:v>2.4193199999999999</c:v>
                </c:pt>
                <c:pt idx="773">
                  <c:v>-7.4565099999999997</c:v>
                </c:pt>
                <c:pt idx="774">
                  <c:v>7.2439099999999996</c:v>
                </c:pt>
                <c:pt idx="775">
                  <c:v>3.9630800000000002</c:v>
                </c:pt>
                <c:pt idx="776">
                  <c:v>-7.06271</c:v>
                </c:pt>
                <c:pt idx="777">
                  <c:v>5.08026</c:v>
                </c:pt>
                <c:pt idx="778">
                  <c:v>-4.5586200000000003</c:v>
                </c:pt>
                <c:pt idx="779">
                  <c:v>-8.3835599999999992</c:v>
                </c:pt>
                <c:pt idx="780">
                  <c:v>8.8623600000000007</c:v>
                </c:pt>
                <c:pt idx="781">
                  <c:v>-7.2402899999999999</c:v>
                </c:pt>
                <c:pt idx="782">
                  <c:v>-7.3887299999999998</c:v>
                </c:pt>
                <c:pt idx="783">
                  <c:v>8.6353600000000004</c:v>
                </c:pt>
                <c:pt idx="784">
                  <c:v>-7.5086899999999996</c:v>
                </c:pt>
                <c:pt idx="785">
                  <c:v>-9.0252300000000005</c:v>
                </c:pt>
                <c:pt idx="786">
                  <c:v>5.9591500000000002</c:v>
                </c:pt>
                <c:pt idx="787">
                  <c:v>3.0577299999999998</c:v>
                </c:pt>
                <c:pt idx="788">
                  <c:v>-8.1354399999999991</c:v>
                </c:pt>
                <c:pt idx="789">
                  <c:v>4.4892500000000002</c:v>
                </c:pt>
                <c:pt idx="790">
                  <c:v>6.6381699999999997</c:v>
                </c:pt>
                <c:pt idx="791">
                  <c:v>-5.6096199999999996</c:v>
                </c:pt>
                <c:pt idx="792">
                  <c:v>4.5557600000000003</c:v>
                </c:pt>
                <c:pt idx="793">
                  <c:v>2.4726400000000002</c:v>
                </c:pt>
                <c:pt idx="794">
                  <c:v>-11.0039</c:v>
                </c:pt>
                <c:pt idx="795">
                  <c:v>6.1176500000000003</c:v>
                </c:pt>
                <c:pt idx="796">
                  <c:v>-2.53748</c:v>
                </c:pt>
                <c:pt idx="797">
                  <c:v>-8.8109400000000004</c:v>
                </c:pt>
                <c:pt idx="798">
                  <c:v>5.7552199999999996</c:v>
                </c:pt>
                <c:pt idx="799">
                  <c:v>-6.3278100000000004</c:v>
                </c:pt>
                <c:pt idx="800">
                  <c:v>-6.9888300000000001</c:v>
                </c:pt>
                <c:pt idx="801">
                  <c:v>8.6353100000000005</c:v>
                </c:pt>
                <c:pt idx="802">
                  <c:v>2.7337400000000001</c:v>
                </c:pt>
                <c:pt idx="803">
                  <c:v>-6.0497500000000004</c:v>
                </c:pt>
                <c:pt idx="804">
                  <c:v>7.2154199999999999</c:v>
                </c:pt>
                <c:pt idx="805">
                  <c:v>7.64086</c:v>
                </c:pt>
                <c:pt idx="806">
                  <c:v>-10.074299999999999</c:v>
                </c:pt>
                <c:pt idx="807">
                  <c:v>8.40367</c:v>
                </c:pt>
                <c:pt idx="808">
                  <c:v>-7.1714000000000002</c:v>
                </c:pt>
                <c:pt idx="809">
                  <c:v>-6.9837199999999999</c:v>
                </c:pt>
                <c:pt idx="810">
                  <c:v>6.5517899999999996</c:v>
                </c:pt>
                <c:pt idx="811">
                  <c:v>-0.66422700000000001</c:v>
                </c:pt>
                <c:pt idx="812">
                  <c:v>-10.019500000000001</c:v>
                </c:pt>
                <c:pt idx="813">
                  <c:v>7.0868599999999997</c:v>
                </c:pt>
                <c:pt idx="814">
                  <c:v>2.9556300000000002</c:v>
                </c:pt>
                <c:pt idx="815">
                  <c:v>-8.1510499999999997</c:v>
                </c:pt>
                <c:pt idx="816">
                  <c:v>5.0670000000000002</c:v>
                </c:pt>
                <c:pt idx="817">
                  <c:v>-13.3596</c:v>
                </c:pt>
                <c:pt idx="818">
                  <c:v>-5.7497499999999997</c:v>
                </c:pt>
                <c:pt idx="819">
                  <c:v>8.7889599999999994</c:v>
                </c:pt>
                <c:pt idx="820">
                  <c:v>1.4409400000000001</c:v>
                </c:pt>
                <c:pt idx="821">
                  <c:v>-5.5738300000000001</c:v>
                </c:pt>
                <c:pt idx="822">
                  <c:v>5.7655799999999999</c:v>
                </c:pt>
                <c:pt idx="823">
                  <c:v>1.60161</c:v>
                </c:pt>
                <c:pt idx="824">
                  <c:v>-0.97765199999999997</c:v>
                </c:pt>
                <c:pt idx="825">
                  <c:v>9.1943699999999993</c:v>
                </c:pt>
                <c:pt idx="826">
                  <c:v>-6.1737799999999998</c:v>
                </c:pt>
                <c:pt idx="827">
                  <c:v>-7.80586</c:v>
                </c:pt>
                <c:pt idx="828">
                  <c:v>6.1790000000000003</c:v>
                </c:pt>
                <c:pt idx="829">
                  <c:v>-0.23027700000000001</c:v>
                </c:pt>
                <c:pt idx="830">
                  <c:v>-10.003299999999999</c:v>
                </c:pt>
                <c:pt idx="831">
                  <c:v>9.6647700000000007</c:v>
                </c:pt>
                <c:pt idx="832">
                  <c:v>2.9597000000000002</c:v>
                </c:pt>
                <c:pt idx="833">
                  <c:v>-7.3728600000000002</c:v>
                </c:pt>
                <c:pt idx="834">
                  <c:v>2.7723200000000001</c:v>
                </c:pt>
                <c:pt idx="835">
                  <c:v>1.1562300000000001</c:v>
                </c:pt>
                <c:pt idx="836">
                  <c:v>-8.7548200000000005</c:v>
                </c:pt>
                <c:pt idx="837">
                  <c:v>5.0648799999999996</c:v>
                </c:pt>
                <c:pt idx="838">
                  <c:v>-0.378085</c:v>
                </c:pt>
                <c:pt idx="839">
                  <c:v>-8.1532900000000001</c:v>
                </c:pt>
                <c:pt idx="840">
                  <c:v>6.6130699999999996</c:v>
                </c:pt>
                <c:pt idx="841">
                  <c:v>9.9291199999999993</c:v>
                </c:pt>
                <c:pt idx="842">
                  <c:v>-8.9017199999999992</c:v>
                </c:pt>
                <c:pt idx="843">
                  <c:v>9.7146500000000007</c:v>
                </c:pt>
                <c:pt idx="844">
                  <c:v>8.2781800000000008</c:v>
                </c:pt>
                <c:pt idx="845">
                  <c:v>-8.4974799999999995</c:v>
                </c:pt>
                <c:pt idx="846">
                  <c:v>2.7798699999999998</c:v>
                </c:pt>
                <c:pt idx="847">
                  <c:v>-0.97222799999999998</c:v>
                </c:pt>
                <c:pt idx="848">
                  <c:v>-8.1840200000000003</c:v>
                </c:pt>
                <c:pt idx="849">
                  <c:v>4.4941899999999997</c:v>
                </c:pt>
                <c:pt idx="850">
                  <c:v>5.9005700000000001</c:v>
                </c:pt>
                <c:pt idx="851">
                  <c:v>-8.0891400000000004</c:v>
                </c:pt>
                <c:pt idx="852">
                  <c:v>8.3783700000000003</c:v>
                </c:pt>
                <c:pt idx="853">
                  <c:v>2.5321099999999999</c:v>
                </c:pt>
                <c:pt idx="854">
                  <c:v>-5.6837799999999996</c:v>
                </c:pt>
                <c:pt idx="855">
                  <c:v>7.2977600000000002</c:v>
                </c:pt>
                <c:pt idx="856">
                  <c:v>3.17571</c:v>
                </c:pt>
                <c:pt idx="857">
                  <c:v>-8.0687800000000003</c:v>
                </c:pt>
                <c:pt idx="858">
                  <c:v>9.8506999999999998</c:v>
                </c:pt>
                <c:pt idx="859">
                  <c:v>1.4052100000000001</c:v>
                </c:pt>
                <c:pt idx="860">
                  <c:v>-10.878</c:v>
                </c:pt>
                <c:pt idx="861">
                  <c:v>8.9836100000000005</c:v>
                </c:pt>
                <c:pt idx="862">
                  <c:v>0.30927300000000002</c:v>
                </c:pt>
                <c:pt idx="863">
                  <c:v>-10.9308</c:v>
                </c:pt>
                <c:pt idx="864">
                  <c:v>8.6709700000000005</c:v>
                </c:pt>
                <c:pt idx="865">
                  <c:v>0.84303399999999995</c:v>
                </c:pt>
                <c:pt idx="866">
                  <c:v>-7.6476600000000001</c:v>
                </c:pt>
                <c:pt idx="867">
                  <c:v>8.3760600000000007</c:v>
                </c:pt>
                <c:pt idx="868">
                  <c:v>-7.2438200000000004</c:v>
                </c:pt>
                <c:pt idx="869">
                  <c:v>-14.219200000000001</c:v>
                </c:pt>
                <c:pt idx="870">
                  <c:v>9.4437899999999999</c:v>
                </c:pt>
                <c:pt idx="871">
                  <c:v>-0.57914200000000005</c:v>
                </c:pt>
                <c:pt idx="872">
                  <c:v>-8.0549599999999995</c:v>
                </c:pt>
                <c:pt idx="873">
                  <c:v>6.2525899999999996</c:v>
                </c:pt>
                <c:pt idx="874">
                  <c:v>2.6692300000000002</c:v>
                </c:pt>
                <c:pt idx="875">
                  <c:v>-4.9780199999999999</c:v>
                </c:pt>
                <c:pt idx="876">
                  <c:v>3.0425599999999999</c:v>
                </c:pt>
                <c:pt idx="877">
                  <c:v>3.73298</c:v>
                </c:pt>
                <c:pt idx="878">
                  <c:v>-6.6960499999999996</c:v>
                </c:pt>
                <c:pt idx="879">
                  <c:v>9.2137600000000006</c:v>
                </c:pt>
                <c:pt idx="880">
                  <c:v>-5.0817800000000002</c:v>
                </c:pt>
                <c:pt idx="881">
                  <c:v>-4.5134699999999999</c:v>
                </c:pt>
                <c:pt idx="882">
                  <c:v>7.8693900000000001</c:v>
                </c:pt>
                <c:pt idx="883">
                  <c:v>6.24275</c:v>
                </c:pt>
                <c:pt idx="884">
                  <c:v>-8.0405700000000007</c:v>
                </c:pt>
                <c:pt idx="885">
                  <c:v>6.4585900000000001</c:v>
                </c:pt>
                <c:pt idx="886">
                  <c:v>-4.1065699999999996</c:v>
                </c:pt>
                <c:pt idx="887">
                  <c:v>-7.8779000000000003</c:v>
                </c:pt>
                <c:pt idx="888">
                  <c:v>7.4730499999999997</c:v>
                </c:pt>
                <c:pt idx="889">
                  <c:v>-1.21967</c:v>
                </c:pt>
                <c:pt idx="890">
                  <c:v>-5.6245700000000003</c:v>
                </c:pt>
                <c:pt idx="891">
                  <c:v>7.1184200000000004</c:v>
                </c:pt>
                <c:pt idx="892">
                  <c:v>5.7111900000000002</c:v>
                </c:pt>
                <c:pt idx="893">
                  <c:v>-4.3180500000000004</c:v>
                </c:pt>
                <c:pt idx="894">
                  <c:v>7.2079500000000003</c:v>
                </c:pt>
                <c:pt idx="895">
                  <c:v>11.154299999999999</c:v>
                </c:pt>
                <c:pt idx="896">
                  <c:v>-9.3201599999999996</c:v>
                </c:pt>
                <c:pt idx="897">
                  <c:v>8.1929499999999997</c:v>
                </c:pt>
                <c:pt idx="898">
                  <c:v>-8.4772499999999997</c:v>
                </c:pt>
                <c:pt idx="899">
                  <c:v>-5.92</c:v>
                </c:pt>
                <c:pt idx="900">
                  <c:v>12.406499999999999</c:v>
                </c:pt>
                <c:pt idx="901">
                  <c:v>-4.9088399999999996</c:v>
                </c:pt>
                <c:pt idx="902">
                  <c:v>-5.3133800000000004</c:v>
                </c:pt>
                <c:pt idx="903">
                  <c:v>6.9965400000000004</c:v>
                </c:pt>
                <c:pt idx="904">
                  <c:v>4.58561</c:v>
                </c:pt>
                <c:pt idx="905">
                  <c:v>-10.8649</c:v>
                </c:pt>
                <c:pt idx="906">
                  <c:v>8.7125299999999992</c:v>
                </c:pt>
                <c:pt idx="907">
                  <c:v>2.7894000000000001</c:v>
                </c:pt>
                <c:pt idx="908">
                  <c:v>-7.2635100000000001</c:v>
                </c:pt>
                <c:pt idx="909">
                  <c:v>8.41812</c:v>
                </c:pt>
                <c:pt idx="910">
                  <c:v>-1.7503599999999999</c:v>
                </c:pt>
                <c:pt idx="911">
                  <c:v>-4.0120899999999997</c:v>
                </c:pt>
                <c:pt idx="912">
                  <c:v>7.0398300000000003</c:v>
                </c:pt>
                <c:pt idx="913">
                  <c:v>-4.3103100000000003</c:v>
                </c:pt>
                <c:pt idx="914">
                  <c:v>-6.9229500000000002</c:v>
                </c:pt>
                <c:pt idx="915">
                  <c:v>5.9306299999999998</c:v>
                </c:pt>
                <c:pt idx="916">
                  <c:v>3.4220600000000001</c:v>
                </c:pt>
                <c:pt idx="917">
                  <c:v>-7.7440699999999998</c:v>
                </c:pt>
                <c:pt idx="918">
                  <c:v>9.8194700000000008</c:v>
                </c:pt>
                <c:pt idx="919">
                  <c:v>-1.22014</c:v>
                </c:pt>
                <c:pt idx="920">
                  <c:v>-8.2226099999999995</c:v>
                </c:pt>
                <c:pt idx="921">
                  <c:v>7.8253399999999997</c:v>
                </c:pt>
                <c:pt idx="922">
                  <c:v>-3.3900999999999999</c:v>
                </c:pt>
                <c:pt idx="923">
                  <c:v>-9.8277099999999997</c:v>
                </c:pt>
                <c:pt idx="924">
                  <c:v>8.3836300000000001</c:v>
                </c:pt>
                <c:pt idx="925">
                  <c:v>-7.5117900000000004</c:v>
                </c:pt>
                <c:pt idx="926">
                  <c:v>-4.0254300000000001</c:v>
                </c:pt>
                <c:pt idx="927">
                  <c:v>8.8645700000000005</c:v>
                </c:pt>
                <c:pt idx="928">
                  <c:v>-2.1448900000000002</c:v>
                </c:pt>
                <c:pt idx="929">
                  <c:v>-5.8801100000000002</c:v>
                </c:pt>
                <c:pt idx="930">
                  <c:v>7.1310099999999998</c:v>
                </c:pt>
                <c:pt idx="931">
                  <c:v>-0.94365299999999996</c:v>
                </c:pt>
                <c:pt idx="932">
                  <c:v>-10.945399999999999</c:v>
                </c:pt>
                <c:pt idx="933">
                  <c:v>5.52</c:v>
                </c:pt>
                <c:pt idx="934">
                  <c:v>6.4888399999999997</c:v>
                </c:pt>
                <c:pt idx="935">
                  <c:v>-8.7499800000000008</c:v>
                </c:pt>
                <c:pt idx="936">
                  <c:v>5.3231200000000003</c:v>
                </c:pt>
                <c:pt idx="937">
                  <c:v>-4.0104199999999999</c:v>
                </c:pt>
                <c:pt idx="938">
                  <c:v>-8.0201600000000006</c:v>
                </c:pt>
                <c:pt idx="939">
                  <c:v>6.0953600000000003</c:v>
                </c:pt>
                <c:pt idx="940">
                  <c:v>-2.7566700000000002</c:v>
                </c:pt>
                <c:pt idx="941">
                  <c:v>-9.13551</c:v>
                </c:pt>
                <c:pt idx="942">
                  <c:v>8.0828100000000003</c:v>
                </c:pt>
                <c:pt idx="943">
                  <c:v>-10.289099999999999</c:v>
                </c:pt>
                <c:pt idx="944">
                  <c:v>-10.6645</c:v>
                </c:pt>
                <c:pt idx="945">
                  <c:v>5.3467900000000004</c:v>
                </c:pt>
                <c:pt idx="946">
                  <c:v>6.7251200000000004</c:v>
                </c:pt>
                <c:pt idx="947">
                  <c:v>-5.6963600000000003</c:v>
                </c:pt>
                <c:pt idx="948">
                  <c:v>4.1667699999999996</c:v>
                </c:pt>
                <c:pt idx="949">
                  <c:v>-4.1465100000000001</c:v>
                </c:pt>
                <c:pt idx="950">
                  <c:v>-6.1780900000000001</c:v>
                </c:pt>
                <c:pt idx="951">
                  <c:v>7.4808899999999996</c:v>
                </c:pt>
                <c:pt idx="952">
                  <c:v>0.54439300000000002</c:v>
                </c:pt>
                <c:pt idx="953">
                  <c:v>-7.5476799999999997</c:v>
                </c:pt>
                <c:pt idx="954">
                  <c:v>8.2588000000000008</c:v>
                </c:pt>
                <c:pt idx="955">
                  <c:v>-1.6033999999999999</c:v>
                </c:pt>
                <c:pt idx="956">
                  <c:v>-4.4795400000000001</c:v>
                </c:pt>
                <c:pt idx="957">
                  <c:v>3.7991600000000001</c:v>
                </c:pt>
                <c:pt idx="958">
                  <c:v>-2.2959399999999999</c:v>
                </c:pt>
                <c:pt idx="959">
                  <c:v>-5.3603699999999996</c:v>
                </c:pt>
                <c:pt idx="960">
                  <c:v>12.1203</c:v>
                </c:pt>
                <c:pt idx="961">
                  <c:v>2.0471200000000001</c:v>
                </c:pt>
                <c:pt idx="962">
                  <c:v>-5.2286299999999999</c:v>
                </c:pt>
                <c:pt idx="963">
                  <c:v>8.1103299999999994</c:v>
                </c:pt>
                <c:pt idx="964">
                  <c:v>-0.19903599999999999</c:v>
                </c:pt>
                <c:pt idx="965">
                  <c:v>-7.0395399999999997</c:v>
                </c:pt>
                <c:pt idx="966">
                  <c:v>8.1474899999999995</c:v>
                </c:pt>
                <c:pt idx="967">
                  <c:v>5.0209799999999998</c:v>
                </c:pt>
                <c:pt idx="968">
                  <c:v>-9.4823000000000004</c:v>
                </c:pt>
                <c:pt idx="969">
                  <c:v>6.6304600000000002</c:v>
                </c:pt>
                <c:pt idx="970">
                  <c:v>-6.4742600000000001</c:v>
                </c:pt>
                <c:pt idx="971">
                  <c:v>-7.66751</c:v>
                </c:pt>
                <c:pt idx="972">
                  <c:v>5.4866799999999998</c:v>
                </c:pt>
                <c:pt idx="973">
                  <c:v>1.0925800000000001</c:v>
                </c:pt>
                <c:pt idx="974">
                  <c:v>-5.7056800000000001</c:v>
                </c:pt>
                <c:pt idx="975">
                  <c:v>9.1341900000000003</c:v>
                </c:pt>
                <c:pt idx="976">
                  <c:v>4.0784000000000002</c:v>
                </c:pt>
                <c:pt idx="977">
                  <c:v>-10.0778</c:v>
                </c:pt>
                <c:pt idx="978">
                  <c:v>8.22011</c:v>
                </c:pt>
                <c:pt idx="979">
                  <c:v>4.9661499999999998</c:v>
                </c:pt>
                <c:pt idx="980">
                  <c:v>-12.474299999999999</c:v>
                </c:pt>
                <c:pt idx="981">
                  <c:v>5.1456400000000002</c:v>
                </c:pt>
                <c:pt idx="982">
                  <c:v>5.5596500000000004</c:v>
                </c:pt>
                <c:pt idx="983">
                  <c:v>-9.0952099999999998</c:v>
                </c:pt>
                <c:pt idx="984">
                  <c:v>5.1998100000000003</c:v>
                </c:pt>
                <c:pt idx="985">
                  <c:v>9.1442599999999992</c:v>
                </c:pt>
                <c:pt idx="986">
                  <c:v>-7.9483199999999998</c:v>
                </c:pt>
                <c:pt idx="987">
                  <c:v>6.1811199999999999</c:v>
                </c:pt>
                <c:pt idx="988">
                  <c:v>5.7059800000000003</c:v>
                </c:pt>
                <c:pt idx="989">
                  <c:v>-8.7733500000000006</c:v>
                </c:pt>
                <c:pt idx="990">
                  <c:v>4.6122300000000003</c:v>
                </c:pt>
                <c:pt idx="991">
                  <c:v>3.6704599999999998</c:v>
                </c:pt>
                <c:pt idx="992">
                  <c:v>-5.2817299999999996</c:v>
                </c:pt>
                <c:pt idx="993">
                  <c:v>5.8571900000000001</c:v>
                </c:pt>
                <c:pt idx="994">
                  <c:v>-1.54505</c:v>
                </c:pt>
                <c:pt idx="995">
                  <c:v>-9.8137500000000006</c:v>
                </c:pt>
                <c:pt idx="996">
                  <c:v>7.1789199999999997</c:v>
                </c:pt>
                <c:pt idx="997">
                  <c:v>4.8412899999999999</c:v>
                </c:pt>
                <c:pt idx="998">
                  <c:v>-5.4978199999999999</c:v>
                </c:pt>
                <c:pt idx="999">
                  <c:v>4.4943799999999996</c:v>
                </c:pt>
                <c:pt idx="1000">
                  <c:v>3.2466599999999999</c:v>
                </c:pt>
                <c:pt idx="1001">
                  <c:v>-8.5247299999999999</c:v>
                </c:pt>
                <c:pt idx="1002">
                  <c:v>9.4032499999999999</c:v>
                </c:pt>
                <c:pt idx="1003">
                  <c:v>-3.2457500000000001</c:v>
                </c:pt>
                <c:pt idx="1004">
                  <c:v>-7.9271599999999998</c:v>
                </c:pt>
                <c:pt idx="1005">
                  <c:v>6.7311300000000003</c:v>
                </c:pt>
                <c:pt idx="1006">
                  <c:v>-6.6514699999999998</c:v>
                </c:pt>
                <c:pt idx="1007">
                  <c:v>-6.3033700000000001</c:v>
                </c:pt>
                <c:pt idx="1008">
                  <c:v>4.8867700000000003</c:v>
                </c:pt>
                <c:pt idx="1009">
                  <c:v>-6.7598399999999996</c:v>
                </c:pt>
                <c:pt idx="1010">
                  <c:v>-7.1372299999999997</c:v>
                </c:pt>
                <c:pt idx="1011">
                  <c:v>8.3129600000000003</c:v>
                </c:pt>
                <c:pt idx="1012">
                  <c:v>-6.3403</c:v>
                </c:pt>
                <c:pt idx="1013">
                  <c:v>-9.8489400000000007</c:v>
                </c:pt>
                <c:pt idx="1014">
                  <c:v>4.7556500000000002</c:v>
                </c:pt>
                <c:pt idx="1015">
                  <c:v>-0.97672300000000001</c:v>
                </c:pt>
                <c:pt idx="1016">
                  <c:v>-5.6612299999999998</c:v>
                </c:pt>
                <c:pt idx="1017">
                  <c:v>6.4910300000000003</c:v>
                </c:pt>
                <c:pt idx="1018">
                  <c:v>6.3384299999999998</c:v>
                </c:pt>
                <c:pt idx="1019">
                  <c:v>-6.8136299999999999</c:v>
                </c:pt>
                <c:pt idx="1020">
                  <c:v>8.8814600000000006</c:v>
                </c:pt>
                <c:pt idx="1021">
                  <c:v>4.3993799999999998</c:v>
                </c:pt>
                <c:pt idx="1022">
                  <c:v>-10.050599999999999</c:v>
                </c:pt>
                <c:pt idx="1023">
                  <c:v>7.78301</c:v>
                </c:pt>
                <c:pt idx="1024">
                  <c:v>2.2280000000000001E-2</c:v>
                </c:pt>
                <c:pt idx="1025">
                  <c:v>-6.2111099999999997</c:v>
                </c:pt>
                <c:pt idx="1026">
                  <c:v>7.8464700000000001</c:v>
                </c:pt>
                <c:pt idx="1027">
                  <c:v>-4.5246399999999998</c:v>
                </c:pt>
                <c:pt idx="1028">
                  <c:v>-6.6660599999999999</c:v>
                </c:pt>
                <c:pt idx="1029">
                  <c:v>4.9596900000000002</c:v>
                </c:pt>
                <c:pt idx="1030">
                  <c:v>-6.2084099999999998</c:v>
                </c:pt>
                <c:pt idx="1031">
                  <c:v>-2.52406</c:v>
                </c:pt>
                <c:pt idx="1032">
                  <c:v>5.0723900000000004</c:v>
                </c:pt>
                <c:pt idx="1033">
                  <c:v>13.5206</c:v>
                </c:pt>
                <c:pt idx="1034">
                  <c:v>-6.3081399999999999</c:v>
                </c:pt>
                <c:pt idx="1035">
                  <c:v>8.2747200000000003</c:v>
                </c:pt>
                <c:pt idx="1036">
                  <c:v>-5.4687400000000004</c:v>
                </c:pt>
                <c:pt idx="1037">
                  <c:v>-8.2850800000000007</c:v>
                </c:pt>
                <c:pt idx="1038">
                  <c:v>10.2371</c:v>
                </c:pt>
                <c:pt idx="1039">
                  <c:v>11.2468</c:v>
                </c:pt>
                <c:pt idx="1040">
                  <c:v>-7.5413800000000002</c:v>
                </c:pt>
                <c:pt idx="1041">
                  <c:v>6.1277600000000003</c:v>
                </c:pt>
                <c:pt idx="1042">
                  <c:v>1.68255</c:v>
                </c:pt>
                <c:pt idx="1043">
                  <c:v>-11.728400000000001</c:v>
                </c:pt>
                <c:pt idx="1044">
                  <c:v>7.9030500000000004</c:v>
                </c:pt>
                <c:pt idx="1045">
                  <c:v>-1.90021</c:v>
                </c:pt>
                <c:pt idx="1046">
                  <c:v>-9.7049199999999995</c:v>
                </c:pt>
                <c:pt idx="1047">
                  <c:v>9.1754200000000008</c:v>
                </c:pt>
                <c:pt idx="1048">
                  <c:v>-6.4147800000000004</c:v>
                </c:pt>
                <c:pt idx="1049">
                  <c:v>-8.2502999999999993</c:v>
                </c:pt>
                <c:pt idx="1050">
                  <c:v>6.15991</c:v>
                </c:pt>
                <c:pt idx="1051">
                  <c:v>8.5483600000000006</c:v>
                </c:pt>
                <c:pt idx="1052">
                  <c:v>-8.4892500000000002</c:v>
                </c:pt>
                <c:pt idx="1053">
                  <c:v>5.2289199999999996</c:v>
                </c:pt>
                <c:pt idx="1054">
                  <c:v>-3.0635400000000002</c:v>
                </c:pt>
                <c:pt idx="1055">
                  <c:v>-9.8370099999999994</c:v>
                </c:pt>
                <c:pt idx="1056">
                  <c:v>5.8708299999999998</c:v>
                </c:pt>
                <c:pt idx="1057">
                  <c:v>4.1861899999999999</c:v>
                </c:pt>
                <c:pt idx="1058">
                  <c:v>-10.036300000000001</c:v>
                </c:pt>
                <c:pt idx="1059">
                  <c:v>7.3220000000000001</c:v>
                </c:pt>
                <c:pt idx="1060">
                  <c:v>7.89018</c:v>
                </c:pt>
                <c:pt idx="1061">
                  <c:v>-8.9152199999999997</c:v>
                </c:pt>
                <c:pt idx="1062">
                  <c:v>7.6850300000000002</c:v>
                </c:pt>
                <c:pt idx="1063">
                  <c:v>-11.6031</c:v>
                </c:pt>
                <c:pt idx="1064">
                  <c:v>-7.8037799999999997</c:v>
                </c:pt>
                <c:pt idx="1065">
                  <c:v>4.8651900000000001</c:v>
                </c:pt>
                <c:pt idx="1066">
                  <c:v>6.7641499999999999</c:v>
                </c:pt>
                <c:pt idx="1067">
                  <c:v>-7.75936</c:v>
                </c:pt>
                <c:pt idx="1068">
                  <c:v>5.5247599999999997</c:v>
                </c:pt>
                <c:pt idx="1069">
                  <c:v>-5.05755</c:v>
                </c:pt>
                <c:pt idx="1070">
                  <c:v>-9.4095499999999994</c:v>
                </c:pt>
                <c:pt idx="1071">
                  <c:v>5.3629499999999997</c:v>
                </c:pt>
                <c:pt idx="1072">
                  <c:v>3.97933</c:v>
                </c:pt>
                <c:pt idx="1073">
                  <c:v>-10.334199999999999</c:v>
                </c:pt>
                <c:pt idx="1074">
                  <c:v>7.8713199999999999</c:v>
                </c:pt>
                <c:pt idx="1075">
                  <c:v>-2.07321</c:v>
                </c:pt>
                <c:pt idx="1076">
                  <c:v>-5.3852399999999996</c:v>
                </c:pt>
                <c:pt idx="1077">
                  <c:v>7.2813100000000004</c:v>
                </c:pt>
                <c:pt idx="1078">
                  <c:v>-3.3068399999999998</c:v>
                </c:pt>
                <c:pt idx="1079">
                  <c:v>-7.1714900000000004</c:v>
                </c:pt>
                <c:pt idx="1080">
                  <c:v>5.4440299999999997</c:v>
                </c:pt>
                <c:pt idx="1081">
                  <c:v>0.80158700000000005</c:v>
                </c:pt>
                <c:pt idx="1082">
                  <c:v>-9.3503699999999998</c:v>
                </c:pt>
                <c:pt idx="1083">
                  <c:v>8.8256899999999998</c:v>
                </c:pt>
                <c:pt idx="1084">
                  <c:v>-0.10140200000000001</c:v>
                </c:pt>
                <c:pt idx="1085">
                  <c:v>-6.8729800000000001</c:v>
                </c:pt>
                <c:pt idx="1086">
                  <c:v>7.7160099999999998</c:v>
                </c:pt>
                <c:pt idx="1087">
                  <c:v>-1.31237</c:v>
                </c:pt>
                <c:pt idx="1088">
                  <c:v>-8.8682499999999997</c:v>
                </c:pt>
                <c:pt idx="1089">
                  <c:v>4.3147900000000003</c:v>
                </c:pt>
                <c:pt idx="1090">
                  <c:v>-8.4295500000000008</c:v>
                </c:pt>
                <c:pt idx="1091">
                  <c:v>-9.5298099999999994</c:v>
                </c:pt>
                <c:pt idx="1092">
                  <c:v>8.6133900000000008</c:v>
                </c:pt>
                <c:pt idx="1093">
                  <c:v>-17.994700000000002</c:v>
                </c:pt>
                <c:pt idx="1094">
                  <c:v>-7.6771399999999996</c:v>
                </c:pt>
                <c:pt idx="1095">
                  <c:v>3.7379099999999998</c:v>
                </c:pt>
                <c:pt idx="1096">
                  <c:v>6.9060899999999998</c:v>
                </c:pt>
                <c:pt idx="1097">
                  <c:v>-4.5103099999999996</c:v>
                </c:pt>
                <c:pt idx="1098">
                  <c:v>7.8131899999999996</c:v>
                </c:pt>
                <c:pt idx="1099">
                  <c:v>-3.3750599999999999E-2</c:v>
                </c:pt>
                <c:pt idx="1100">
                  <c:v>-8.0077400000000001</c:v>
                </c:pt>
                <c:pt idx="1101">
                  <c:v>7.0007599999999996</c:v>
                </c:pt>
                <c:pt idx="1102">
                  <c:v>1.1827000000000001</c:v>
                </c:pt>
                <c:pt idx="1103">
                  <c:v>-9.2527200000000001</c:v>
                </c:pt>
                <c:pt idx="1104">
                  <c:v>8.7514099999999999</c:v>
                </c:pt>
                <c:pt idx="1105">
                  <c:v>5.2020999999999997</c:v>
                </c:pt>
                <c:pt idx="1106">
                  <c:v>-4.50671</c:v>
                </c:pt>
                <c:pt idx="1107">
                  <c:v>8.2767099999999996</c:v>
                </c:pt>
                <c:pt idx="1108">
                  <c:v>4.7090199999999998</c:v>
                </c:pt>
                <c:pt idx="1109">
                  <c:v>-7.9862599999999997</c:v>
                </c:pt>
                <c:pt idx="1110">
                  <c:v>6.8144900000000002</c:v>
                </c:pt>
                <c:pt idx="1111">
                  <c:v>-0.71523999999999999</c:v>
                </c:pt>
                <c:pt idx="1112">
                  <c:v>-9.2678799999999999</c:v>
                </c:pt>
                <c:pt idx="1113">
                  <c:v>5.7679499999999999</c:v>
                </c:pt>
                <c:pt idx="1114">
                  <c:v>-13.0497</c:v>
                </c:pt>
                <c:pt idx="1115">
                  <c:v>-6.2977499999999997</c:v>
                </c:pt>
                <c:pt idx="1116">
                  <c:v>4.6802099999999998</c:v>
                </c:pt>
                <c:pt idx="1117">
                  <c:v>3.6198600000000001</c:v>
                </c:pt>
                <c:pt idx="1118">
                  <c:v>-6.9988799999999998</c:v>
                </c:pt>
                <c:pt idx="1119">
                  <c:v>4.9853699999999996</c:v>
                </c:pt>
                <c:pt idx="1120">
                  <c:v>-7.13741</c:v>
                </c:pt>
                <c:pt idx="1121">
                  <c:v>-10.4626</c:v>
                </c:pt>
                <c:pt idx="1122">
                  <c:v>6.8289299999999997</c:v>
                </c:pt>
                <c:pt idx="1123">
                  <c:v>9.6633899999999997</c:v>
                </c:pt>
                <c:pt idx="1124">
                  <c:v>-9.8120399999999997</c:v>
                </c:pt>
                <c:pt idx="1125">
                  <c:v>5.9316899999999997</c:v>
                </c:pt>
                <c:pt idx="1126">
                  <c:v>-4.30924</c:v>
                </c:pt>
                <c:pt idx="1127">
                  <c:v>-5.3349200000000003</c:v>
                </c:pt>
                <c:pt idx="1128">
                  <c:v>6.5850999999999997</c:v>
                </c:pt>
                <c:pt idx="1129">
                  <c:v>-6.3333199999999996</c:v>
                </c:pt>
                <c:pt idx="1130">
                  <c:v>-7.6457499999999996</c:v>
                </c:pt>
                <c:pt idx="1131">
                  <c:v>10.546200000000001</c:v>
                </c:pt>
                <c:pt idx="1132">
                  <c:v>-11.178000000000001</c:v>
                </c:pt>
                <c:pt idx="1133">
                  <c:v>-7.0954699999999997</c:v>
                </c:pt>
                <c:pt idx="1134">
                  <c:v>8.9120799999999996</c:v>
                </c:pt>
                <c:pt idx="1135">
                  <c:v>-3.1562700000000001</c:v>
                </c:pt>
                <c:pt idx="1136">
                  <c:v>-8.0798000000000005</c:v>
                </c:pt>
                <c:pt idx="1137">
                  <c:v>8.2931799999999996</c:v>
                </c:pt>
                <c:pt idx="1138">
                  <c:v>3.8759399999999999</c:v>
                </c:pt>
                <c:pt idx="1139">
                  <c:v>-7.0826200000000004</c:v>
                </c:pt>
                <c:pt idx="1140">
                  <c:v>5.5922099999999997</c:v>
                </c:pt>
                <c:pt idx="1141">
                  <c:v>3.31229</c:v>
                </c:pt>
                <c:pt idx="1142">
                  <c:v>-8.2166999999999994</c:v>
                </c:pt>
                <c:pt idx="1143">
                  <c:v>7.3892199999999999</c:v>
                </c:pt>
                <c:pt idx="1144">
                  <c:v>10.8231</c:v>
                </c:pt>
                <c:pt idx="1145">
                  <c:v>-14.485799999999999</c:v>
                </c:pt>
                <c:pt idx="1146">
                  <c:v>7.3561500000000004</c:v>
                </c:pt>
                <c:pt idx="1147">
                  <c:v>0.104431</c:v>
                </c:pt>
                <c:pt idx="1148">
                  <c:v>-8.6445299999999996</c:v>
                </c:pt>
                <c:pt idx="1149">
                  <c:v>9.2847200000000001</c:v>
                </c:pt>
                <c:pt idx="1150">
                  <c:v>5.7205700000000004</c:v>
                </c:pt>
                <c:pt idx="1151">
                  <c:v>-3.8067099999999998</c:v>
                </c:pt>
                <c:pt idx="1152">
                  <c:v>7.9712399999999999</c:v>
                </c:pt>
                <c:pt idx="1153">
                  <c:v>-2.0385399999999998</c:v>
                </c:pt>
                <c:pt idx="1154">
                  <c:v>-7.1100500000000002</c:v>
                </c:pt>
                <c:pt idx="1155">
                  <c:v>7.6776200000000001</c:v>
                </c:pt>
                <c:pt idx="1156">
                  <c:v>9.8165899999999997</c:v>
                </c:pt>
                <c:pt idx="1157">
                  <c:v>-5.3435600000000001</c:v>
                </c:pt>
                <c:pt idx="1158">
                  <c:v>7.8964600000000003</c:v>
                </c:pt>
                <c:pt idx="1159">
                  <c:v>17.307400000000001</c:v>
                </c:pt>
                <c:pt idx="1160">
                  <c:v>-9.0176700000000007</c:v>
                </c:pt>
                <c:pt idx="1161">
                  <c:v>6.9492500000000001</c:v>
                </c:pt>
                <c:pt idx="1162">
                  <c:v>-0.89094700000000004</c:v>
                </c:pt>
                <c:pt idx="1163">
                  <c:v>-9.7326499999999996</c:v>
                </c:pt>
                <c:pt idx="1164">
                  <c:v>5.8483200000000002</c:v>
                </c:pt>
                <c:pt idx="1165">
                  <c:v>15.089399999999999</c:v>
                </c:pt>
                <c:pt idx="1166">
                  <c:v>-8.3865200000000009</c:v>
                </c:pt>
                <c:pt idx="1167">
                  <c:v>9.4881499999999992</c:v>
                </c:pt>
                <c:pt idx="1168">
                  <c:v>9.4202399999999997</c:v>
                </c:pt>
                <c:pt idx="1169">
                  <c:v>-11.9282</c:v>
                </c:pt>
                <c:pt idx="1170">
                  <c:v>6.78444</c:v>
                </c:pt>
                <c:pt idx="1171">
                  <c:v>9.0549999999999997</c:v>
                </c:pt>
                <c:pt idx="1172">
                  <c:v>-9.7410700000000006</c:v>
                </c:pt>
                <c:pt idx="1173">
                  <c:v>3.7473200000000002</c:v>
                </c:pt>
                <c:pt idx="1174">
                  <c:v>-5.81121</c:v>
                </c:pt>
                <c:pt idx="1175">
                  <c:v>-4.6121699999999999</c:v>
                </c:pt>
                <c:pt idx="1176">
                  <c:v>8.3301300000000005</c:v>
                </c:pt>
                <c:pt idx="1177">
                  <c:v>-9.0428599999999992</c:v>
                </c:pt>
                <c:pt idx="1178">
                  <c:v>-8.3797200000000007</c:v>
                </c:pt>
                <c:pt idx="1179">
                  <c:v>2.8757799999999998</c:v>
                </c:pt>
                <c:pt idx="1180">
                  <c:v>-4.5920199999999998</c:v>
                </c:pt>
                <c:pt idx="1181">
                  <c:v>-6.3418599999999996</c:v>
                </c:pt>
                <c:pt idx="1182">
                  <c:v>8.9700600000000001</c:v>
                </c:pt>
                <c:pt idx="1183">
                  <c:v>4.8049099999999996</c:v>
                </c:pt>
                <c:pt idx="1184">
                  <c:v>-10.1873</c:v>
                </c:pt>
                <c:pt idx="1185">
                  <c:v>3.9114900000000001</c:v>
                </c:pt>
                <c:pt idx="1186">
                  <c:v>-3.3263199999999999</c:v>
                </c:pt>
                <c:pt idx="1187">
                  <c:v>-9.8127600000000008</c:v>
                </c:pt>
                <c:pt idx="1188">
                  <c:v>9.1192499999999992</c:v>
                </c:pt>
                <c:pt idx="1189">
                  <c:v>5.0156200000000002</c:v>
                </c:pt>
                <c:pt idx="1190">
                  <c:v>-9.6140899999999991</c:v>
                </c:pt>
                <c:pt idx="1191">
                  <c:v>7.7513399999999999</c:v>
                </c:pt>
                <c:pt idx="1192">
                  <c:v>-5.08249</c:v>
                </c:pt>
                <c:pt idx="1193">
                  <c:v>-2.8721299999999998</c:v>
                </c:pt>
                <c:pt idx="1194">
                  <c:v>6.9344000000000001</c:v>
                </c:pt>
                <c:pt idx="1195">
                  <c:v>-3.7740999999999998</c:v>
                </c:pt>
                <c:pt idx="1196">
                  <c:v>-9.0871700000000004</c:v>
                </c:pt>
                <c:pt idx="1197">
                  <c:v>7.3593799999999998</c:v>
                </c:pt>
                <c:pt idx="1198">
                  <c:v>1.81392</c:v>
                </c:pt>
                <c:pt idx="1199">
                  <c:v>-8.5985899999999997</c:v>
                </c:pt>
                <c:pt idx="1200">
                  <c:v>8.10548</c:v>
                </c:pt>
                <c:pt idx="1201">
                  <c:v>-5.1390399999999996</c:v>
                </c:pt>
                <c:pt idx="1202">
                  <c:v>-9.9507899999999996</c:v>
                </c:pt>
                <c:pt idx="1203">
                  <c:v>6.7389400000000004</c:v>
                </c:pt>
                <c:pt idx="1204">
                  <c:v>7.6072699999999998</c:v>
                </c:pt>
                <c:pt idx="1205">
                  <c:v>-7.1132799999999996</c:v>
                </c:pt>
                <c:pt idx="1206">
                  <c:v>10.398099999999999</c:v>
                </c:pt>
                <c:pt idx="1207">
                  <c:v>-10.1873</c:v>
                </c:pt>
                <c:pt idx="1208">
                  <c:v>-3.9540099999999998</c:v>
                </c:pt>
                <c:pt idx="1209">
                  <c:v>8.5448599999999999</c:v>
                </c:pt>
                <c:pt idx="1210">
                  <c:v>-16.8993</c:v>
                </c:pt>
                <c:pt idx="1211">
                  <c:v>-5.9635800000000003</c:v>
                </c:pt>
                <c:pt idx="1212">
                  <c:v>6.7858400000000003</c:v>
                </c:pt>
                <c:pt idx="1213">
                  <c:v>6.0723099999999999</c:v>
                </c:pt>
                <c:pt idx="1214">
                  <c:v>-9.4931999999999999</c:v>
                </c:pt>
                <c:pt idx="1215">
                  <c:v>7.7230999999999996</c:v>
                </c:pt>
                <c:pt idx="1216">
                  <c:v>2.6430699999999998</c:v>
                </c:pt>
                <c:pt idx="1217">
                  <c:v>-10.0283</c:v>
                </c:pt>
                <c:pt idx="1218">
                  <c:v>11.1114</c:v>
                </c:pt>
                <c:pt idx="1219">
                  <c:v>-10.028700000000001</c:v>
                </c:pt>
                <c:pt idx="1220">
                  <c:v>-11.342700000000001</c:v>
                </c:pt>
                <c:pt idx="1221">
                  <c:v>5.0986000000000002</c:v>
                </c:pt>
                <c:pt idx="1222">
                  <c:v>1.8519699999999999</c:v>
                </c:pt>
                <c:pt idx="1223">
                  <c:v>-8.6029099999999996</c:v>
                </c:pt>
                <c:pt idx="1224">
                  <c:v>5.6148699999999998</c:v>
                </c:pt>
                <c:pt idx="1225">
                  <c:v>9.3979400000000002</c:v>
                </c:pt>
                <c:pt idx="1226">
                  <c:v>-13.768700000000001</c:v>
                </c:pt>
                <c:pt idx="1227">
                  <c:v>5.3710300000000002</c:v>
                </c:pt>
                <c:pt idx="1228">
                  <c:v>-4.9919500000000001</c:v>
                </c:pt>
                <c:pt idx="1229">
                  <c:v>-5.3177899999999996</c:v>
                </c:pt>
                <c:pt idx="1230">
                  <c:v>5.1294000000000004</c:v>
                </c:pt>
                <c:pt idx="1231">
                  <c:v>8.2697099999999999</c:v>
                </c:pt>
                <c:pt idx="1232">
                  <c:v>-2.3935</c:v>
                </c:pt>
                <c:pt idx="1233">
                  <c:v>8.5004100000000005</c:v>
                </c:pt>
                <c:pt idx="1234">
                  <c:v>9.0567100000000007</c:v>
                </c:pt>
                <c:pt idx="1235">
                  <c:v>-9.9399899999999999</c:v>
                </c:pt>
                <c:pt idx="1236">
                  <c:v>6.4445399999999999</c:v>
                </c:pt>
                <c:pt idx="1237">
                  <c:v>-0.68267199999999995</c:v>
                </c:pt>
                <c:pt idx="1238">
                  <c:v>-7.8633800000000003</c:v>
                </c:pt>
                <c:pt idx="1239">
                  <c:v>5.5446499999999999</c:v>
                </c:pt>
                <c:pt idx="1240">
                  <c:v>-3.55192</c:v>
                </c:pt>
                <c:pt idx="1241">
                  <c:v>-7.3668899999999997</c:v>
                </c:pt>
                <c:pt idx="1242">
                  <c:v>8.7437100000000001</c:v>
                </c:pt>
                <c:pt idx="1243">
                  <c:v>-9.0110299999999999</c:v>
                </c:pt>
                <c:pt idx="1244">
                  <c:v>-8.6215100000000007</c:v>
                </c:pt>
                <c:pt idx="1245">
                  <c:v>9.7740799999999997</c:v>
                </c:pt>
                <c:pt idx="1246">
                  <c:v>0.99913799999999997</c:v>
                </c:pt>
                <c:pt idx="1247">
                  <c:v>-4.1614699999999996</c:v>
                </c:pt>
                <c:pt idx="1248">
                  <c:v>8.6841100000000004</c:v>
                </c:pt>
                <c:pt idx="1249">
                  <c:v>-8.6129700000000007</c:v>
                </c:pt>
                <c:pt idx="1250">
                  <c:v>-10.5672</c:v>
                </c:pt>
                <c:pt idx="1251">
                  <c:v>6.7302499999999998</c:v>
                </c:pt>
                <c:pt idx="1252">
                  <c:v>-4.12643</c:v>
                </c:pt>
                <c:pt idx="1253">
                  <c:v>-11.5054</c:v>
                </c:pt>
                <c:pt idx="1254">
                  <c:v>7.0011999999999999</c:v>
                </c:pt>
                <c:pt idx="1255">
                  <c:v>5.5467300000000002</c:v>
                </c:pt>
                <c:pt idx="1256">
                  <c:v>-5.6151</c:v>
                </c:pt>
                <c:pt idx="1257">
                  <c:v>9.1666000000000007</c:v>
                </c:pt>
                <c:pt idx="1258">
                  <c:v>-2.4603199999999998</c:v>
                </c:pt>
                <c:pt idx="1259">
                  <c:v>-10.190099999999999</c:v>
                </c:pt>
                <c:pt idx="1260">
                  <c:v>7.8519600000000001</c:v>
                </c:pt>
                <c:pt idx="1261">
                  <c:v>2.58589</c:v>
                </c:pt>
                <c:pt idx="1262">
                  <c:v>-6.1285400000000001</c:v>
                </c:pt>
                <c:pt idx="1263">
                  <c:v>7.8450600000000001</c:v>
                </c:pt>
                <c:pt idx="1264">
                  <c:v>6.7048699999999997</c:v>
                </c:pt>
                <c:pt idx="1265">
                  <c:v>-9.6700199999999992</c:v>
                </c:pt>
                <c:pt idx="1266">
                  <c:v>7.6456499999999998</c:v>
                </c:pt>
                <c:pt idx="1267">
                  <c:v>-13.399699999999999</c:v>
                </c:pt>
                <c:pt idx="1268">
                  <c:v>-7.65489</c:v>
                </c:pt>
                <c:pt idx="1269">
                  <c:v>6.1642000000000001</c:v>
                </c:pt>
                <c:pt idx="1270">
                  <c:v>-3.7336299999999998</c:v>
                </c:pt>
                <c:pt idx="1271">
                  <c:v>-8.5714299999999994</c:v>
                </c:pt>
                <c:pt idx="1272">
                  <c:v>4.0881100000000004</c:v>
                </c:pt>
                <c:pt idx="1273">
                  <c:v>10.837199999999999</c:v>
                </c:pt>
                <c:pt idx="1274">
                  <c:v>-9.7562499999999996</c:v>
                </c:pt>
                <c:pt idx="1275">
                  <c:v>4.8264399999999998</c:v>
                </c:pt>
                <c:pt idx="1276">
                  <c:v>5.9173999999999998</c:v>
                </c:pt>
                <c:pt idx="1277">
                  <c:v>-9.27346</c:v>
                </c:pt>
                <c:pt idx="1278">
                  <c:v>4.3638599999999999</c:v>
                </c:pt>
                <c:pt idx="1279">
                  <c:v>-5.4332599999999998</c:v>
                </c:pt>
                <c:pt idx="1280">
                  <c:v>-7.7473299999999998</c:v>
                </c:pt>
                <c:pt idx="1281">
                  <c:v>5.5784799999999999</c:v>
                </c:pt>
                <c:pt idx="1282">
                  <c:v>-10.107799999999999</c:v>
                </c:pt>
                <c:pt idx="1283">
                  <c:v>-9.5421300000000002</c:v>
                </c:pt>
                <c:pt idx="1284">
                  <c:v>6.0377099999999997</c:v>
                </c:pt>
                <c:pt idx="1285">
                  <c:v>-6.5525900000000004</c:v>
                </c:pt>
                <c:pt idx="1286">
                  <c:v>-7.56351</c:v>
                </c:pt>
                <c:pt idx="1287">
                  <c:v>8.9497599999999995</c:v>
                </c:pt>
                <c:pt idx="1288">
                  <c:v>-12.4337</c:v>
                </c:pt>
                <c:pt idx="1289">
                  <c:v>-8.4196500000000007</c:v>
                </c:pt>
                <c:pt idx="1290">
                  <c:v>5.0714300000000003</c:v>
                </c:pt>
                <c:pt idx="1291">
                  <c:v>0.59525799999999995</c:v>
                </c:pt>
                <c:pt idx="1292">
                  <c:v>-9.1664999999999992</c:v>
                </c:pt>
                <c:pt idx="1293">
                  <c:v>6.3882599999999998</c:v>
                </c:pt>
                <c:pt idx="1294">
                  <c:v>11.350899999999999</c:v>
                </c:pt>
                <c:pt idx="1295">
                  <c:v>-5.9104700000000001</c:v>
                </c:pt>
                <c:pt idx="1296">
                  <c:v>3.5028700000000002</c:v>
                </c:pt>
                <c:pt idx="1297">
                  <c:v>-5.4166999999999996</c:v>
                </c:pt>
                <c:pt idx="1298">
                  <c:v>-7.8480999999999996</c:v>
                </c:pt>
                <c:pt idx="1299">
                  <c:v>5.3531700000000004</c:v>
                </c:pt>
                <c:pt idx="1300">
                  <c:v>-1.3576600000000001</c:v>
                </c:pt>
                <c:pt idx="1301">
                  <c:v>-7.54908</c:v>
                </c:pt>
                <c:pt idx="1302">
                  <c:v>10.125</c:v>
                </c:pt>
                <c:pt idx="1303">
                  <c:v>8.1986799999999995</c:v>
                </c:pt>
                <c:pt idx="1304">
                  <c:v>-8.6954700000000003</c:v>
                </c:pt>
                <c:pt idx="1305">
                  <c:v>11.3485</c:v>
                </c:pt>
                <c:pt idx="1306">
                  <c:v>3.7118000000000002</c:v>
                </c:pt>
                <c:pt idx="1307">
                  <c:v>-6.3168600000000001</c:v>
                </c:pt>
                <c:pt idx="1308">
                  <c:v>4.3372900000000003</c:v>
                </c:pt>
                <c:pt idx="1309">
                  <c:v>-0.35438700000000001</c:v>
                </c:pt>
                <c:pt idx="1310">
                  <c:v>-9.8441899999999993</c:v>
                </c:pt>
                <c:pt idx="1311">
                  <c:v>9.53261</c:v>
                </c:pt>
                <c:pt idx="1312">
                  <c:v>8.7926800000000007</c:v>
                </c:pt>
                <c:pt idx="1313">
                  <c:v>-8.3111899999999999</c:v>
                </c:pt>
                <c:pt idx="1314">
                  <c:v>6.79528</c:v>
                </c:pt>
                <c:pt idx="1315">
                  <c:v>-1.06467</c:v>
                </c:pt>
                <c:pt idx="1316">
                  <c:v>-8.1708800000000004</c:v>
                </c:pt>
                <c:pt idx="1317">
                  <c:v>6.9633700000000003</c:v>
                </c:pt>
                <c:pt idx="1318">
                  <c:v>4.4632500000000004</c:v>
                </c:pt>
                <c:pt idx="1319">
                  <c:v>-8.18323</c:v>
                </c:pt>
                <c:pt idx="1320">
                  <c:v>9.5103799999999996</c:v>
                </c:pt>
                <c:pt idx="1321">
                  <c:v>-13.9442</c:v>
                </c:pt>
                <c:pt idx="1322">
                  <c:v>-5.1531000000000002</c:v>
                </c:pt>
                <c:pt idx="1323">
                  <c:v>9.1525400000000001</c:v>
                </c:pt>
                <c:pt idx="1324">
                  <c:v>4.2183400000000004</c:v>
                </c:pt>
                <c:pt idx="1325">
                  <c:v>-9.1656099999999991</c:v>
                </c:pt>
                <c:pt idx="1326">
                  <c:v>7.3583499999999997</c:v>
                </c:pt>
                <c:pt idx="1327">
                  <c:v>2.2513899999999998</c:v>
                </c:pt>
                <c:pt idx="1328">
                  <c:v>-3.16534</c:v>
                </c:pt>
                <c:pt idx="1329">
                  <c:v>9.2025500000000005</c:v>
                </c:pt>
                <c:pt idx="1330">
                  <c:v>-0.45987899999999998</c:v>
                </c:pt>
                <c:pt idx="1331">
                  <c:v>-10.3749</c:v>
                </c:pt>
                <c:pt idx="1332">
                  <c:v>8.2645099999999996</c:v>
                </c:pt>
                <c:pt idx="1333">
                  <c:v>-4.6173400000000004</c:v>
                </c:pt>
                <c:pt idx="1334">
                  <c:v>-11.8155</c:v>
                </c:pt>
                <c:pt idx="1335">
                  <c:v>8.17103</c:v>
                </c:pt>
                <c:pt idx="1336">
                  <c:v>-12.788399999999999</c:v>
                </c:pt>
                <c:pt idx="1337">
                  <c:v>-5.94198</c:v>
                </c:pt>
                <c:pt idx="1338">
                  <c:v>5.8038600000000002</c:v>
                </c:pt>
                <c:pt idx="1339">
                  <c:v>2.7950599999999999</c:v>
                </c:pt>
                <c:pt idx="1340">
                  <c:v>-8.0344899999999999</c:v>
                </c:pt>
                <c:pt idx="1341">
                  <c:v>5.5438299999999998</c:v>
                </c:pt>
                <c:pt idx="1342">
                  <c:v>16.745699999999999</c:v>
                </c:pt>
                <c:pt idx="1343">
                  <c:v>-3.7021700000000002</c:v>
                </c:pt>
                <c:pt idx="1344">
                  <c:v>9.8530899999999999</c:v>
                </c:pt>
                <c:pt idx="1345">
                  <c:v>-5.7514799999999999</c:v>
                </c:pt>
                <c:pt idx="1346">
                  <c:v>-6.7487399999999997</c:v>
                </c:pt>
                <c:pt idx="1347">
                  <c:v>6.3121499999999999</c:v>
                </c:pt>
                <c:pt idx="1348">
                  <c:v>-1.6089899999999999</c:v>
                </c:pt>
                <c:pt idx="1349">
                  <c:v>-6.4938599999999997</c:v>
                </c:pt>
                <c:pt idx="1350">
                  <c:v>6.0353599999999998</c:v>
                </c:pt>
                <c:pt idx="1351">
                  <c:v>4.30687</c:v>
                </c:pt>
                <c:pt idx="1352">
                  <c:v>-7.4555600000000002</c:v>
                </c:pt>
                <c:pt idx="1353">
                  <c:v>9.5247700000000002</c:v>
                </c:pt>
                <c:pt idx="1354">
                  <c:v>-4.2692800000000002</c:v>
                </c:pt>
                <c:pt idx="1355">
                  <c:v>-9.5097400000000007</c:v>
                </c:pt>
                <c:pt idx="1356">
                  <c:v>7.3168899999999999</c:v>
                </c:pt>
                <c:pt idx="1357">
                  <c:v>-7.8244100000000003</c:v>
                </c:pt>
                <c:pt idx="1358">
                  <c:v>-8.1502400000000002</c:v>
                </c:pt>
                <c:pt idx="1359">
                  <c:v>7.59185</c:v>
                </c:pt>
                <c:pt idx="1360">
                  <c:v>5.4859600000000004</c:v>
                </c:pt>
                <c:pt idx="1361">
                  <c:v>-3.31935</c:v>
                </c:pt>
                <c:pt idx="1362">
                  <c:v>7.87629</c:v>
                </c:pt>
                <c:pt idx="1363">
                  <c:v>0.12509300000000001</c:v>
                </c:pt>
                <c:pt idx="1364">
                  <c:v>-7.4018100000000002</c:v>
                </c:pt>
                <c:pt idx="1365">
                  <c:v>5.5996300000000003</c:v>
                </c:pt>
                <c:pt idx="1366">
                  <c:v>7.6108000000000002</c:v>
                </c:pt>
                <c:pt idx="1367">
                  <c:v>-8.3018400000000003</c:v>
                </c:pt>
                <c:pt idx="1368">
                  <c:v>3.3504999999999998</c:v>
                </c:pt>
                <c:pt idx="1369">
                  <c:v>-5.4794999999999998</c:v>
                </c:pt>
                <c:pt idx="1370">
                  <c:v>-10.5129</c:v>
                </c:pt>
                <c:pt idx="1371">
                  <c:v>8.3061699999999998</c:v>
                </c:pt>
                <c:pt idx="1372">
                  <c:v>-3.0950899999999999</c:v>
                </c:pt>
                <c:pt idx="1373">
                  <c:v>-7.5607199999999999</c:v>
                </c:pt>
                <c:pt idx="1374">
                  <c:v>5.4751700000000003</c:v>
                </c:pt>
                <c:pt idx="1375">
                  <c:v>-4.7378600000000004</c:v>
                </c:pt>
                <c:pt idx="1376">
                  <c:v>-8.1590900000000008</c:v>
                </c:pt>
                <c:pt idx="1377">
                  <c:v>6.6285299999999996</c:v>
                </c:pt>
                <c:pt idx="1378">
                  <c:v>-2.2331400000000001</c:v>
                </c:pt>
                <c:pt idx="1379">
                  <c:v>-7.5583299999999998</c:v>
                </c:pt>
                <c:pt idx="1380">
                  <c:v>7.9766000000000004</c:v>
                </c:pt>
                <c:pt idx="1381">
                  <c:v>-2.9557699999999998</c:v>
                </c:pt>
                <c:pt idx="1382">
                  <c:v>-7.5352800000000002</c:v>
                </c:pt>
                <c:pt idx="1383">
                  <c:v>4.8370600000000001</c:v>
                </c:pt>
                <c:pt idx="1384">
                  <c:v>-4.5505700000000003E-2</c:v>
                </c:pt>
                <c:pt idx="1385">
                  <c:v>-10.1571</c:v>
                </c:pt>
                <c:pt idx="1386">
                  <c:v>4.46638</c:v>
                </c:pt>
                <c:pt idx="1387">
                  <c:v>12.5968</c:v>
                </c:pt>
                <c:pt idx="1388">
                  <c:v>-8.9279600000000006</c:v>
                </c:pt>
                <c:pt idx="1389">
                  <c:v>10.076499999999999</c:v>
                </c:pt>
                <c:pt idx="1390">
                  <c:v>-0.83977400000000002</c:v>
                </c:pt>
                <c:pt idx="1391">
                  <c:v>-7.3680199999999996</c:v>
                </c:pt>
                <c:pt idx="1392">
                  <c:v>7.2655399999999997</c:v>
                </c:pt>
                <c:pt idx="1393">
                  <c:v>7.0509500000000003</c:v>
                </c:pt>
                <c:pt idx="1394">
                  <c:v>-7.6996399999999996</c:v>
                </c:pt>
                <c:pt idx="1395">
                  <c:v>8.9924099999999996</c:v>
                </c:pt>
                <c:pt idx="1396">
                  <c:v>-8.3056300000000007</c:v>
                </c:pt>
                <c:pt idx="1397">
                  <c:v>-2.3310200000000001</c:v>
                </c:pt>
                <c:pt idx="1398">
                  <c:v>5.8243299999999998</c:v>
                </c:pt>
                <c:pt idx="1399">
                  <c:v>-6.9608499999999998</c:v>
                </c:pt>
                <c:pt idx="1400">
                  <c:v>-6.2313799999999997</c:v>
                </c:pt>
                <c:pt idx="1401">
                  <c:v>6.6290100000000001</c:v>
                </c:pt>
                <c:pt idx="1402">
                  <c:v>0.84825899999999999</c:v>
                </c:pt>
                <c:pt idx="1403">
                  <c:v>-6.9199799999999998</c:v>
                </c:pt>
                <c:pt idx="1404">
                  <c:v>5.2038700000000002</c:v>
                </c:pt>
                <c:pt idx="1405">
                  <c:v>-4.7367999999999997</c:v>
                </c:pt>
                <c:pt idx="1406">
                  <c:v>-7.3997200000000003</c:v>
                </c:pt>
                <c:pt idx="1407">
                  <c:v>2.5441500000000001</c:v>
                </c:pt>
                <c:pt idx="1408">
                  <c:v>-0.30700300000000003</c:v>
                </c:pt>
                <c:pt idx="1409">
                  <c:v>-5.1327600000000002</c:v>
                </c:pt>
                <c:pt idx="1410">
                  <c:v>5.2128300000000003</c:v>
                </c:pt>
                <c:pt idx="1411">
                  <c:v>5.39961</c:v>
                </c:pt>
                <c:pt idx="1412">
                  <c:v>-6.6234700000000002</c:v>
                </c:pt>
                <c:pt idx="1413">
                  <c:v>4.9162299999999997</c:v>
                </c:pt>
                <c:pt idx="1414">
                  <c:v>-1.0164</c:v>
                </c:pt>
                <c:pt idx="1415">
                  <c:v>-11.26</c:v>
                </c:pt>
                <c:pt idx="1416">
                  <c:v>9.6692900000000002</c:v>
                </c:pt>
                <c:pt idx="1417">
                  <c:v>-4.40238</c:v>
                </c:pt>
                <c:pt idx="1418">
                  <c:v>-8.1092200000000005</c:v>
                </c:pt>
                <c:pt idx="1419">
                  <c:v>4.1618300000000001</c:v>
                </c:pt>
                <c:pt idx="1420">
                  <c:v>3.3079700000000001</c:v>
                </c:pt>
                <c:pt idx="1421">
                  <c:v>-4.1255899999999999</c:v>
                </c:pt>
                <c:pt idx="1422">
                  <c:v>5.2970800000000002</c:v>
                </c:pt>
                <c:pt idx="1423">
                  <c:v>1.8104499999999999</c:v>
                </c:pt>
                <c:pt idx="1424">
                  <c:v>-7.5891799999999998</c:v>
                </c:pt>
                <c:pt idx="1425">
                  <c:v>8.1887299999999996</c:v>
                </c:pt>
                <c:pt idx="1426">
                  <c:v>12.9124</c:v>
                </c:pt>
                <c:pt idx="1427">
                  <c:v>-6.8063700000000003</c:v>
                </c:pt>
                <c:pt idx="1428">
                  <c:v>4.3935300000000002</c:v>
                </c:pt>
                <c:pt idx="1429">
                  <c:v>6.3927899999999998</c:v>
                </c:pt>
                <c:pt idx="1430">
                  <c:v>-8.1089599999999997</c:v>
                </c:pt>
                <c:pt idx="1431">
                  <c:v>8.6128999999999998</c:v>
                </c:pt>
                <c:pt idx="1432">
                  <c:v>-7.2410300000000003</c:v>
                </c:pt>
                <c:pt idx="1433">
                  <c:v>-8.3541000000000007</c:v>
                </c:pt>
                <c:pt idx="1434">
                  <c:v>8.3577300000000001</c:v>
                </c:pt>
                <c:pt idx="1435">
                  <c:v>-20.238900000000001</c:v>
                </c:pt>
                <c:pt idx="1436">
                  <c:v>-9.5134000000000007</c:v>
                </c:pt>
                <c:pt idx="1437">
                  <c:v>7.5479399999999996</c:v>
                </c:pt>
                <c:pt idx="1438">
                  <c:v>-1.4147000000000001</c:v>
                </c:pt>
                <c:pt idx="1439">
                  <c:v>-6.5039600000000002</c:v>
                </c:pt>
                <c:pt idx="1440">
                  <c:v>7.4766700000000004</c:v>
                </c:pt>
                <c:pt idx="1441">
                  <c:v>3.4261900000000001</c:v>
                </c:pt>
                <c:pt idx="1442">
                  <c:v>-10.5124</c:v>
                </c:pt>
                <c:pt idx="1443">
                  <c:v>8.3395600000000005</c:v>
                </c:pt>
                <c:pt idx="1444">
                  <c:v>-9.8801799999999993</c:v>
                </c:pt>
                <c:pt idx="1445">
                  <c:v>-7.3041200000000002</c:v>
                </c:pt>
                <c:pt idx="1446">
                  <c:v>9.80396</c:v>
                </c:pt>
                <c:pt idx="1447">
                  <c:v>-1.0808800000000001</c:v>
                </c:pt>
                <c:pt idx="1448">
                  <c:v>-9.2326099999999993</c:v>
                </c:pt>
                <c:pt idx="1449">
                  <c:v>7.9098100000000002</c:v>
                </c:pt>
                <c:pt idx="1450">
                  <c:v>-2.5249299999999999</c:v>
                </c:pt>
                <c:pt idx="1451">
                  <c:v>-7.8977700000000004</c:v>
                </c:pt>
                <c:pt idx="1452">
                  <c:v>9.2651199999999996</c:v>
                </c:pt>
                <c:pt idx="1453">
                  <c:v>-8.8262</c:v>
                </c:pt>
                <c:pt idx="1454">
                  <c:v>-10.529199999999999</c:v>
                </c:pt>
                <c:pt idx="1455">
                  <c:v>6.7891000000000004</c:v>
                </c:pt>
                <c:pt idx="1456">
                  <c:v>-0.42149999999999999</c:v>
                </c:pt>
                <c:pt idx="1457">
                  <c:v>-6.8749900000000004</c:v>
                </c:pt>
                <c:pt idx="1458">
                  <c:v>9.3147199999999994</c:v>
                </c:pt>
                <c:pt idx="1459">
                  <c:v>0.68380799999999997</c:v>
                </c:pt>
                <c:pt idx="1460">
                  <c:v>-8.0751899999999992</c:v>
                </c:pt>
                <c:pt idx="1461">
                  <c:v>7.0013800000000002</c:v>
                </c:pt>
                <c:pt idx="1462">
                  <c:v>-1.48217</c:v>
                </c:pt>
                <c:pt idx="1463">
                  <c:v>-9.4092099999999999</c:v>
                </c:pt>
                <c:pt idx="1464">
                  <c:v>6.0750700000000002</c:v>
                </c:pt>
                <c:pt idx="1465">
                  <c:v>4.8522699999999999</c:v>
                </c:pt>
                <c:pt idx="1466">
                  <c:v>-8.3816100000000002</c:v>
                </c:pt>
                <c:pt idx="1467">
                  <c:v>6.1185</c:v>
                </c:pt>
                <c:pt idx="1468">
                  <c:v>4.7314999999999996</c:v>
                </c:pt>
                <c:pt idx="1469">
                  <c:v>-8.2087599999999998</c:v>
                </c:pt>
                <c:pt idx="1470">
                  <c:v>6.8935300000000002</c:v>
                </c:pt>
                <c:pt idx="1471">
                  <c:v>-9.0211699999999997</c:v>
                </c:pt>
                <c:pt idx="1472">
                  <c:v>-4.7605399999999998</c:v>
                </c:pt>
                <c:pt idx="1473">
                  <c:v>8.3619599999999998</c:v>
                </c:pt>
                <c:pt idx="1474">
                  <c:v>-2.8458700000000001</c:v>
                </c:pt>
                <c:pt idx="1475">
                  <c:v>-7.3423800000000004</c:v>
                </c:pt>
                <c:pt idx="1476">
                  <c:v>10.317500000000001</c:v>
                </c:pt>
                <c:pt idx="1477">
                  <c:v>-9.0621499999999994E-2</c:v>
                </c:pt>
                <c:pt idx="1478">
                  <c:v>-7.9009400000000003</c:v>
                </c:pt>
                <c:pt idx="1479">
                  <c:v>9.0646500000000003</c:v>
                </c:pt>
                <c:pt idx="1480">
                  <c:v>1.2793600000000001</c:v>
                </c:pt>
                <c:pt idx="1481">
                  <c:v>-4.2500099999999996</c:v>
                </c:pt>
                <c:pt idx="1482">
                  <c:v>8.5521999999999991</c:v>
                </c:pt>
                <c:pt idx="1483">
                  <c:v>-6.3596599999999999</c:v>
                </c:pt>
                <c:pt idx="1484">
                  <c:v>-10.124599999999999</c:v>
                </c:pt>
                <c:pt idx="1485">
                  <c:v>6.4984700000000002</c:v>
                </c:pt>
                <c:pt idx="1486">
                  <c:v>2.6829499999999999</c:v>
                </c:pt>
                <c:pt idx="1487">
                  <c:v>-6.9647100000000002</c:v>
                </c:pt>
                <c:pt idx="1488">
                  <c:v>10.0604</c:v>
                </c:pt>
                <c:pt idx="1489">
                  <c:v>3.6975099999999999</c:v>
                </c:pt>
                <c:pt idx="1490">
                  <c:v>-7.6275700000000004</c:v>
                </c:pt>
                <c:pt idx="1491">
                  <c:v>7.4321999999999999</c:v>
                </c:pt>
                <c:pt idx="1492">
                  <c:v>2.6365500000000002</c:v>
                </c:pt>
                <c:pt idx="1493">
                  <c:v>-4.1077300000000001</c:v>
                </c:pt>
                <c:pt idx="1494">
                  <c:v>8.7311700000000005</c:v>
                </c:pt>
                <c:pt idx="1495">
                  <c:v>3.6790600000000002</c:v>
                </c:pt>
                <c:pt idx="1496">
                  <c:v>-13.0154</c:v>
                </c:pt>
                <c:pt idx="1497">
                  <c:v>2.2334100000000001</c:v>
                </c:pt>
                <c:pt idx="1498">
                  <c:v>13.4818</c:v>
                </c:pt>
                <c:pt idx="1499">
                  <c:v>-5.5252400000000002</c:v>
                </c:pt>
                <c:pt idx="1500">
                  <c:v>4.5463899999999997</c:v>
                </c:pt>
                <c:pt idx="1501">
                  <c:v>-7.1639900000000001</c:v>
                </c:pt>
                <c:pt idx="1502">
                  <c:v>-0.38646799999999998</c:v>
                </c:pt>
                <c:pt idx="1503">
                  <c:v>6.2659799999999999</c:v>
                </c:pt>
                <c:pt idx="1504">
                  <c:v>-9.4221299999999992</c:v>
                </c:pt>
                <c:pt idx="1505">
                  <c:v>-11.613200000000001</c:v>
                </c:pt>
                <c:pt idx="1506">
                  <c:v>7.50183</c:v>
                </c:pt>
                <c:pt idx="1507">
                  <c:v>3.4738799999999999</c:v>
                </c:pt>
                <c:pt idx="1508">
                  <c:v>-10.5953</c:v>
                </c:pt>
                <c:pt idx="1509">
                  <c:v>4.3841200000000002</c:v>
                </c:pt>
                <c:pt idx="1510">
                  <c:v>-1.95438</c:v>
                </c:pt>
                <c:pt idx="1511">
                  <c:v>-5.3385800000000003</c:v>
                </c:pt>
                <c:pt idx="1512">
                  <c:v>6.3975400000000002</c:v>
                </c:pt>
                <c:pt idx="1513">
                  <c:v>3.2046399999999999</c:v>
                </c:pt>
                <c:pt idx="1514">
                  <c:v>-8.8890999999999991</c:v>
                </c:pt>
                <c:pt idx="1515">
                  <c:v>7.3780999999999999</c:v>
                </c:pt>
                <c:pt idx="1516">
                  <c:v>-5.8973300000000002</c:v>
                </c:pt>
                <c:pt idx="1517">
                  <c:v>-7.6948299999999996</c:v>
                </c:pt>
                <c:pt idx="1518">
                  <c:v>7.4264200000000002</c:v>
                </c:pt>
                <c:pt idx="1519">
                  <c:v>-3.03363</c:v>
                </c:pt>
                <c:pt idx="1520">
                  <c:v>-8.3422499999999999</c:v>
                </c:pt>
                <c:pt idx="1521">
                  <c:v>5.8252100000000002</c:v>
                </c:pt>
                <c:pt idx="1522">
                  <c:v>-5.7725200000000001</c:v>
                </c:pt>
                <c:pt idx="1523">
                  <c:v>-6.08291</c:v>
                </c:pt>
                <c:pt idx="1524">
                  <c:v>8.6533300000000004</c:v>
                </c:pt>
                <c:pt idx="1525">
                  <c:v>3.5685600000000002</c:v>
                </c:pt>
                <c:pt idx="1526">
                  <c:v>-9.8859100000000009</c:v>
                </c:pt>
                <c:pt idx="1527">
                  <c:v>5.25976</c:v>
                </c:pt>
                <c:pt idx="1528">
                  <c:v>-13.6967</c:v>
                </c:pt>
                <c:pt idx="1529">
                  <c:v>-7.2740999999999998</c:v>
                </c:pt>
                <c:pt idx="1530">
                  <c:v>7.5703699999999996</c:v>
                </c:pt>
                <c:pt idx="1531">
                  <c:v>-11.4039</c:v>
                </c:pt>
                <c:pt idx="1532">
                  <c:v>-11.193099999999999</c:v>
                </c:pt>
                <c:pt idx="1533">
                  <c:v>9.3577399999999997</c:v>
                </c:pt>
                <c:pt idx="1534">
                  <c:v>0.80552199999999996</c:v>
                </c:pt>
                <c:pt idx="1535">
                  <c:v>-3.18466</c:v>
                </c:pt>
                <c:pt idx="1536">
                  <c:v>4.9375</c:v>
                </c:pt>
                <c:pt idx="1537">
                  <c:v>0.15869800000000001</c:v>
                </c:pt>
                <c:pt idx="1538">
                  <c:v>-4.7776399999999999</c:v>
                </c:pt>
                <c:pt idx="1539">
                  <c:v>3.4382600000000001</c:v>
                </c:pt>
                <c:pt idx="1540">
                  <c:v>5.3740399999999999</c:v>
                </c:pt>
                <c:pt idx="1541">
                  <c:v>-8.2540099999999992</c:v>
                </c:pt>
                <c:pt idx="1542">
                  <c:v>8.6550399999999996</c:v>
                </c:pt>
                <c:pt idx="1543">
                  <c:v>0.48132999999999998</c:v>
                </c:pt>
                <c:pt idx="1544">
                  <c:v>-5.0591400000000002</c:v>
                </c:pt>
                <c:pt idx="1545">
                  <c:v>4.3398199999999996</c:v>
                </c:pt>
                <c:pt idx="1546">
                  <c:v>-0.48347099999999998</c:v>
                </c:pt>
                <c:pt idx="1547">
                  <c:v>-7.0462899999999999</c:v>
                </c:pt>
                <c:pt idx="1548">
                  <c:v>6.46671</c:v>
                </c:pt>
                <c:pt idx="1549">
                  <c:v>6.6607500000000002</c:v>
                </c:pt>
                <c:pt idx="1550">
                  <c:v>-5.4626999999999999</c:v>
                </c:pt>
                <c:pt idx="1551">
                  <c:v>7.5896999999999997</c:v>
                </c:pt>
                <c:pt idx="1552">
                  <c:v>0.69218199999999996</c:v>
                </c:pt>
                <c:pt idx="1553">
                  <c:v>-10.2189</c:v>
                </c:pt>
                <c:pt idx="1554">
                  <c:v>9.5279500000000006</c:v>
                </c:pt>
                <c:pt idx="1555">
                  <c:v>4.1741299999999999</c:v>
                </c:pt>
                <c:pt idx="1556">
                  <c:v>-9.7418999999999993</c:v>
                </c:pt>
                <c:pt idx="1557">
                  <c:v>8.5311699999999995</c:v>
                </c:pt>
                <c:pt idx="1558">
                  <c:v>2.5370499999999998</c:v>
                </c:pt>
                <c:pt idx="1559">
                  <c:v>-7.5156099999999997</c:v>
                </c:pt>
                <c:pt idx="1560">
                  <c:v>4.2399899999999997</c:v>
                </c:pt>
                <c:pt idx="1561">
                  <c:v>-3.5753200000000001</c:v>
                </c:pt>
                <c:pt idx="1562">
                  <c:v>-7.7529700000000004</c:v>
                </c:pt>
                <c:pt idx="1563">
                  <c:v>8.1087199999999999</c:v>
                </c:pt>
                <c:pt idx="1564">
                  <c:v>3.3758699999999999</c:v>
                </c:pt>
                <c:pt idx="1565">
                  <c:v>-7.6093099999999998</c:v>
                </c:pt>
                <c:pt idx="1566">
                  <c:v>8.6475899999999992</c:v>
                </c:pt>
                <c:pt idx="1567">
                  <c:v>2.2439399999999998</c:v>
                </c:pt>
                <c:pt idx="1568">
                  <c:v>-8.3824699999999996</c:v>
                </c:pt>
                <c:pt idx="1569">
                  <c:v>4.8788</c:v>
                </c:pt>
                <c:pt idx="1570">
                  <c:v>-1.2423299999999999</c:v>
                </c:pt>
                <c:pt idx="1571">
                  <c:v>-7.8210199999999999</c:v>
                </c:pt>
                <c:pt idx="1572">
                  <c:v>6.7916499999999997</c:v>
                </c:pt>
                <c:pt idx="1573">
                  <c:v>8.58535</c:v>
                </c:pt>
                <c:pt idx="1574">
                  <c:v>-7.6574299999999997</c:v>
                </c:pt>
                <c:pt idx="1575">
                  <c:v>7.2505100000000002</c:v>
                </c:pt>
                <c:pt idx="1576">
                  <c:v>2.9009299999999998</c:v>
                </c:pt>
                <c:pt idx="1577">
                  <c:v>-7.9596600000000004</c:v>
                </c:pt>
                <c:pt idx="1578">
                  <c:v>6.4349499999999997</c:v>
                </c:pt>
                <c:pt idx="1579">
                  <c:v>2.3641399999999999</c:v>
                </c:pt>
                <c:pt idx="1580">
                  <c:v>-10.642799999999999</c:v>
                </c:pt>
                <c:pt idx="1581">
                  <c:v>9.0736699999999999</c:v>
                </c:pt>
                <c:pt idx="1582">
                  <c:v>1.25919</c:v>
                </c:pt>
                <c:pt idx="1583">
                  <c:v>-3.8314300000000001</c:v>
                </c:pt>
                <c:pt idx="1584">
                  <c:v>8.7226400000000002</c:v>
                </c:pt>
                <c:pt idx="1585">
                  <c:v>5.4573600000000004</c:v>
                </c:pt>
                <c:pt idx="1586">
                  <c:v>-11.2042</c:v>
                </c:pt>
                <c:pt idx="1587">
                  <c:v>5.1892199999999997</c:v>
                </c:pt>
                <c:pt idx="1588">
                  <c:v>-5.7906599999999999</c:v>
                </c:pt>
                <c:pt idx="1589">
                  <c:v>-7.7694400000000003</c:v>
                </c:pt>
                <c:pt idx="1590">
                  <c:v>3.6156999999999999</c:v>
                </c:pt>
                <c:pt idx="1591">
                  <c:v>0.456814</c:v>
                </c:pt>
                <c:pt idx="1592">
                  <c:v>-6.6188399999999996</c:v>
                </c:pt>
                <c:pt idx="1593">
                  <c:v>3.3797999999999999</c:v>
                </c:pt>
                <c:pt idx="1594">
                  <c:v>-0.40695900000000002</c:v>
                </c:pt>
                <c:pt idx="1595">
                  <c:v>-4.3213999999999997</c:v>
                </c:pt>
                <c:pt idx="1596">
                  <c:v>6.5597899999999996</c:v>
                </c:pt>
                <c:pt idx="1597">
                  <c:v>2.74078</c:v>
                </c:pt>
                <c:pt idx="1598">
                  <c:v>-5.5573800000000002</c:v>
                </c:pt>
                <c:pt idx="1599">
                  <c:v>6.3457800000000004</c:v>
                </c:pt>
                <c:pt idx="1600">
                  <c:v>-1.1302700000000001</c:v>
                </c:pt>
                <c:pt idx="1601">
                  <c:v>-6.2523200000000001</c:v>
                </c:pt>
                <c:pt idx="1602">
                  <c:v>7.4094199999999999</c:v>
                </c:pt>
                <c:pt idx="1603">
                  <c:v>-0.22981799999999999</c:v>
                </c:pt>
                <c:pt idx="1604">
                  <c:v>-10.01</c:v>
                </c:pt>
                <c:pt idx="1605">
                  <c:v>6.5563599999999997</c:v>
                </c:pt>
                <c:pt idx="1606">
                  <c:v>-3.5385900000000001</c:v>
                </c:pt>
                <c:pt idx="1607">
                  <c:v>-9.9551099999999995</c:v>
                </c:pt>
                <c:pt idx="1608">
                  <c:v>7.9196099999999996</c:v>
                </c:pt>
                <c:pt idx="1609">
                  <c:v>12.64</c:v>
                </c:pt>
                <c:pt idx="1610">
                  <c:v>-4.6784600000000003</c:v>
                </c:pt>
                <c:pt idx="1611">
                  <c:v>3.53443</c:v>
                </c:pt>
                <c:pt idx="1612">
                  <c:v>3.42746</c:v>
                </c:pt>
                <c:pt idx="1613">
                  <c:v>-8.6757299999999997</c:v>
                </c:pt>
                <c:pt idx="1614">
                  <c:v>6.4546799999999998</c:v>
                </c:pt>
                <c:pt idx="1615">
                  <c:v>4.9068699999999996</c:v>
                </c:pt>
                <c:pt idx="1616">
                  <c:v>-7.6872800000000003</c:v>
                </c:pt>
                <c:pt idx="1617">
                  <c:v>9.7249499999999998</c:v>
                </c:pt>
                <c:pt idx="1618">
                  <c:v>10.017300000000001</c:v>
                </c:pt>
                <c:pt idx="1619">
                  <c:v>-6.7645099999999996</c:v>
                </c:pt>
                <c:pt idx="1620">
                  <c:v>5.9337400000000002</c:v>
                </c:pt>
                <c:pt idx="1621">
                  <c:v>-1.0690999999999999</c:v>
                </c:pt>
                <c:pt idx="1622">
                  <c:v>-11.463699999999999</c:v>
                </c:pt>
                <c:pt idx="1623">
                  <c:v>5.60677</c:v>
                </c:pt>
                <c:pt idx="1624">
                  <c:v>1.14628</c:v>
                </c:pt>
                <c:pt idx="1625">
                  <c:v>-10.9621</c:v>
                </c:pt>
                <c:pt idx="1626">
                  <c:v>8.1999200000000005</c:v>
                </c:pt>
                <c:pt idx="1627">
                  <c:v>1.6165099999999999</c:v>
                </c:pt>
                <c:pt idx="1628">
                  <c:v>-9.44407</c:v>
                </c:pt>
                <c:pt idx="1629">
                  <c:v>7.1593499999999999</c:v>
                </c:pt>
                <c:pt idx="1630">
                  <c:v>-2.98672</c:v>
                </c:pt>
                <c:pt idx="1631">
                  <c:v>-11.628500000000001</c:v>
                </c:pt>
                <c:pt idx="1632">
                  <c:v>9.3018099999999997</c:v>
                </c:pt>
                <c:pt idx="1633">
                  <c:v>17.841000000000001</c:v>
                </c:pt>
                <c:pt idx="1634">
                  <c:v>-8.4393399999999996</c:v>
                </c:pt>
                <c:pt idx="1635">
                  <c:v>3.56528</c:v>
                </c:pt>
                <c:pt idx="1636">
                  <c:v>1.44699</c:v>
                </c:pt>
                <c:pt idx="1637">
                  <c:v>-6.2404500000000001</c:v>
                </c:pt>
                <c:pt idx="1638">
                  <c:v>11.705399999999999</c:v>
                </c:pt>
                <c:pt idx="1639">
                  <c:v>-6.3849200000000002</c:v>
                </c:pt>
                <c:pt idx="1640">
                  <c:v>-6.5279600000000002</c:v>
                </c:pt>
                <c:pt idx="1641">
                  <c:v>7.79366</c:v>
                </c:pt>
                <c:pt idx="1642">
                  <c:v>5.5119400000000001</c:v>
                </c:pt>
                <c:pt idx="1643">
                  <c:v>-6.5477100000000004</c:v>
                </c:pt>
                <c:pt idx="1644">
                  <c:v>6.1018499999999998</c:v>
                </c:pt>
                <c:pt idx="1645">
                  <c:v>-0.309027</c:v>
                </c:pt>
                <c:pt idx="1646">
                  <c:v>-3.7534399999999999</c:v>
                </c:pt>
                <c:pt idx="1647">
                  <c:v>8.20824</c:v>
                </c:pt>
                <c:pt idx="1648">
                  <c:v>2.3842599999999998</c:v>
                </c:pt>
                <c:pt idx="1649">
                  <c:v>-7.0474199999999998</c:v>
                </c:pt>
                <c:pt idx="1650">
                  <c:v>5.8838200000000001</c:v>
                </c:pt>
                <c:pt idx="1651">
                  <c:v>8.9845000000000006</c:v>
                </c:pt>
                <c:pt idx="1652">
                  <c:v>-6.7396200000000004</c:v>
                </c:pt>
                <c:pt idx="1653">
                  <c:v>6.1279300000000001</c:v>
                </c:pt>
                <c:pt idx="1654">
                  <c:v>-1.05138</c:v>
                </c:pt>
                <c:pt idx="1655">
                  <c:v>-9.3111099999999993</c:v>
                </c:pt>
                <c:pt idx="1656">
                  <c:v>2.9788700000000001</c:v>
                </c:pt>
                <c:pt idx="1657">
                  <c:v>-5.8088499999999996</c:v>
                </c:pt>
                <c:pt idx="1658">
                  <c:v>-7.66174</c:v>
                </c:pt>
                <c:pt idx="1659">
                  <c:v>5.9369300000000003</c:v>
                </c:pt>
                <c:pt idx="1660">
                  <c:v>2.7119599999999999</c:v>
                </c:pt>
                <c:pt idx="1661">
                  <c:v>-5.1833200000000001</c:v>
                </c:pt>
                <c:pt idx="1662">
                  <c:v>9.2660400000000003</c:v>
                </c:pt>
                <c:pt idx="1663">
                  <c:v>-1.8109599999999999</c:v>
                </c:pt>
                <c:pt idx="1664">
                  <c:v>-7.4659399999999998</c:v>
                </c:pt>
                <c:pt idx="1665">
                  <c:v>6.17997</c:v>
                </c:pt>
                <c:pt idx="1666">
                  <c:v>2.2871800000000002</c:v>
                </c:pt>
                <c:pt idx="1667">
                  <c:v>-7.4786999999999999</c:v>
                </c:pt>
                <c:pt idx="1668">
                  <c:v>6.2749300000000003</c:v>
                </c:pt>
                <c:pt idx="1669">
                  <c:v>10.304399999999999</c:v>
                </c:pt>
                <c:pt idx="1670">
                  <c:v>-8.7505299999999995</c:v>
                </c:pt>
                <c:pt idx="1671">
                  <c:v>6.3906099999999997</c:v>
                </c:pt>
                <c:pt idx="1672">
                  <c:v>-9.32301</c:v>
                </c:pt>
                <c:pt idx="1673">
                  <c:v>-6.6473300000000002</c:v>
                </c:pt>
                <c:pt idx="1674">
                  <c:v>8.7446400000000004</c:v>
                </c:pt>
                <c:pt idx="1675">
                  <c:v>-4.77651</c:v>
                </c:pt>
                <c:pt idx="1676">
                  <c:v>-9.4078499999999998</c:v>
                </c:pt>
                <c:pt idx="1677">
                  <c:v>7.1293899999999999</c:v>
                </c:pt>
                <c:pt idx="1678">
                  <c:v>7.6182499999999997</c:v>
                </c:pt>
                <c:pt idx="1679">
                  <c:v>-7.4603999999999999</c:v>
                </c:pt>
                <c:pt idx="1680">
                  <c:v>7.9238999999999997</c:v>
                </c:pt>
                <c:pt idx="1681">
                  <c:v>-3.95682</c:v>
                </c:pt>
                <c:pt idx="1682">
                  <c:v>-4.0626300000000004</c:v>
                </c:pt>
                <c:pt idx="1683">
                  <c:v>6.2179900000000004</c:v>
                </c:pt>
                <c:pt idx="1684">
                  <c:v>0.84609900000000005</c:v>
                </c:pt>
                <c:pt idx="1685">
                  <c:v>-8.7949400000000004</c:v>
                </c:pt>
                <c:pt idx="1686">
                  <c:v>10.375400000000001</c:v>
                </c:pt>
                <c:pt idx="1687">
                  <c:v>8.0840800000000002</c:v>
                </c:pt>
                <c:pt idx="1688">
                  <c:v>-13.028600000000001</c:v>
                </c:pt>
                <c:pt idx="1689">
                  <c:v>6.14602</c:v>
                </c:pt>
                <c:pt idx="1690">
                  <c:v>-0.50557700000000005</c:v>
                </c:pt>
                <c:pt idx="1691">
                  <c:v>-12.062099999999999</c:v>
                </c:pt>
                <c:pt idx="1692">
                  <c:v>4.4661600000000004</c:v>
                </c:pt>
                <c:pt idx="1693">
                  <c:v>-7.9576900000000004</c:v>
                </c:pt>
                <c:pt idx="1694">
                  <c:v>-12.596299999999999</c:v>
                </c:pt>
                <c:pt idx="1695">
                  <c:v>6.32348</c:v>
                </c:pt>
                <c:pt idx="1696">
                  <c:v>-8.9675700000000003</c:v>
                </c:pt>
                <c:pt idx="1697">
                  <c:v>-6.4717700000000002</c:v>
                </c:pt>
                <c:pt idx="1698">
                  <c:v>6.7317200000000001</c:v>
                </c:pt>
                <c:pt idx="1699">
                  <c:v>0.57509900000000003</c:v>
                </c:pt>
                <c:pt idx="1700">
                  <c:v>-6.5342799999999999</c:v>
                </c:pt>
                <c:pt idx="1701">
                  <c:v>3.00746</c:v>
                </c:pt>
                <c:pt idx="1702">
                  <c:v>9.94801</c:v>
                </c:pt>
                <c:pt idx="1703">
                  <c:v>-5.6035599999999999</c:v>
                </c:pt>
                <c:pt idx="1704">
                  <c:v>8.9839900000000004</c:v>
                </c:pt>
                <c:pt idx="1705">
                  <c:v>0.71237899999999998</c:v>
                </c:pt>
                <c:pt idx="1706">
                  <c:v>-10.4794</c:v>
                </c:pt>
                <c:pt idx="1707">
                  <c:v>8.2814200000000007</c:v>
                </c:pt>
                <c:pt idx="1708">
                  <c:v>3.2279200000000001</c:v>
                </c:pt>
                <c:pt idx="1709">
                  <c:v>-6.3369999999999997</c:v>
                </c:pt>
                <c:pt idx="1710">
                  <c:v>4.1593499999999999</c:v>
                </c:pt>
                <c:pt idx="1711">
                  <c:v>10.0228</c:v>
                </c:pt>
                <c:pt idx="1712">
                  <c:v>-7.2981800000000003</c:v>
                </c:pt>
                <c:pt idx="1713">
                  <c:v>3.2069100000000001</c:v>
                </c:pt>
                <c:pt idx="1714">
                  <c:v>-12.8652</c:v>
                </c:pt>
                <c:pt idx="1715">
                  <c:v>-9.6514299999999995</c:v>
                </c:pt>
                <c:pt idx="1716">
                  <c:v>7.2797799999999997</c:v>
                </c:pt>
                <c:pt idx="1717">
                  <c:v>-3.2319200000000001</c:v>
                </c:pt>
                <c:pt idx="1718">
                  <c:v>-10.851100000000001</c:v>
                </c:pt>
                <c:pt idx="1719">
                  <c:v>5.7903099999999998</c:v>
                </c:pt>
                <c:pt idx="1720">
                  <c:v>-5.3325199999999997</c:v>
                </c:pt>
                <c:pt idx="1721">
                  <c:v>-7.6048499999999999</c:v>
                </c:pt>
                <c:pt idx="1722">
                  <c:v>6.0745399999999998</c:v>
                </c:pt>
                <c:pt idx="1723">
                  <c:v>-7.0107499999999998</c:v>
                </c:pt>
                <c:pt idx="1724">
                  <c:v>-5.99404</c:v>
                </c:pt>
                <c:pt idx="1725">
                  <c:v>4.7590399999999997</c:v>
                </c:pt>
                <c:pt idx="1726">
                  <c:v>9.6213599999999992</c:v>
                </c:pt>
                <c:pt idx="1727">
                  <c:v>-11.6639</c:v>
                </c:pt>
                <c:pt idx="1728">
                  <c:v>5.9951299999999996</c:v>
                </c:pt>
                <c:pt idx="1729">
                  <c:v>1.33263</c:v>
                </c:pt>
                <c:pt idx="1730">
                  <c:v>-7.9314499999999999</c:v>
                </c:pt>
                <c:pt idx="1731">
                  <c:v>4.2204699999999997</c:v>
                </c:pt>
                <c:pt idx="1732">
                  <c:v>2.6015899999999998</c:v>
                </c:pt>
                <c:pt idx="1733">
                  <c:v>-3.4752299999999998</c:v>
                </c:pt>
                <c:pt idx="1734">
                  <c:v>6.3576899999999998</c:v>
                </c:pt>
                <c:pt idx="1735">
                  <c:v>4.3440000000000003</c:v>
                </c:pt>
                <c:pt idx="1736">
                  <c:v>-8.1259499999999996</c:v>
                </c:pt>
                <c:pt idx="1737">
                  <c:v>9.8777799999999996</c:v>
                </c:pt>
                <c:pt idx="1738">
                  <c:v>3.3147899999999999</c:v>
                </c:pt>
                <c:pt idx="1739">
                  <c:v>-7.9970699999999999</c:v>
                </c:pt>
                <c:pt idx="1740">
                  <c:v>6.46746</c:v>
                </c:pt>
                <c:pt idx="1741">
                  <c:v>-2.0465900000000001</c:v>
                </c:pt>
                <c:pt idx="1742">
                  <c:v>-8.2242700000000006</c:v>
                </c:pt>
                <c:pt idx="1743">
                  <c:v>4.4539200000000001</c:v>
                </c:pt>
                <c:pt idx="1744">
                  <c:v>10.9177</c:v>
                </c:pt>
                <c:pt idx="1745">
                  <c:v>-6.1933400000000001</c:v>
                </c:pt>
                <c:pt idx="1746">
                  <c:v>7.5531699999999997</c:v>
                </c:pt>
                <c:pt idx="1747">
                  <c:v>-5.8931699999999996</c:v>
                </c:pt>
                <c:pt idx="1748">
                  <c:v>-6.6681900000000001</c:v>
                </c:pt>
                <c:pt idx="1749">
                  <c:v>4.6474900000000003</c:v>
                </c:pt>
                <c:pt idx="1750">
                  <c:v>-8.0298800000000004</c:v>
                </c:pt>
                <c:pt idx="1751">
                  <c:v>-11.5382</c:v>
                </c:pt>
                <c:pt idx="1752">
                  <c:v>7.9107599999999998</c:v>
                </c:pt>
                <c:pt idx="1753">
                  <c:v>2.9045399999999999</c:v>
                </c:pt>
                <c:pt idx="1754">
                  <c:v>-8.75108</c:v>
                </c:pt>
                <c:pt idx="1755">
                  <c:v>6.2980700000000001</c:v>
                </c:pt>
                <c:pt idx="1756">
                  <c:v>0.57832600000000001</c:v>
                </c:pt>
                <c:pt idx="1757">
                  <c:v>-6.0552400000000004</c:v>
                </c:pt>
                <c:pt idx="1758">
                  <c:v>5.2413400000000001</c:v>
                </c:pt>
                <c:pt idx="1759">
                  <c:v>-5.6609299999999996</c:v>
                </c:pt>
                <c:pt idx="1760">
                  <c:v>-9.5356000000000005</c:v>
                </c:pt>
                <c:pt idx="1761">
                  <c:v>9.3815399999999993</c:v>
                </c:pt>
                <c:pt idx="1762">
                  <c:v>-8.4044299999999996</c:v>
                </c:pt>
                <c:pt idx="1763">
                  <c:v>-5.5941599999999996</c:v>
                </c:pt>
                <c:pt idx="1764">
                  <c:v>4.8190400000000002</c:v>
                </c:pt>
                <c:pt idx="1765">
                  <c:v>1.9135899999999999</c:v>
                </c:pt>
                <c:pt idx="1766">
                  <c:v>-7.4679900000000004</c:v>
                </c:pt>
                <c:pt idx="1767">
                  <c:v>5.9069500000000001</c:v>
                </c:pt>
                <c:pt idx="1768">
                  <c:v>7.09781</c:v>
                </c:pt>
                <c:pt idx="1769">
                  <c:v>-9.1272800000000007</c:v>
                </c:pt>
                <c:pt idx="1770">
                  <c:v>8.1521399999999993</c:v>
                </c:pt>
                <c:pt idx="1771">
                  <c:v>3.1314799999999998</c:v>
                </c:pt>
                <c:pt idx="1772">
                  <c:v>-9.8265499999999992</c:v>
                </c:pt>
                <c:pt idx="1773">
                  <c:v>4.8862899999999998</c:v>
                </c:pt>
                <c:pt idx="1774">
                  <c:v>2.8119700000000001</c:v>
                </c:pt>
                <c:pt idx="1775">
                  <c:v>-5.8058300000000003</c:v>
                </c:pt>
                <c:pt idx="1776">
                  <c:v>10.9536</c:v>
                </c:pt>
                <c:pt idx="1777">
                  <c:v>-10.1236</c:v>
                </c:pt>
                <c:pt idx="1778">
                  <c:v>-10.917999999999999</c:v>
                </c:pt>
                <c:pt idx="1779">
                  <c:v>7.61015</c:v>
                </c:pt>
                <c:pt idx="1780">
                  <c:v>1.72736</c:v>
                </c:pt>
                <c:pt idx="1781">
                  <c:v>-5.75542</c:v>
                </c:pt>
                <c:pt idx="1782">
                  <c:v>5.93954</c:v>
                </c:pt>
                <c:pt idx="1783">
                  <c:v>1.4908399999999999</c:v>
                </c:pt>
                <c:pt idx="1784">
                  <c:v>-10.840299999999999</c:v>
                </c:pt>
                <c:pt idx="1785">
                  <c:v>5.8692200000000003</c:v>
                </c:pt>
                <c:pt idx="1786">
                  <c:v>-3.0747499999999999</c:v>
                </c:pt>
                <c:pt idx="1787">
                  <c:v>-10.340199999999999</c:v>
                </c:pt>
                <c:pt idx="1788">
                  <c:v>5.7670000000000003</c:v>
                </c:pt>
                <c:pt idx="1789">
                  <c:v>-2.5617700000000001</c:v>
                </c:pt>
                <c:pt idx="1790">
                  <c:v>-6.3570200000000003</c:v>
                </c:pt>
                <c:pt idx="1791">
                  <c:v>7.3878700000000004</c:v>
                </c:pt>
                <c:pt idx="1792">
                  <c:v>1.9542600000000001</c:v>
                </c:pt>
                <c:pt idx="1793">
                  <c:v>-4.2993899999999998</c:v>
                </c:pt>
                <c:pt idx="1794">
                  <c:v>5.0667400000000002</c:v>
                </c:pt>
                <c:pt idx="1795">
                  <c:v>-2.3300100000000001</c:v>
                </c:pt>
                <c:pt idx="1796">
                  <c:v>-5.06562</c:v>
                </c:pt>
                <c:pt idx="1797">
                  <c:v>9.8214600000000001</c:v>
                </c:pt>
                <c:pt idx="1798">
                  <c:v>3.8955099999999998</c:v>
                </c:pt>
                <c:pt idx="1799">
                  <c:v>-14.1021</c:v>
                </c:pt>
                <c:pt idx="1800">
                  <c:v>4.8269099999999998</c:v>
                </c:pt>
                <c:pt idx="1801">
                  <c:v>8.9328900000000004</c:v>
                </c:pt>
                <c:pt idx="1802">
                  <c:v>-8.7243300000000001</c:v>
                </c:pt>
                <c:pt idx="1803">
                  <c:v>6.2575500000000002</c:v>
                </c:pt>
                <c:pt idx="1804">
                  <c:v>-1.83344</c:v>
                </c:pt>
                <c:pt idx="1805">
                  <c:v>-7.1072699999999998</c:v>
                </c:pt>
                <c:pt idx="1806">
                  <c:v>11.4247</c:v>
                </c:pt>
                <c:pt idx="1807">
                  <c:v>7.1146700000000003</c:v>
                </c:pt>
                <c:pt idx="1808">
                  <c:v>-11.3538</c:v>
                </c:pt>
                <c:pt idx="1809">
                  <c:v>6.8230599999999999</c:v>
                </c:pt>
                <c:pt idx="1810">
                  <c:v>13.234500000000001</c:v>
                </c:pt>
                <c:pt idx="1811">
                  <c:v>-8.1450600000000009</c:v>
                </c:pt>
                <c:pt idx="1812">
                  <c:v>5.6311400000000003</c:v>
                </c:pt>
                <c:pt idx="1813">
                  <c:v>9.3132699999999993</c:v>
                </c:pt>
                <c:pt idx="1814">
                  <c:v>-4.5502500000000001</c:v>
                </c:pt>
                <c:pt idx="1815">
                  <c:v>5.9930399999999997</c:v>
                </c:pt>
                <c:pt idx="1816">
                  <c:v>-4.1570299999999998</c:v>
                </c:pt>
                <c:pt idx="1817">
                  <c:v>-6.9958799999999997</c:v>
                </c:pt>
                <c:pt idx="1818">
                  <c:v>4.8218899999999998</c:v>
                </c:pt>
                <c:pt idx="1819">
                  <c:v>-2.83169</c:v>
                </c:pt>
                <c:pt idx="1820">
                  <c:v>-8.3638700000000004</c:v>
                </c:pt>
                <c:pt idx="1821">
                  <c:v>7.2402600000000001</c:v>
                </c:pt>
                <c:pt idx="1822">
                  <c:v>9.4458300000000008</c:v>
                </c:pt>
                <c:pt idx="1823">
                  <c:v>-5.2207299999999996</c:v>
                </c:pt>
                <c:pt idx="1824">
                  <c:v>6.3353000000000002</c:v>
                </c:pt>
                <c:pt idx="1825">
                  <c:v>10.6173</c:v>
                </c:pt>
                <c:pt idx="1826">
                  <c:v>-8.2470199999999991</c:v>
                </c:pt>
                <c:pt idx="1827">
                  <c:v>7.4010999999999996</c:v>
                </c:pt>
                <c:pt idx="1828">
                  <c:v>4.4755500000000001</c:v>
                </c:pt>
                <c:pt idx="1829">
                  <c:v>-6.3516300000000001</c:v>
                </c:pt>
                <c:pt idx="1830">
                  <c:v>9.9469999999999992</c:v>
                </c:pt>
                <c:pt idx="1831">
                  <c:v>0.59913700000000003</c:v>
                </c:pt>
                <c:pt idx="1832">
                  <c:v>-6.5499400000000003</c:v>
                </c:pt>
                <c:pt idx="1833">
                  <c:v>6.29298</c:v>
                </c:pt>
                <c:pt idx="1834">
                  <c:v>3.70295</c:v>
                </c:pt>
                <c:pt idx="1835">
                  <c:v>-3.98936</c:v>
                </c:pt>
                <c:pt idx="1836">
                  <c:v>9.5451200000000007</c:v>
                </c:pt>
                <c:pt idx="1837">
                  <c:v>-6.2538499999999999</c:v>
                </c:pt>
                <c:pt idx="1838">
                  <c:v>-7.52677</c:v>
                </c:pt>
                <c:pt idx="1839">
                  <c:v>4.5882100000000001</c:v>
                </c:pt>
                <c:pt idx="1840">
                  <c:v>-0.14463500000000001</c:v>
                </c:pt>
                <c:pt idx="1841">
                  <c:v>-6.8182299999999998</c:v>
                </c:pt>
                <c:pt idx="1842">
                  <c:v>9.61083</c:v>
                </c:pt>
                <c:pt idx="1843">
                  <c:v>12.0184</c:v>
                </c:pt>
                <c:pt idx="1844">
                  <c:v>-4.8523699999999996</c:v>
                </c:pt>
                <c:pt idx="1845">
                  <c:v>8.4804399999999998</c:v>
                </c:pt>
                <c:pt idx="1846">
                  <c:v>0.55357800000000001</c:v>
                </c:pt>
                <c:pt idx="1847">
                  <c:v>-7.8906200000000002</c:v>
                </c:pt>
                <c:pt idx="1848">
                  <c:v>6.1350300000000004</c:v>
                </c:pt>
                <c:pt idx="1849">
                  <c:v>6.9449199999999998</c:v>
                </c:pt>
                <c:pt idx="1850">
                  <c:v>-4.6728199999999998</c:v>
                </c:pt>
                <c:pt idx="1851">
                  <c:v>6.4548699999999997</c:v>
                </c:pt>
                <c:pt idx="1852">
                  <c:v>2.0037799999999999</c:v>
                </c:pt>
                <c:pt idx="1853">
                  <c:v>-11.6282</c:v>
                </c:pt>
                <c:pt idx="1854">
                  <c:v>7.5901199999999998</c:v>
                </c:pt>
                <c:pt idx="1855">
                  <c:v>5.1072199999999999</c:v>
                </c:pt>
                <c:pt idx="1856">
                  <c:v>-9.4374500000000001</c:v>
                </c:pt>
                <c:pt idx="1857">
                  <c:v>5.9950700000000001</c:v>
                </c:pt>
                <c:pt idx="1858">
                  <c:v>10.5809</c:v>
                </c:pt>
                <c:pt idx="1859">
                  <c:v>-8.0691299999999995</c:v>
                </c:pt>
                <c:pt idx="1860">
                  <c:v>7.6817799999999998</c:v>
                </c:pt>
                <c:pt idx="1861">
                  <c:v>6.7486499999999996</c:v>
                </c:pt>
                <c:pt idx="1862">
                  <c:v>-3.6428500000000001</c:v>
                </c:pt>
                <c:pt idx="1863">
                  <c:v>4.4779099999999996</c:v>
                </c:pt>
                <c:pt idx="1864">
                  <c:v>-1.6953100000000001</c:v>
                </c:pt>
                <c:pt idx="1865">
                  <c:v>-10.546200000000001</c:v>
                </c:pt>
                <c:pt idx="1866">
                  <c:v>6.1087300000000004</c:v>
                </c:pt>
                <c:pt idx="1867">
                  <c:v>-5.22553</c:v>
                </c:pt>
                <c:pt idx="1868">
                  <c:v>-7.9296699999999998</c:v>
                </c:pt>
                <c:pt idx="1869">
                  <c:v>4.2192699999999999</c:v>
                </c:pt>
                <c:pt idx="1870">
                  <c:v>1.41919</c:v>
                </c:pt>
                <c:pt idx="1871">
                  <c:v>-5.1082599999999996</c:v>
                </c:pt>
                <c:pt idx="1872">
                  <c:v>9.5014299999999992</c:v>
                </c:pt>
                <c:pt idx="1873">
                  <c:v>-3.5834299999999999</c:v>
                </c:pt>
                <c:pt idx="1874">
                  <c:v>-8.9162599999999994</c:v>
                </c:pt>
                <c:pt idx="1875">
                  <c:v>2.9530699999999999</c:v>
                </c:pt>
                <c:pt idx="1876">
                  <c:v>-3.3490000000000002</c:v>
                </c:pt>
                <c:pt idx="1877">
                  <c:v>-8.6919500000000003</c:v>
                </c:pt>
                <c:pt idx="1878">
                  <c:v>10.8172</c:v>
                </c:pt>
                <c:pt idx="1879">
                  <c:v>-5.8759699999999997</c:v>
                </c:pt>
                <c:pt idx="1880">
                  <c:v>-5.5240999999999998</c:v>
                </c:pt>
                <c:pt idx="1881">
                  <c:v>9.8933300000000006</c:v>
                </c:pt>
                <c:pt idx="1882">
                  <c:v>15.9016</c:v>
                </c:pt>
                <c:pt idx="1883">
                  <c:v>-3.67672</c:v>
                </c:pt>
                <c:pt idx="1884">
                  <c:v>8.2737599999999993</c:v>
                </c:pt>
                <c:pt idx="1885">
                  <c:v>9.57517</c:v>
                </c:pt>
                <c:pt idx="1886">
                  <c:v>-5.03104</c:v>
                </c:pt>
                <c:pt idx="1887">
                  <c:v>7.5546199999999999</c:v>
                </c:pt>
                <c:pt idx="1888">
                  <c:v>4.5084900000000001</c:v>
                </c:pt>
                <c:pt idx="1889">
                  <c:v>-8.2398699999999998</c:v>
                </c:pt>
                <c:pt idx="1890">
                  <c:v>3.9647299999999999</c:v>
                </c:pt>
                <c:pt idx="1891">
                  <c:v>6.3983400000000001</c:v>
                </c:pt>
                <c:pt idx="1892">
                  <c:v>-3.8300900000000002</c:v>
                </c:pt>
                <c:pt idx="1893">
                  <c:v>6.0367800000000003</c:v>
                </c:pt>
                <c:pt idx="1894">
                  <c:v>5.5166399999999998</c:v>
                </c:pt>
                <c:pt idx="1895">
                  <c:v>-7.9649799999999997</c:v>
                </c:pt>
                <c:pt idx="1896">
                  <c:v>7.97302</c:v>
                </c:pt>
                <c:pt idx="1897">
                  <c:v>-4.3665200000000004</c:v>
                </c:pt>
                <c:pt idx="1898">
                  <c:v>-7.5477800000000004</c:v>
                </c:pt>
                <c:pt idx="1899">
                  <c:v>2.4333999999999998</c:v>
                </c:pt>
                <c:pt idx="1900">
                  <c:v>-2.3414000000000001</c:v>
                </c:pt>
                <c:pt idx="1901">
                  <c:v>-10.189399999999999</c:v>
                </c:pt>
                <c:pt idx="1902">
                  <c:v>8.2228700000000003</c:v>
                </c:pt>
                <c:pt idx="1903">
                  <c:v>-11.001099999999999</c:v>
                </c:pt>
                <c:pt idx="1904">
                  <c:v>-6.0202</c:v>
                </c:pt>
                <c:pt idx="1905">
                  <c:v>6.9000399999999997</c:v>
                </c:pt>
                <c:pt idx="1906">
                  <c:v>6.7658699999999996</c:v>
                </c:pt>
                <c:pt idx="1907">
                  <c:v>-10.1721</c:v>
                </c:pt>
                <c:pt idx="1908">
                  <c:v>8.2427799999999998</c:v>
                </c:pt>
                <c:pt idx="1909">
                  <c:v>-3.0808300000000002</c:v>
                </c:pt>
                <c:pt idx="1910">
                  <c:v>-8.4691700000000001</c:v>
                </c:pt>
                <c:pt idx="1911">
                  <c:v>10.760999999999999</c:v>
                </c:pt>
                <c:pt idx="1912">
                  <c:v>-6.1326999999999998</c:v>
                </c:pt>
                <c:pt idx="1913">
                  <c:v>-8.2167700000000004</c:v>
                </c:pt>
                <c:pt idx="1914">
                  <c:v>6.1454500000000003</c:v>
                </c:pt>
                <c:pt idx="1915">
                  <c:v>-6.98163</c:v>
                </c:pt>
                <c:pt idx="1916">
                  <c:v>-7.4029199999999999</c:v>
                </c:pt>
                <c:pt idx="1917">
                  <c:v>6.3865400000000001</c:v>
                </c:pt>
                <c:pt idx="1918">
                  <c:v>1.9135899999999999</c:v>
                </c:pt>
                <c:pt idx="1919">
                  <c:v>-6.4520299999999997</c:v>
                </c:pt>
                <c:pt idx="1920">
                  <c:v>6.07531</c:v>
                </c:pt>
                <c:pt idx="1921">
                  <c:v>9.2654399999999999</c:v>
                </c:pt>
                <c:pt idx="1922">
                  <c:v>-6.0309900000000001</c:v>
                </c:pt>
                <c:pt idx="1923">
                  <c:v>7.1204599999999996</c:v>
                </c:pt>
                <c:pt idx="1924">
                  <c:v>4.2824799999999996</c:v>
                </c:pt>
                <c:pt idx="1925">
                  <c:v>-11.6296</c:v>
                </c:pt>
                <c:pt idx="1926">
                  <c:v>2.8711099999999998</c:v>
                </c:pt>
                <c:pt idx="1927">
                  <c:v>1.72525</c:v>
                </c:pt>
                <c:pt idx="1928">
                  <c:v>-10.4626</c:v>
                </c:pt>
                <c:pt idx="1929">
                  <c:v>2.3157899999999998</c:v>
                </c:pt>
                <c:pt idx="1930">
                  <c:v>5.6519700000000004</c:v>
                </c:pt>
                <c:pt idx="1931">
                  <c:v>-7.9473099999999999</c:v>
                </c:pt>
                <c:pt idx="1932">
                  <c:v>6.3642300000000001</c:v>
                </c:pt>
                <c:pt idx="1933">
                  <c:v>-4.6011499999999996</c:v>
                </c:pt>
                <c:pt idx="1934">
                  <c:v>-8.3401800000000001</c:v>
                </c:pt>
                <c:pt idx="1935">
                  <c:v>6.6321399999999997</c:v>
                </c:pt>
                <c:pt idx="1936">
                  <c:v>2.9932599999999998</c:v>
                </c:pt>
                <c:pt idx="1937">
                  <c:v>-7.9704300000000003</c:v>
                </c:pt>
                <c:pt idx="1938">
                  <c:v>5.3789600000000002</c:v>
                </c:pt>
                <c:pt idx="1939">
                  <c:v>7.2582000000000004</c:v>
                </c:pt>
                <c:pt idx="1940">
                  <c:v>-9.3832000000000004</c:v>
                </c:pt>
                <c:pt idx="1941">
                  <c:v>6.8765299999999998</c:v>
                </c:pt>
                <c:pt idx="1942">
                  <c:v>4.7033300000000002</c:v>
                </c:pt>
                <c:pt idx="1943">
                  <c:v>-4.8117299999999998</c:v>
                </c:pt>
                <c:pt idx="1944">
                  <c:v>4.5572800000000004</c:v>
                </c:pt>
                <c:pt idx="1945">
                  <c:v>-4.61822</c:v>
                </c:pt>
                <c:pt idx="1946">
                  <c:v>-7.3207700000000004</c:v>
                </c:pt>
                <c:pt idx="1947">
                  <c:v>6.4190699999999996</c:v>
                </c:pt>
                <c:pt idx="1948">
                  <c:v>1.15171</c:v>
                </c:pt>
                <c:pt idx="1949">
                  <c:v>-5.5450400000000002</c:v>
                </c:pt>
                <c:pt idx="1950">
                  <c:v>7.1271100000000001</c:v>
                </c:pt>
                <c:pt idx="1951">
                  <c:v>2.7017500000000001</c:v>
                </c:pt>
                <c:pt idx="1952">
                  <c:v>-5.8744300000000003</c:v>
                </c:pt>
                <c:pt idx="1953">
                  <c:v>8.6396800000000002</c:v>
                </c:pt>
                <c:pt idx="1954">
                  <c:v>-8.1508099999999999</c:v>
                </c:pt>
                <c:pt idx="1955">
                  <c:v>-7.1264599999999998</c:v>
                </c:pt>
                <c:pt idx="1956">
                  <c:v>11.002700000000001</c:v>
                </c:pt>
                <c:pt idx="1957">
                  <c:v>-9.7972699999999996E-2</c:v>
                </c:pt>
                <c:pt idx="1958">
                  <c:v>-7.9329299999999998</c:v>
                </c:pt>
                <c:pt idx="1959">
                  <c:v>5.0506900000000003</c:v>
                </c:pt>
                <c:pt idx="1960">
                  <c:v>-7.5676500000000004</c:v>
                </c:pt>
                <c:pt idx="1961">
                  <c:v>-9.8503100000000003</c:v>
                </c:pt>
                <c:pt idx="1962">
                  <c:v>5.4875400000000001</c:v>
                </c:pt>
                <c:pt idx="1963">
                  <c:v>10.831099999999999</c:v>
                </c:pt>
                <c:pt idx="1964">
                  <c:v>-5.0468999999999999</c:v>
                </c:pt>
                <c:pt idx="1965">
                  <c:v>9.6378000000000004</c:v>
                </c:pt>
                <c:pt idx="1966">
                  <c:v>-13.5183</c:v>
                </c:pt>
                <c:pt idx="1967">
                  <c:v>-8.48508</c:v>
                </c:pt>
                <c:pt idx="1968">
                  <c:v>4.9222700000000001</c:v>
                </c:pt>
                <c:pt idx="1969">
                  <c:v>6.2790400000000002</c:v>
                </c:pt>
                <c:pt idx="1970">
                  <c:v>-9.6283499999999993</c:v>
                </c:pt>
                <c:pt idx="1971">
                  <c:v>5.26579</c:v>
                </c:pt>
                <c:pt idx="1972">
                  <c:v>-2.7305899999999999</c:v>
                </c:pt>
                <c:pt idx="1973">
                  <c:v>-10.3331</c:v>
                </c:pt>
                <c:pt idx="1974">
                  <c:v>3.7239599999999999</c:v>
                </c:pt>
                <c:pt idx="1975">
                  <c:v>6.7301200000000003</c:v>
                </c:pt>
                <c:pt idx="1976">
                  <c:v>-5.4668799999999997</c:v>
                </c:pt>
                <c:pt idx="1977">
                  <c:v>8.0589999999999993</c:v>
                </c:pt>
                <c:pt idx="1978">
                  <c:v>2.7071200000000002</c:v>
                </c:pt>
                <c:pt idx="1979">
                  <c:v>-8.9331800000000001</c:v>
                </c:pt>
                <c:pt idx="1980">
                  <c:v>5.5461900000000002</c:v>
                </c:pt>
                <c:pt idx="1981">
                  <c:v>-3.2828900000000001</c:v>
                </c:pt>
                <c:pt idx="1982">
                  <c:v>-9.9704499999999996</c:v>
                </c:pt>
                <c:pt idx="1983">
                  <c:v>6.2594099999999999</c:v>
                </c:pt>
                <c:pt idx="1984">
                  <c:v>0.67951700000000004</c:v>
                </c:pt>
                <c:pt idx="1985">
                  <c:v>-7.83338</c:v>
                </c:pt>
                <c:pt idx="1986">
                  <c:v>9.9463500000000007</c:v>
                </c:pt>
                <c:pt idx="1987">
                  <c:v>-1.8773200000000001</c:v>
                </c:pt>
                <c:pt idx="1988">
                  <c:v>-7.7733800000000004</c:v>
                </c:pt>
                <c:pt idx="1989">
                  <c:v>6.42056</c:v>
                </c:pt>
                <c:pt idx="1990">
                  <c:v>1.81545</c:v>
                </c:pt>
                <c:pt idx="1991">
                  <c:v>-9.3469599999999993</c:v>
                </c:pt>
                <c:pt idx="1992">
                  <c:v>5.2318499999999997</c:v>
                </c:pt>
                <c:pt idx="1993">
                  <c:v>-11.794499999999999</c:v>
                </c:pt>
                <c:pt idx="1994">
                  <c:v>-10.980700000000001</c:v>
                </c:pt>
                <c:pt idx="1995">
                  <c:v>5.9358300000000002</c:v>
                </c:pt>
                <c:pt idx="1996">
                  <c:v>2.08351</c:v>
                </c:pt>
                <c:pt idx="1997">
                  <c:v>-5.9310999999999998</c:v>
                </c:pt>
                <c:pt idx="1998">
                  <c:v>8.3678600000000003</c:v>
                </c:pt>
                <c:pt idx="1999">
                  <c:v>2.9843199999999999</c:v>
                </c:pt>
                <c:pt idx="2000">
                  <c:v>-7.2295499999999997</c:v>
                </c:pt>
                <c:pt idx="2001">
                  <c:v>7.6804699999999997</c:v>
                </c:pt>
                <c:pt idx="2002">
                  <c:v>-1.7559100000000001</c:v>
                </c:pt>
                <c:pt idx="2003">
                  <c:v>-5.3840500000000002</c:v>
                </c:pt>
                <c:pt idx="2004">
                  <c:v>3.4358</c:v>
                </c:pt>
                <c:pt idx="2005">
                  <c:v>5.44238</c:v>
                </c:pt>
                <c:pt idx="2006">
                  <c:v>-10.4643</c:v>
                </c:pt>
                <c:pt idx="2007">
                  <c:v>6.39642</c:v>
                </c:pt>
                <c:pt idx="2008">
                  <c:v>-6.2512800000000004</c:v>
                </c:pt>
                <c:pt idx="2009">
                  <c:v>-2.5432100000000002</c:v>
                </c:pt>
                <c:pt idx="2010">
                  <c:v>9.5785999999999998</c:v>
                </c:pt>
                <c:pt idx="2011">
                  <c:v>1.76153</c:v>
                </c:pt>
                <c:pt idx="2012">
                  <c:v>-8.3667099999999994</c:v>
                </c:pt>
                <c:pt idx="2013">
                  <c:v>9.0652299999999997</c:v>
                </c:pt>
                <c:pt idx="2014">
                  <c:v>-5.50847</c:v>
                </c:pt>
                <c:pt idx="2015">
                  <c:v>-7.2225700000000002</c:v>
                </c:pt>
                <c:pt idx="2016">
                  <c:v>5.6552800000000003</c:v>
                </c:pt>
                <c:pt idx="2017">
                  <c:v>-14.8863</c:v>
                </c:pt>
                <c:pt idx="2018">
                  <c:v>-8.1526499999999995</c:v>
                </c:pt>
                <c:pt idx="2019">
                  <c:v>9.1436399999999995</c:v>
                </c:pt>
                <c:pt idx="2020">
                  <c:v>-0.23160600000000001</c:v>
                </c:pt>
                <c:pt idx="2021">
                  <c:v>-8.1482500000000009</c:v>
                </c:pt>
                <c:pt idx="2022">
                  <c:v>4.0843800000000003</c:v>
                </c:pt>
                <c:pt idx="2023">
                  <c:v>10.5299</c:v>
                </c:pt>
                <c:pt idx="2024">
                  <c:v>-11.822100000000001</c:v>
                </c:pt>
                <c:pt idx="2025">
                  <c:v>6.9631400000000001</c:v>
                </c:pt>
                <c:pt idx="2026">
                  <c:v>3.9133900000000001</c:v>
                </c:pt>
                <c:pt idx="2027">
                  <c:v>-8.4984999999999999</c:v>
                </c:pt>
                <c:pt idx="2028">
                  <c:v>3.46027</c:v>
                </c:pt>
                <c:pt idx="2029">
                  <c:v>-7.1862399999999997</c:v>
                </c:pt>
                <c:pt idx="2030">
                  <c:v>-7.7077200000000001</c:v>
                </c:pt>
                <c:pt idx="2031">
                  <c:v>3.7984200000000001</c:v>
                </c:pt>
                <c:pt idx="2032">
                  <c:v>3.84327</c:v>
                </c:pt>
                <c:pt idx="2033">
                  <c:v>-9.4337099999999996</c:v>
                </c:pt>
                <c:pt idx="2034">
                  <c:v>7.0421500000000004</c:v>
                </c:pt>
                <c:pt idx="2035">
                  <c:v>12.197100000000001</c:v>
                </c:pt>
                <c:pt idx="2036">
                  <c:v>-9.4493100000000005</c:v>
                </c:pt>
                <c:pt idx="2037">
                  <c:v>5.6182600000000003</c:v>
                </c:pt>
                <c:pt idx="2038">
                  <c:v>-1.1164700000000001</c:v>
                </c:pt>
                <c:pt idx="2039">
                  <c:v>-5.7765000000000004</c:v>
                </c:pt>
                <c:pt idx="2040">
                  <c:v>8.3711500000000001</c:v>
                </c:pt>
                <c:pt idx="2041">
                  <c:v>-1.83403</c:v>
                </c:pt>
                <c:pt idx="2042">
                  <c:v>-6.51227</c:v>
                </c:pt>
                <c:pt idx="2043">
                  <c:v>11.0174</c:v>
                </c:pt>
                <c:pt idx="2044">
                  <c:v>9.2256599999999995</c:v>
                </c:pt>
                <c:pt idx="2045">
                  <c:v>-6.9898300000000004</c:v>
                </c:pt>
                <c:pt idx="2046">
                  <c:v>6.35724</c:v>
                </c:pt>
                <c:pt idx="2047">
                  <c:v>4.8130600000000003E-2</c:v>
                </c:pt>
                <c:pt idx="2048">
                  <c:v>-9.9169099999999997</c:v>
                </c:pt>
                <c:pt idx="2049">
                  <c:v>7.9446099999999999</c:v>
                </c:pt>
                <c:pt idx="2050">
                  <c:v>11.908200000000001</c:v>
                </c:pt>
                <c:pt idx="2051">
                  <c:v>-7.9562499999999998</c:v>
                </c:pt>
                <c:pt idx="2052">
                  <c:v>9.0826899999999995</c:v>
                </c:pt>
                <c:pt idx="2053">
                  <c:v>0.86011300000000002</c:v>
                </c:pt>
                <c:pt idx="2054">
                  <c:v>-6.1119399999999997</c:v>
                </c:pt>
                <c:pt idx="2055">
                  <c:v>9.7894400000000008</c:v>
                </c:pt>
                <c:pt idx="2056">
                  <c:v>-1.3986700000000001</c:v>
                </c:pt>
                <c:pt idx="2057">
                  <c:v>-9.2125299999999992</c:v>
                </c:pt>
                <c:pt idx="2058">
                  <c:v>4.6978499999999999</c:v>
                </c:pt>
                <c:pt idx="2059">
                  <c:v>-5.8424899999999997</c:v>
                </c:pt>
                <c:pt idx="2060">
                  <c:v>-8.1829699999999992</c:v>
                </c:pt>
                <c:pt idx="2061">
                  <c:v>7.23203</c:v>
                </c:pt>
                <c:pt idx="2062">
                  <c:v>4.3600899999999996</c:v>
                </c:pt>
                <c:pt idx="2063">
                  <c:v>-6.5034599999999996</c:v>
                </c:pt>
                <c:pt idx="2064">
                  <c:v>7.1846800000000002</c:v>
                </c:pt>
                <c:pt idx="2065">
                  <c:v>-9.8021100000000008</c:v>
                </c:pt>
                <c:pt idx="2066">
                  <c:v>-3.9424000000000001</c:v>
                </c:pt>
                <c:pt idx="2067">
                  <c:v>9.3846799999999995</c:v>
                </c:pt>
                <c:pt idx="2068">
                  <c:v>12.1243</c:v>
                </c:pt>
                <c:pt idx="2069">
                  <c:v>-7.6528600000000004</c:v>
                </c:pt>
                <c:pt idx="2070">
                  <c:v>5.2603900000000001</c:v>
                </c:pt>
                <c:pt idx="2071">
                  <c:v>0.45249499999999998</c:v>
                </c:pt>
                <c:pt idx="2072">
                  <c:v>-5.5706499999999997</c:v>
                </c:pt>
                <c:pt idx="2073">
                  <c:v>5.0433500000000002</c:v>
                </c:pt>
                <c:pt idx="2074">
                  <c:v>4.1276900000000003</c:v>
                </c:pt>
                <c:pt idx="2075">
                  <c:v>-6.2578100000000001</c:v>
                </c:pt>
                <c:pt idx="2076">
                  <c:v>5.8706699999999996</c:v>
                </c:pt>
                <c:pt idx="2077">
                  <c:v>4.38178</c:v>
                </c:pt>
                <c:pt idx="2078">
                  <c:v>-7.4687700000000001</c:v>
                </c:pt>
                <c:pt idx="2079">
                  <c:v>9.0676500000000004</c:v>
                </c:pt>
                <c:pt idx="2080">
                  <c:v>-2.15272</c:v>
                </c:pt>
                <c:pt idx="2081">
                  <c:v>-6.3562000000000003</c:v>
                </c:pt>
                <c:pt idx="2082">
                  <c:v>3.8634400000000002</c:v>
                </c:pt>
                <c:pt idx="2083">
                  <c:v>2.9333800000000001</c:v>
                </c:pt>
                <c:pt idx="2084">
                  <c:v>-7.4360099999999996</c:v>
                </c:pt>
                <c:pt idx="2085">
                  <c:v>8.1589600000000004</c:v>
                </c:pt>
                <c:pt idx="2086">
                  <c:v>10.7942</c:v>
                </c:pt>
                <c:pt idx="2087">
                  <c:v>-7.4706299999999999</c:v>
                </c:pt>
                <c:pt idx="2088">
                  <c:v>6.8579400000000001</c:v>
                </c:pt>
                <c:pt idx="2089">
                  <c:v>-1.60025</c:v>
                </c:pt>
                <c:pt idx="2090">
                  <c:v>-8.4131300000000007</c:v>
                </c:pt>
                <c:pt idx="2091">
                  <c:v>9.3421400000000006</c:v>
                </c:pt>
                <c:pt idx="2092">
                  <c:v>0.56753500000000001</c:v>
                </c:pt>
                <c:pt idx="2093">
                  <c:v>-8.4913799999999995</c:v>
                </c:pt>
                <c:pt idx="2094">
                  <c:v>7.84938</c:v>
                </c:pt>
                <c:pt idx="2095">
                  <c:v>0.36274600000000001</c:v>
                </c:pt>
                <c:pt idx="2096">
                  <c:v>-9.5240799999999997</c:v>
                </c:pt>
                <c:pt idx="2097">
                  <c:v>3.6693600000000002</c:v>
                </c:pt>
                <c:pt idx="2098">
                  <c:v>0.1278</c:v>
                </c:pt>
                <c:pt idx="2099">
                  <c:v>-9.1911799999999992</c:v>
                </c:pt>
                <c:pt idx="2100">
                  <c:v>3.76702</c:v>
                </c:pt>
                <c:pt idx="2101">
                  <c:v>0.48950100000000002</c:v>
                </c:pt>
                <c:pt idx="2102">
                  <c:v>-8.4520900000000001</c:v>
                </c:pt>
                <c:pt idx="2103">
                  <c:v>9.9424399999999995</c:v>
                </c:pt>
                <c:pt idx="2104">
                  <c:v>-7.0872000000000002</c:v>
                </c:pt>
                <c:pt idx="2105">
                  <c:v>-6.8269099999999998</c:v>
                </c:pt>
                <c:pt idx="2106">
                  <c:v>9.1411099999999994</c:v>
                </c:pt>
                <c:pt idx="2107">
                  <c:v>6.97905</c:v>
                </c:pt>
                <c:pt idx="2108">
                  <c:v>-9.1334700000000009</c:v>
                </c:pt>
                <c:pt idx="2109">
                  <c:v>5.50305</c:v>
                </c:pt>
                <c:pt idx="2110">
                  <c:v>-7.1474900000000003</c:v>
                </c:pt>
                <c:pt idx="2111">
                  <c:v>-6.48752</c:v>
                </c:pt>
                <c:pt idx="2112">
                  <c:v>9.2410499999999995</c:v>
                </c:pt>
                <c:pt idx="2113">
                  <c:v>4.6168399999999998</c:v>
                </c:pt>
                <c:pt idx="2114">
                  <c:v>-6.29976</c:v>
                </c:pt>
                <c:pt idx="2115">
                  <c:v>7.8573500000000003</c:v>
                </c:pt>
                <c:pt idx="2116">
                  <c:v>-6.7873799999999997</c:v>
                </c:pt>
                <c:pt idx="2117">
                  <c:v>-10.933</c:v>
                </c:pt>
                <c:pt idx="2118">
                  <c:v>9.5754199999999994</c:v>
                </c:pt>
                <c:pt idx="2119">
                  <c:v>-0.78780099999999997</c:v>
                </c:pt>
                <c:pt idx="2120">
                  <c:v>-10.0631</c:v>
                </c:pt>
                <c:pt idx="2121">
                  <c:v>7.2774999999999999</c:v>
                </c:pt>
                <c:pt idx="2122">
                  <c:v>-5.7298099999999996</c:v>
                </c:pt>
                <c:pt idx="2123">
                  <c:v>-6.44665</c:v>
                </c:pt>
                <c:pt idx="2124">
                  <c:v>7.4398999999999997</c:v>
                </c:pt>
                <c:pt idx="2125">
                  <c:v>-9.0519400000000001</c:v>
                </c:pt>
                <c:pt idx="2126">
                  <c:v>-9.6377100000000002</c:v>
                </c:pt>
                <c:pt idx="2127">
                  <c:v>5.8107899999999999</c:v>
                </c:pt>
                <c:pt idx="2128">
                  <c:v>-4.8038699999999999</c:v>
                </c:pt>
                <c:pt idx="2129">
                  <c:v>-6.9311400000000001</c:v>
                </c:pt>
                <c:pt idx="2130">
                  <c:v>4.9741600000000004</c:v>
                </c:pt>
                <c:pt idx="2131">
                  <c:v>-10.2483</c:v>
                </c:pt>
                <c:pt idx="2132">
                  <c:v>-5.6973799999999999</c:v>
                </c:pt>
                <c:pt idx="2133">
                  <c:v>7.7763799999999996</c:v>
                </c:pt>
                <c:pt idx="2134">
                  <c:v>-6.2938200000000002</c:v>
                </c:pt>
                <c:pt idx="2135">
                  <c:v>-9.1751299999999993</c:v>
                </c:pt>
                <c:pt idx="2136">
                  <c:v>8.0328800000000005</c:v>
                </c:pt>
                <c:pt idx="2137">
                  <c:v>-8.4361200000000007</c:v>
                </c:pt>
                <c:pt idx="2138">
                  <c:v>-6.2134900000000002</c:v>
                </c:pt>
                <c:pt idx="2139">
                  <c:v>4.0069400000000002</c:v>
                </c:pt>
                <c:pt idx="2140">
                  <c:v>-8.2027099999999997</c:v>
                </c:pt>
                <c:pt idx="2141">
                  <c:v>-2.8479899999999998</c:v>
                </c:pt>
                <c:pt idx="2142">
                  <c:v>8.0592400000000008</c:v>
                </c:pt>
                <c:pt idx="2143">
                  <c:v>3.4793500000000002</c:v>
                </c:pt>
                <c:pt idx="2144">
                  <c:v>-8.0137800000000006</c:v>
                </c:pt>
                <c:pt idx="2145">
                  <c:v>5.3549899999999999</c:v>
                </c:pt>
                <c:pt idx="2146">
                  <c:v>-7.3440799999999999</c:v>
                </c:pt>
                <c:pt idx="2147">
                  <c:v>-11.5969</c:v>
                </c:pt>
                <c:pt idx="2148">
                  <c:v>6.3408199999999999</c:v>
                </c:pt>
                <c:pt idx="2149">
                  <c:v>-0.81040500000000004</c:v>
                </c:pt>
                <c:pt idx="2150">
                  <c:v>-9.5037699999999994</c:v>
                </c:pt>
                <c:pt idx="2151">
                  <c:v>7.3525600000000004</c:v>
                </c:pt>
                <c:pt idx="2152">
                  <c:v>-1.20113</c:v>
                </c:pt>
                <c:pt idx="2153">
                  <c:v>-7.9443700000000002</c:v>
                </c:pt>
                <c:pt idx="2154">
                  <c:v>7.2224899999999996</c:v>
                </c:pt>
                <c:pt idx="2155">
                  <c:v>5.0724099999999996</c:v>
                </c:pt>
                <c:pt idx="2156">
                  <c:v>-7.07226</c:v>
                </c:pt>
                <c:pt idx="2157">
                  <c:v>6.6009399999999996</c:v>
                </c:pt>
                <c:pt idx="2158">
                  <c:v>-1.78423</c:v>
                </c:pt>
                <c:pt idx="2159">
                  <c:v>-9.2447300000000006</c:v>
                </c:pt>
                <c:pt idx="2160">
                  <c:v>3.5365500000000001</c:v>
                </c:pt>
                <c:pt idx="2161">
                  <c:v>-7.6829900000000002</c:v>
                </c:pt>
                <c:pt idx="2162">
                  <c:v>-8.4934799999999999</c:v>
                </c:pt>
                <c:pt idx="2163">
                  <c:v>10.296900000000001</c:v>
                </c:pt>
                <c:pt idx="2164">
                  <c:v>3.4150900000000002</c:v>
                </c:pt>
                <c:pt idx="2165">
                  <c:v>-7.7207600000000003</c:v>
                </c:pt>
                <c:pt idx="2166">
                  <c:v>6.8149600000000001</c:v>
                </c:pt>
                <c:pt idx="2167">
                  <c:v>-1.6794</c:v>
                </c:pt>
                <c:pt idx="2168">
                  <c:v>-7.7084400000000004</c:v>
                </c:pt>
                <c:pt idx="2169">
                  <c:v>7.0407599999999997</c:v>
                </c:pt>
                <c:pt idx="2170">
                  <c:v>3.8762599999999998</c:v>
                </c:pt>
                <c:pt idx="2171">
                  <c:v>-7.2942200000000001</c:v>
                </c:pt>
                <c:pt idx="2172">
                  <c:v>4.3428100000000001</c:v>
                </c:pt>
                <c:pt idx="2173">
                  <c:v>1.4753799999999999</c:v>
                </c:pt>
                <c:pt idx="2174">
                  <c:v>-10.671099999999999</c:v>
                </c:pt>
                <c:pt idx="2175">
                  <c:v>9.4524899999999992</c:v>
                </c:pt>
                <c:pt idx="2176">
                  <c:v>-10.644299999999999</c:v>
                </c:pt>
                <c:pt idx="2177">
                  <c:v>-11.4702</c:v>
                </c:pt>
                <c:pt idx="2178">
                  <c:v>4.4107399999999997</c:v>
                </c:pt>
                <c:pt idx="2179">
                  <c:v>-8.7758500000000002</c:v>
                </c:pt>
                <c:pt idx="2180">
                  <c:v>-7.0700099999999999</c:v>
                </c:pt>
                <c:pt idx="2181">
                  <c:v>6.2641999999999998</c:v>
                </c:pt>
                <c:pt idx="2182">
                  <c:v>-0.72585599999999995</c:v>
                </c:pt>
                <c:pt idx="2183">
                  <c:v>-10.2475</c:v>
                </c:pt>
                <c:pt idx="2184">
                  <c:v>3.4952899999999998</c:v>
                </c:pt>
                <c:pt idx="2185">
                  <c:v>5.0138299999999996</c:v>
                </c:pt>
                <c:pt idx="2186">
                  <c:v>-8.8817599999999999</c:v>
                </c:pt>
                <c:pt idx="2187">
                  <c:v>3.7790599999999999</c:v>
                </c:pt>
                <c:pt idx="2188">
                  <c:v>0.212399</c:v>
                </c:pt>
                <c:pt idx="2189">
                  <c:v>-5.8906799999999997</c:v>
                </c:pt>
                <c:pt idx="2190">
                  <c:v>4.3929999999999998</c:v>
                </c:pt>
                <c:pt idx="2191">
                  <c:v>1.8779999999999999</c:v>
                </c:pt>
                <c:pt idx="2192">
                  <c:v>-5.8950899999999997</c:v>
                </c:pt>
                <c:pt idx="2193">
                  <c:v>5.0574300000000001</c:v>
                </c:pt>
                <c:pt idx="2194">
                  <c:v>-6.9356799999999996</c:v>
                </c:pt>
                <c:pt idx="2195">
                  <c:v>-11.312099999999999</c:v>
                </c:pt>
                <c:pt idx="2196">
                  <c:v>9.9028200000000002</c:v>
                </c:pt>
                <c:pt idx="2197">
                  <c:v>-7.6458000000000004</c:v>
                </c:pt>
                <c:pt idx="2198">
                  <c:v>-14.8628</c:v>
                </c:pt>
                <c:pt idx="2199">
                  <c:v>5.2465299999999999</c:v>
                </c:pt>
                <c:pt idx="2200">
                  <c:v>-0.70387</c:v>
                </c:pt>
                <c:pt idx="2201">
                  <c:v>-8.5921199999999995</c:v>
                </c:pt>
                <c:pt idx="2202">
                  <c:v>5.5201599999999997</c:v>
                </c:pt>
                <c:pt idx="2203">
                  <c:v>1.4306700000000001</c:v>
                </c:pt>
                <c:pt idx="2204">
                  <c:v>-6.54922</c:v>
                </c:pt>
                <c:pt idx="2205">
                  <c:v>4.8323099999999997</c:v>
                </c:pt>
                <c:pt idx="2206">
                  <c:v>17.571400000000001</c:v>
                </c:pt>
                <c:pt idx="2207">
                  <c:v>-7.4479899999999999</c:v>
                </c:pt>
                <c:pt idx="2208">
                  <c:v>4.5965499999999997</c:v>
                </c:pt>
                <c:pt idx="2209">
                  <c:v>1.7772300000000001</c:v>
                </c:pt>
                <c:pt idx="2210">
                  <c:v>-11.693099999999999</c:v>
                </c:pt>
                <c:pt idx="2211">
                  <c:v>4.4537899999999997</c:v>
                </c:pt>
                <c:pt idx="2212">
                  <c:v>6.0458800000000004</c:v>
                </c:pt>
                <c:pt idx="2213">
                  <c:v>-7.8230599999999999</c:v>
                </c:pt>
                <c:pt idx="2214">
                  <c:v>3.5092400000000001</c:v>
                </c:pt>
                <c:pt idx="2215">
                  <c:v>15.666600000000001</c:v>
                </c:pt>
                <c:pt idx="2216">
                  <c:v>-3.6050300000000002</c:v>
                </c:pt>
                <c:pt idx="2217">
                  <c:v>9.3637999999999995</c:v>
                </c:pt>
                <c:pt idx="2218">
                  <c:v>-7.6640300000000003</c:v>
                </c:pt>
                <c:pt idx="2219">
                  <c:v>-9.1180800000000009</c:v>
                </c:pt>
                <c:pt idx="2220">
                  <c:v>8.7970500000000005</c:v>
                </c:pt>
                <c:pt idx="2221">
                  <c:v>4.1744700000000003</c:v>
                </c:pt>
                <c:pt idx="2222">
                  <c:v>-10.6248</c:v>
                </c:pt>
                <c:pt idx="2223">
                  <c:v>9.8609000000000009</c:v>
                </c:pt>
                <c:pt idx="2224">
                  <c:v>-2.9801899999999999E-2</c:v>
                </c:pt>
                <c:pt idx="2225">
                  <c:v>-6.6759599999999999</c:v>
                </c:pt>
                <c:pt idx="2226">
                  <c:v>8.1722000000000001</c:v>
                </c:pt>
                <c:pt idx="2227">
                  <c:v>9.0699000000000005</c:v>
                </c:pt>
                <c:pt idx="2228">
                  <c:v>-5.45289</c:v>
                </c:pt>
                <c:pt idx="2229">
                  <c:v>6.7157600000000004</c:v>
                </c:pt>
                <c:pt idx="2230">
                  <c:v>-4.5771300000000004</c:v>
                </c:pt>
                <c:pt idx="2231">
                  <c:v>-6.5408999999999997</c:v>
                </c:pt>
                <c:pt idx="2232">
                  <c:v>8.1193600000000004</c:v>
                </c:pt>
                <c:pt idx="2233">
                  <c:v>1.8088500000000001</c:v>
                </c:pt>
                <c:pt idx="2234">
                  <c:v>-6.7734699999999997</c:v>
                </c:pt>
                <c:pt idx="2235">
                  <c:v>9.0882699999999996</c:v>
                </c:pt>
                <c:pt idx="2236">
                  <c:v>-15.0931</c:v>
                </c:pt>
                <c:pt idx="2237">
                  <c:v>-8.7212300000000003</c:v>
                </c:pt>
                <c:pt idx="2238">
                  <c:v>4.9439500000000001</c:v>
                </c:pt>
                <c:pt idx="2239">
                  <c:v>5.5041500000000001</c:v>
                </c:pt>
                <c:pt idx="2240">
                  <c:v>-4.2443600000000004</c:v>
                </c:pt>
                <c:pt idx="2241">
                  <c:v>5.1677400000000002</c:v>
                </c:pt>
                <c:pt idx="2242">
                  <c:v>2.05606</c:v>
                </c:pt>
                <c:pt idx="2243">
                  <c:v>-5.1990600000000002</c:v>
                </c:pt>
                <c:pt idx="2244">
                  <c:v>7.1950200000000004</c:v>
                </c:pt>
                <c:pt idx="2245">
                  <c:v>-2.9837799999999999</c:v>
                </c:pt>
                <c:pt idx="2246">
                  <c:v>-7.8835899999999999</c:v>
                </c:pt>
                <c:pt idx="2247">
                  <c:v>8.6132000000000009</c:v>
                </c:pt>
                <c:pt idx="2248">
                  <c:v>-0.41578799999999999</c:v>
                </c:pt>
                <c:pt idx="2249">
                  <c:v>-7.6983100000000002</c:v>
                </c:pt>
                <c:pt idx="2250">
                  <c:v>8.1957500000000003</c:v>
                </c:pt>
                <c:pt idx="2251">
                  <c:v>1.9535899999999999</c:v>
                </c:pt>
                <c:pt idx="2252">
                  <c:v>-5.8942399999999999</c:v>
                </c:pt>
                <c:pt idx="2253">
                  <c:v>3.0085500000000001</c:v>
                </c:pt>
                <c:pt idx="2254">
                  <c:v>12.3588</c:v>
                </c:pt>
                <c:pt idx="2255">
                  <c:v>-6.9880300000000002</c:v>
                </c:pt>
                <c:pt idx="2256">
                  <c:v>6.9533699999999996</c:v>
                </c:pt>
                <c:pt idx="2257">
                  <c:v>-10.805999999999999</c:v>
                </c:pt>
                <c:pt idx="2258">
                  <c:v>-7.8284000000000002</c:v>
                </c:pt>
                <c:pt idx="2259">
                  <c:v>11.3582</c:v>
                </c:pt>
                <c:pt idx="2260">
                  <c:v>2.7180399999999998</c:v>
                </c:pt>
                <c:pt idx="2261">
                  <c:v>-8.1501000000000001</c:v>
                </c:pt>
                <c:pt idx="2262">
                  <c:v>7.0551399999999997</c:v>
                </c:pt>
                <c:pt idx="2263">
                  <c:v>0.40694900000000001</c:v>
                </c:pt>
                <c:pt idx="2264">
                  <c:v>-7.49695</c:v>
                </c:pt>
                <c:pt idx="2265">
                  <c:v>6.0715399999999997</c:v>
                </c:pt>
                <c:pt idx="2266">
                  <c:v>6.6621600000000001</c:v>
                </c:pt>
                <c:pt idx="2267">
                  <c:v>-11.4293</c:v>
                </c:pt>
                <c:pt idx="2268">
                  <c:v>11.483599999999999</c:v>
                </c:pt>
                <c:pt idx="2269">
                  <c:v>12.822800000000001</c:v>
                </c:pt>
                <c:pt idx="2270">
                  <c:v>-9.5773600000000005</c:v>
                </c:pt>
                <c:pt idx="2271">
                  <c:v>7.6144600000000002</c:v>
                </c:pt>
                <c:pt idx="2272">
                  <c:v>0.25910499999999997</c:v>
                </c:pt>
                <c:pt idx="2273">
                  <c:v>-5.6994499999999997</c:v>
                </c:pt>
                <c:pt idx="2274">
                  <c:v>6.4393099999999999</c:v>
                </c:pt>
                <c:pt idx="2275">
                  <c:v>-3.63503</c:v>
                </c:pt>
                <c:pt idx="2276">
                  <c:v>-7.86097</c:v>
                </c:pt>
                <c:pt idx="2277">
                  <c:v>7.3085300000000002</c:v>
                </c:pt>
                <c:pt idx="2278">
                  <c:v>2.5241099999999999</c:v>
                </c:pt>
                <c:pt idx="2279">
                  <c:v>-11.003399999999999</c:v>
                </c:pt>
                <c:pt idx="2280">
                  <c:v>8.5828699999999998</c:v>
                </c:pt>
                <c:pt idx="2281">
                  <c:v>-0.80920300000000001</c:v>
                </c:pt>
                <c:pt idx="2282">
                  <c:v>-4.1574900000000001</c:v>
                </c:pt>
                <c:pt idx="2283">
                  <c:v>9.5383200000000006</c:v>
                </c:pt>
                <c:pt idx="2284">
                  <c:v>-5.2688899999999999</c:v>
                </c:pt>
                <c:pt idx="2285">
                  <c:v>-2.3579300000000001</c:v>
                </c:pt>
                <c:pt idx="2286">
                  <c:v>5.1144800000000004</c:v>
                </c:pt>
                <c:pt idx="2287">
                  <c:v>-1.5968199999999999</c:v>
                </c:pt>
                <c:pt idx="2288">
                  <c:v>-5.9158799999999996</c:v>
                </c:pt>
                <c:pt idx="2289">
                  <c:v>7.6200799999999997</c:v>
                </c:pt>
                <c:pt idx="2290">
                  <c:v>9.7246799999999993</c:v>
                </c:pt>
                <c:pt idx="2291">
                  <c:v>-8.7924199999999999</c:v>
                </c:pt>
                <c:pt idx="2292">
                  <c:v>7.8551099999999998</c:v>
                </c:pt>
                <c:pt idx="2293">
                  <c:v>-6.8536599999999996</c:v>
                </c:pt>
                <c:pt idx="2294">
                  <c:v>-7.1318299999999999</c:v>
                </c:pt>
                <c:pt idx="2295">
                  <c:v>3.25732</c:v>
                </c:pt>
                <c:pt idx="2296">
                  <c:v>-4.4527000000000001</c:v>
                </c:pt>
                <c:pt idx="2297">
                  <c:v>-7.7731300000000001</c:v>
                </c:pt>
                <c:pt idx="2298">
                  <c:v>7.4597300000000004</c:v>
                </c:pt>
                <c:pt idx="2299">
                  <c:v>-11.1007</c:v>
                </c:pt>
                <c:pt idx="2300">
                  <c:v>-6.5619199999999998</c:v>
                </c:pt>
                <c:pt idx="2301">
                  <c:v>4.1998199999999999</c:v>
                </c:pt>
                <c:pt idx="2302">
                  <c:v>0.54057999999999995</c:v>
                </c:pt>
                <c:pt idx="2303">
                  <c:v>-11.7752</c:v>
                </c:pt>
                <c:pt idx="2304">
                  <c:v>4.9745400000000002</c:v>
                </c:pt>
                <c:pt idx="2305">
                  <c:v>-0.22174199999999999</c:v>
                </c:pt>
                <c:pt idx="2306">
                  <c:v>-8.1090800000000005</c:v>
                </c:pt>
                <c:pt idx="2307">
                  <c:v>4.3178999999999998</c:v>
                </c:pt>
                <c:pt idx="2308">
                  <c:v>7.1130899999999997</c:v>
                </c:pt>
                <c:pt idx="2309">
                  <c:v>-4.8142800000000001</c:v>
                </c:pt>
                <c:pt idx="2310">
                  <c:v>5.1290699999999996</c:v>
                </c:pt>
                <c:pt idx="2311">
                  <c:v>-2.29216</c:v>
                </c:pt>
                <c:pt idx="2312">
                  <c:v>-12.1419</c:v>
                </c:pt>
                <c:pt idx="2313">
                  <c:v>6.4121199999999998</c:v>
                </c:pt>
                <c:pt idx="2314">
                  <c:v>15.7264</c:v>
                </c:pt>
                <c:pt idx="2315">
                  <c:v>-8.3207500000000003</c:v>
                </c:pt>
                <c:pt idx="2316">
                  <c:v>6.0457700000000001</c:v>
                </c:pt>
                <c:pt idx="2317">
                  <c:v>-1.2827</c:v>
                </c:pt>
                <c:pt idx="2318">
                  <c:v>-8.5214400000000001</c:v>
                </c:pt>
                <c:pt idx="2319">
                  <c:v>8.9182299999999994</c:v>
                </c:pt>
                <c:pt idx="2320">
                  <c:v>0.16504199999999999</c:v>
                </c:pt>
                <c:pt idx="2321">
                  <c:v>-9.9132899999999999</c:v>
                </c:pt>
                <c:pt idx="2322">
                  <c:v>9.77318</c:v>
                </c:pt>
                <c:pt idx="2323">
                  <c:v>4.0744999999999996</c:v>
                </c:pt>
                <c:pt idx="2324">
                  <c:v>-8.0368999999999993</c:v>
                </c:pt>
                <c:pt idx="2325">
                  <c:v>5.9179599999999999</c:v>
                </c:pt>
                <c:pt idx="2326">
                  <c:v>6.4264299999999999</c:v>
                </c:pt>
                <c:pt idx="2327">
                  <c:v>-3.83874</c:v>
                </c:pt>
                <c:pt idx="2328">
                  <c:v>7.3305300000000004</c:v>
                </c:pt>
                <c:pt idx="2329">
                  <c:v>3.8007399999999998</c:v>
                </c:pt>
                <c:pt idx="2330">
                  <c:v>-12.1007</c:v>
                </c:pt>
                <c:pt idx="2331">
                  <c:v>12.6074</c:v>
                </c:pt>
                <c:pt idx="2332">
                  <c:v>-8.2706</c:v>
                </c:pt>
                <c:pt idx="2333">
                  <c:v>-9.4187200000000004</c:v>
                </c:pt>
                <c:pt idx="2334">
                  <c:v>6.4901900000000001</c:v>
                </c:pt>
                <c:pt idx="2335">
                  <c:v>-8.6621299999999994</c:v>
                </c:pt>
                <c:pt idx="2336">
                  <c:v>-9.1770200000000006</c:v>
                </c:pt>
                <c:pt idx="2337">
                  <c:v>7.70946</c:v>
                </c:pt>
                <c:pt idx="2338">
                  <c:v>-3.43954</c:v>
                </c:pt>
                <c:pt idx="2339">
                  <c:v>-9.0148499999999991</c:v>
                </c:pt>
                <c:pt idx="2340">
                  <c:v>8.5021299999999993</c:v>
                </c:pt>
                <c:pt idx="2341">
                  <c:v>-11.2925</c:v>
                </c:pt>
                <c:pt idx="2342">
                  <c:v>-11.7272</c:v>
                </c:pt>
                <c:pt idx="2343">
                  <c:v>4.1733200000000004</c:v>
                </c:pt>
                <c:pt idx="2344">
                  <c:v>-6.2299600000000002</c:v>
                </c:pt>
                <c:pt idx="2345">
                  <c:v>-10.3149</c:v>
                </c:pt>
                <c:pt idx="2346">
                  <c:v>7.6418600000000003</c:v>
                </c:pt>
                <c:pt idx="2347">
                  <c:v>12.429</c:v>
                </c:pt>
                <c:pt idx="2348">
                  <c:v>-6.8659299999999996</c:v>
                </c:pt>
                <c:pt idx="2349">
                  <c:v>6.7200300000000004</c:v>
                </c:pt>
                <c:pt idx="2350">
                  <c:v>3.5194899999999998</c:v>
                </c:pt>
                <c:pt idx="2351">
                  <c:v>-7.6949500000000004</c:v>
                </c:pt>
                <c:pt idx="2352">
                  <c:v>7.5449099999999998</c:v>
                </c:pt>
                <c:pt idx="2353">
                  <c:v>2.67008</c:v>
                </c:pt>
                <c:pt idx="2354">
                  <c:v>-12.8171</c:v>
                </c:pt>
                <c:pt idx="2355">
                  <c:v>6.4013099999999996</c:v>
                </c:pt>
                <c:pt idx="2356">
                  <c:v>1.0883799999999999</c:v>
                </c:pt>
                <c:pt idx="2357">
                  <c:v>-11.6165</c:v>
                </c:pt>
                <c:pt idx="2358">
                  <c:v>6.6564100000000002</c:v>
                </c:pt>
                <c:pt idx="2359">
                  <c:v>6.7331700000000003</c:v>
                </c:pt>
                <c:pt idx="2360">
                  <c:v>-11.5143</c:v>
                </c:pt>
                <c:pt idx="2361">
                  <c:v>3.2556400000000001</c:v>
                </c:pt>
                <c:pt idx="2362">
                  <c:v>-1.8294900000000001</c:v>
                </c:pt>
                <c:pt idx="2363">
                  <c:v>-5.7229000000000001</c:v>
                </c:pt>
                <c:pt idx="2364">
                  <c:v>7.2155399999999998</c:v>
                </c:pt>
                <c:pt idx="2365">
                  <c:v>5.9024799999999997</c:v>
                </c:pt>
                <c:pt idx="2366">
                  <c:v>-10.1206</c:v>
                </c:pt>
                <c:pt idx="2367">
                  <c:v>8.7888400000000004</c:v>
                </c:pt>
                <c:pt idx="2368">
                  <c:v>0.91250100000000001</c:v>
                </c:pt>
                <c:pt idx="2369">
                  <c:v>-6.81874</c:v>
                </c:pt>
                <c:pt idx="2370">
                  <c:v>5.1194100000000002</c:v>
                </c:pt>
                <c:pt idx="2371">
                  <c:v>5.57836</c:v>
                </c:pt>
                <c:pt idx="2372">
                  <c:v>-7.5452500000000002</c:v>
                </c:pt>
                <c:pt idx="2373">
                  <c:v>5.5327999999999999</c:v>
                </c:pt>
                <c:pt idx="2374">
                  <c:v>3.6716700000000002</c:v>
                </c:pt>
                <c:pt idx="2375">
                  <c:v>-11.0764</c:v>
                </c:pt>
                <c:pt idx="2376">
                  <c:v>8.0204900000000006</c:v>
                </c:pt>
                <c:pt idx="2377">
                  <c:v>-0.17020399999999999</c:v>
                </c:pt>
                <c:pt idx="2378">
                  <c:v>-6.0548000000000002</c:v>
                </c:pt>
                <c:pt idx="2379">
                  <c:v>7.2361800000000001</c:v>
                </c:pt>
                <c:pt idx="2380">
                  <c:v>-10.6532</c:v>
                </c:pt>
                <c:pt idx="2381">
                  <c:v>-11.038600000000001</c:v>
                </c:pt>
                <c:pt idx="2382">
                  <c:v>8.3354999999999997</c:v>
                </c:pt>
                <c:pt idx="2383">
                  <c:v>0.73875599999999997</c:v>
                </c:pt>
                <c:pt idx="2384">
                  <c:v>-8.1887100000000004</c:v>
                </c:pt>
                <c:pt idx="2385">
                  <c:v>8.0208200000000005</c:v>
                </c:pt>
                <c:pt idx="2386">
                  <c:v>-8.9515399999999996</c:v>
                </c:pt>
                <c:pt idx="2387">
                  <c:v>-10.216699999999999</c:v>
                </c:pt>
                <c:pt idx="2388">
                  <c:v>10.824999999999999</c:v>
                </c:pt>
                <c:pt idx="2389">
                  <c:v>-5.70038</c:v>
                </c:pt>
                <c:pt idx="2390">
                  <c:v>-7.7353399999999999</c:v>
                </c:pt>
                <c:pt idx="2391">
                  <c:v>7.0321800000000003</c:v>
                </c:pt>
                <c:pt idx="2392">
                  <c:v>13.435</c:v>
                </c:pt>
                <c:pt idx="2393">
                  <c:v>-8.9525000000000006</c:v>
                </c:pt>
                <c:pt idx="2394">
                  <c:v>10.548400000000001</c:v>
                </c:pt>
                <c:pt idx="2395">
                  <c:v>-5.8677900000000003</c:v>
                </c:pt>
                <c:pt idx="2396">
                  <c:v>-10.4396</c:v>
                </c:pt>
                <c:pt idx="2397">
                  <c:v>4.80966</c:v>
                </c:pt>
                <c:pt idx="2398">
                  <c:v>-1.0588299999999999</c:v>
                </c:pt>
                <c:pt idx="2399">
                  <c:v>-5.1516999999999999</c:v>
                </c:pt>
                <c:pt idx="2400">
                  <c:v>8.9862099999999998</c:v>
                </c:pt>
                <c:pt idx="2401">
                  <c:v>-9.5520200000000006</c:v>
                </c:pt>
                <c:pt idx="2402">
                  <c:v>-7.0444699999999996</c:v>
                </c:pt>
                <c:pt idx="2403">
                  <c:v>9.3349399999999996</c:v>
                </c:pt>
                <c:pt idx="2404">
                  <c:v>-1.42445</c:v>
                </c:pt>
                <c:pt idx="2405">
                  <c:v>-5.7657499999999997</c:v>
                </c:pt>
                <c:pt idx="2406">
                  <c:v>3.1667200000000002</c:v>
                </c:pt>
                <c:pt idx="2407">
                  <c:v>0.59102500000000002</c:v>
                </c:pt>
                <c:pt idx="2408">
                  <c:v>-8.7019699999999993</c:v>
                </c:pt>
                <c:pt idx="2409">
                  <c:v>8.9595199999999995</c:v>
                </c:pt>
                <c:pt idx="2410">
                  <c:v>9.9959000000000007</c:v>
                </c:pt>
                <c:pt idx="2411">
                  <c:v>-6.9971100000000002</c:v>
                </c:pt>
                <c:pt idx="2412">
                  <c:v>9.4140999999999995</c:v>
                </c:pt>
                <c:pt idx="2413">
                  <c:v>-14.201700000000001</c:v>
                </c:pt>
                <c:pt idx="2414">
                  <c:v>-8.7214299999999998</c:v>
                </c:pt>
                <c:pt idx="2415">
                  <c:v>12.328200000000001</c:v>
                </c:pt>
                <c:pt idx="2416">
                  <c:v>-6.9834199999999997</c:v>
                </c:pt>
                <c:pt idx="2417">
                  <c:v>-7.1923700000000004</c:v>
                </c:pt>
                <c:pt idx="2418">
                  <c:v>7.2184200000000001</c:v>
                </c:pt>
                <c:pt idx="2419">
                  <c:v>7.7311599999999994E-2</c:v>
                </c:pt>
                <c:pt idx="2420">
                  <c:v>-8.5340600000000002</c:v>
                </c:pt>
                <c:pt idx="2421">
                  <c:v>6.0391399999999997</c:v>
                </c:pt>
                <c:pt idx="2422">
                  <c:v>-4.0954100000000002</c:v>
                </c:pt>
                <c:pt idx="2423">
                  <c:v>-5.5646500000000003</c:v>
                </c:pt>
                <c:pt idx="2424">
                  <c:v>8.8494600000000005</c:v>
                </c:pt>
                <c:pt idx="2425">
                  <c:v>1.66448</c:v>
                </c:pt>
                <c:pt idx="2426">
                  <c:v>-6.8927399999999999</c:v>
                </c:pt>
                <c:pt idx="2427">
                  <c:v>4.1027899999999997</c:v>
                </c:pt>
                <c:pt idx="2428">
                  <c:v>6.7954100000000004</c:v>
                </c:pt>
                <c:pt idx="2429">
                  <c:v>-10.209099999999999</c:v>
                </c:pt>
                <c:pt idx="2430">
                  <c:v>7.4592900000000002</c:v>
                </c:pt>
                <c:pt idx="2431">
                  <c:v>-4.5393600000000003</c:v>
                </c:pt>
                <c:pt idx="2432">
                  <c:v>-10.219099999999999</c:v>
                </c:pt>
                <c:pt idx="2433">
                  <c:v>8.5236900000000002</c:v>
                </c:pt>
                <c:pt idx="2434">
                  <c:v>-11.6128</c:v>
                </c:pt>
                <c:pt idx="2435">
                  <c:v>-9.4279499999999992</c:v>
                </c:pt>
                <c:pt idx="2436">
                  <c:v>8.7761800000000001</c:v>
                </c:pt>
                <c:pt idx="2437">
                  <c:v>-2.5764999999999998</c:v>
                </c:pt>
                <c:pt idx="2438">
                  <c:v>-3.8974000000000002</c:v>
                </c:pt>
                <c:pt idx="2439">
                  <c:v>4.1968899999999998</c:v>
                </c:pt>
                <c:pt idx="2440">
                  <c:v>7.0862699999999998</c:v>
                </c:pt>
                <c:pt idx="2441">
                  <c:v>-5.8047399999999998</c:v>
                </c:pt>
                <c:pt idx="2442">
                  <c:v>6.2000700000000002</c:v>
                </c:pt>
                <c:pt idx="2443">
                  <c:v>-8.7501800000000003</c:v>
                </c:pt>
                <c:pt idx="2444">
                  <c:v>-10.629200000000001</c:v>
                </c:pt>
                <c:pt idx="2445">
                  <c:v>7.26769</c:v>
                </c:pt>
                <c:pt idx="2446">
                  <c:v>7.3178099999999996E-2</c:v>
                </c:pt>
                <c:pt idx="2447">
                  <c:v>-11.0281</c:v>
                </c:pt>
                <c:pt idx="2448">
                  <c:v>7.33352</c:v>
                </c:pt>
                <c:pt idx="2449">
                  <c:v>5.4633099999999999</c:v>
                </c:pt>
                <c:pt idx="2450">
                  <c:v>-4.0049200000000003</c:v>
                </c:pt>
                <c:pt idx="2451">
                  <c:v>3.8451200000000001</c:v>
                </c:pt>
                <c:pt idx="2452">
                  <c:v>-2.8564400000000001</c:v>
                </c:pt>
                <c:pt idx="2453">
                  <c:v>-6.8417500000000002</c:v>
                </c:pt>
                <c:pt idx="2454">
                  <c:v>3.15143</c:v>
                </c:pt>
                <c:pt idx="2455">
                  <c:v>-14.7743</c:v>
                </c:pt>
                <c:pt idx="2456">
                  <c:v>-8.3111499999999996</c:v>
                </c:pt>
                <c:pt idx="2457">
                  <c:v>5.7495500000000002</c:v>
                </c:pt>
                <c:pt idx="2458">
                  <c:v>-10.194699999999999</c:v>
                </c:pt>
                <c:pt idx="2459">
                  <c:v>-9.50474</c:v>
                </c:pt>
                <c:pt idx="2460">
                  <c:v>4.9748200000000002</c:v>
                </c:pt>
                <c:pt idx="2461">
                  <c:v>-6.3009399999999998</c:v>
                </c:pt>
                <c:pt idx="2462">
                  <c:v>-7.0363699999999998</c:v>
                </c:pt>
                <c:pt idx="2463">
                  <c:v>6.6765299999999996</c:v>
                </c:pt>
                <c:pt idx="2464">
                  <c:v>4.3551099999999998</c:v>
                </c:pt>
                <c:pt idx="2465">
                  <c:v>-7.2490500000000004</c:v>
                </c:pt>
                <c:pt idx="2466">
                  <c:v>8.0557800000000004</c:v>
                </c:pt>
                <c:pt idx="2467">
                  <c:v>-5.7994399999999997</c:v>
                </c:pt>
                <c:pt idx="2468">
                  <c:v>-7.69414</c:v>
                </c:pt>
                <c:pt idx="2469">
                  <c:v>7.9493</c:v>
                </c:pt>
                <c:pt idx="2470">
                  <c:v>-6.5519800000000004</c:v>
                </c:pt>
                <c:pt idx="2471">
                  <c:v>-4.1596599999999997</c:v>
                </c:pt>
                <c:pt idx="2472">
                  <c:v>6.3391099999999998</c:v>
                </c:pt>
                <c:pt idx="2473">
                  <c:v>1.9473499999999999</c:v>
                </c:pt>
                <c:pt idx="2474">
                  <c:v>-7.0673599999999999</c:v>
                </c:pt>
                <c:pt idx="2475">
                  <c:v>6.8684799999999999</c:v>
                </c:pt>
                <c:pt idx="2476">
                  <c:v>5.3178700000000001</c:v>
                </c:pt>
                <c:pt idx="2477">
                  <c:v>-7.1972899999999997</c:v>
                </c:pt>
                <c:pt idx="2478">
                  <c:v>7.2496099999999997</c:v>
                </c:pt>
                <c:pt idx="2479">
                  <c:v>1.91875</c:v>
                </c:pt>
                <c:pt idx="2480">
                  <c:v>-6.2337999999999996</c:v>
                </c:pt>
                <c:pt idx="2481">
                  <c:v>5.6976100000000001</c:v>
                </c:pt>
                <c:pt idx="2482">
                  <c:v>-8.0118400000000006E-2</c:v>
                </c:pt>
                <c:pt idx="2483">
                  <c:v>-4.7271099999999997</c:v>
                </c:pt>
                <c:pt idx="2484">
                  <c:v>5.0772000000000004</c:v>
                </c:pt>
                <c:pt idx="2485">
                  <c:v>-11.388299999999999</c:v>
                </c:pt>
                <c:pt idx="2486">
                  <c:v>-9.6096500000000002</c:v>
                </c:pt>
                <c:pt idx="2487">
                  <c:v>5.1434800000000003</c:v>
                </c:pt>
                <c:pt idx="2488">
                  <c:v>-3.7382</c:v>
                </c:pt>
                <c:pt idx="2489">
                  <c:v>-9.0499200000000002</c:v>
                </c:pt>
                <c:pt idx="2490">
                  <c:v>5.8419100000000004</c:v>
                </c:pt>
                <c:pt idx="2491">
                  <c:v>11.994</c:v>
                </c:pt>
                <c:pt idx="2492">
                  <c:v>-7.4637200000000004</c:v>
                </c:pt>
                <c:pt idx="2493">
                  <c:v>3.9628299999999999</c:v>
                </c:pt>
                <c:pt idx="2494">
                  <c:v>-0.93152199999999996</c:v>
                </c:pt>
                <c:pt idx="2495">
                  <c:v>-8.1893700000000003</c:v>
                </c:pt>
                <c:pt idx="2496">
                  <c:v>9.5596099999999993</c:v>
                </c:pt>
                <c:pt idx="2497">
                  <c:v>-3.5524300000000002</c:v>
                </c:pt>
                <c:pt idx="2498">
                  <c:v>-10.466200000000001</c:v>
                </c:pt>
                <c:pt idx="2499">
                  <c:v>4.2113100000000001</c:v>
                </c:pt>
                <c:pt idx="2500">
                  <c:v>-0.83375299999999997</c:v>
                </c:pt>
                <c:pt idx="2501">
                  <c:v>-5.1349099999999996</c:v>
                </c:pt>
                <c:pt idx="2502">
                  <c:v>7.5044399999999998</c:v>
                </c:pt>
                <c:pt idx="2503">
                  <c:v>8.3940300000000008</c:v>
                </c:pt>
                <c:pt idx="2504">
                  <c:v>-2.9249700000000001</c:v>
                </c:pt>
                <c:pt idx="2505">
                  <c:v>7.6957800000000001</c:v>
                </c:pt>
                <c:pt idx="2506">
                  <c:v>4.2017699999999998</c:v>
                </c:pt>
                <c:pt idx="2507">
                  <c:v>-10.116199999999999</c:v>
                </c:pt>
                <c:pt idx="2508">
                  <c:v>6.5097800000000001</c:v>
                </c:pt>
                <c:pt idx="2509">
                  <c:v>-8.5917399999999997</c:v>
                </c:pt>
                <c:pt idx="2510">
                  <c:v>-8.7940799999999992</c:v>
                </c:pt>
                <c:pt idx="2511">
                  <c:v>8.0202799999999996</c:v>
                </c:pt>
                <c:pt idx="2512">
                  <c:v>-7.7451400000000001</c:v>
                </c:pt>
                <c:pt idx="2513">
                  <c:v>-10.991400000000001</c:v>
                </c:pt>
                <c:pt idx="2514">
                  <c:v>7.5206600000000003</c:v>
                </c:pt>
                <c:pt idx="2515">
                  <c:v>-1.74099</c:v>
                </c:pt>
                <c:pt idx="2516">
                  <c:v>-9.9002199999999991</c:v>
                </c:pt>
                <c:pt idx="2517">
                  <c:v>8.1728900000000007</c:v>
                </c:pt>
                <c:pt idx="2518">
                  <c:v>1.7347399999999999</c:v>
                </c:pt>
                <c:pt idx="2519">
                  <c:v>-6.0728099999999996</c:v>
                </c:pt>
                <c:pt idx="2520">
                  <c:v>7.8081199999999997</c:v>
                </c:pt>
                <c:pt idx="2521">
                  <c:v>14.465</c:v>
                </c:pt>
                <c:pt idx="2522">
                  <c:v>-7.0422500000000001</c:v>
                </c:pt>
                <c:pt idx="2523">
                  <c:v>10.615600000000001</c:v>
                </c:pt>
                <c:pt idx="2524">
                  <c:v>-7.5704200000000004</c:v>
                </c:pt>
                <c:pt idx="2525">
                  <c:v>-12.359400000000001</c:v>
                </c:pt>
                <c:pt idx="2526">
                  <c:v>10.0426</c:v>
                </c:pt>
                <c:pt idx="2527">
                  <c:v>4.1435599999999999</c:v>
                </c:pt>
                <c:pt idx="2528">
                  <c:v>-8.4639100000000003</c:v>
                </c:pt>
                <c:pt idx="2529">
                  <c:v>5.5219100000000001</c:v>
                </c:pt>
                <c:pt idx="2530">
                  <c:v>-1.90293</c:v>
                </c:pt>
                <c:pt idx="2531">
                  <c:v>-7.0632099999999998</c:v>
                </c:pt>
                <c:pt idx="2532">
                  <c:v>7.1351500000000003</c:v>
                </c:pt>
                <c:pt idx="2533">
                  <c:v>11.866</c:v>
                </c:pt>
                <c:pt idx="2534">
                  <c:v>-12.48</c:v>
                </c:pt>
                <c:pt idx="2535">
                  <c:v>7.5811999999999999</c:v>
                </c:pt>
                <c:pt idx="2536">
                  <c:v>4.8511199999999999</c:v>
                </c:pt>
                <c:pt idx="2537">
                  <c:v>-8.9492799999999999</c:v>
                </c:pt>
                <c:pt idx="2538">
                  <c:v>6.1391400000000003</c:v>
                </c:pt>
                <c:pt idx="2539">
                  <c:v>0.99676299999999995</c:v>
                </c:pt>
                <c:pt idx="2540">
                  <c:v>-5.3855899999999997</c:v>
                </c:pt>
                <c:pt idx="2541">
                  <c:v>6.3047300000000002</c:v>
                </c:pt>
                <c:pt idx="2542">
                  <c:v>-2.62893</c:v>
                </c:pt>
                <c:pt idx="2543">
                  <c:v>-7.59734</c:v>
                </c:pt>
                <c:pt idx="2544">
                  <c:v>8.1897699999999993</c:v>
                </c:pt>
                <c:pt idx="2545">
                  <c:v>-1.7312799999999999</c:v>
                </c:pt>
                <c:pt idx="2546">
                  <c:v>-9.1745999999999999</c:v>
                </c:pt>
                <c:pt idx="2547">
                  <c:v>8.3593499999999992</c:v>
                </c:pt>
                <c:pt idx="2548">
                  <c:v>10.685700000000001</c:v>
                </c:pt>
                <c:pt idx="2549">
                  <c:v>-9.2860800000000001</c:v>
                </c:pt>
                <c:pt idx="2550">
                  <c:v>8.0640699999999992</c:v>
                </c:pt>
                <c:pt idx="2551">
                  <c:v>2.1785999999999999</c:v>
                </c:pt>
                <c:pt idx="2552">
                  <c:v>-7.1459000000000001</c:v>
                </c:pt>
                <c:pt idx="2553">
                  <c:v>6.8673400000000004</c:v>
                </c:pt>
                <c:pt idx="2554">
                  <c:v>-4.1182299999999996</c:v>
                </c:pt>
                <c:pt idx="2555">
                  <c:v>-9.5941700000000001</c:v>
                </c:pt>
                <c:pt idx="2556">
                  <c:v>5.9035399999999996</c:v>
                </c:pt>
                <c:pt idx="2557">
                  <c:v>-1.18401</c:v>
                </c:pt>
                <c:pt idx="2558">
                  <c:v>-9.4423999999999992</c:v>
                </c:pt>
                <c:pt idx="2559">
                  <c:v>8.6161799999999999</c:v>
                </c:pt>
                <c:pt idx="2560">
                  <c:v>11.1737</c:v>
                </c:pt>
                <c:pt idx="2561">
                  <c:v>-8.0087700000000002</c:v>
                </c:pt>
                <c:pt idx="2562">
                  <c:v>7.1051299999999999</c:v>
                </c:pt>
                <c:pt idx="2563">
                  <c:v>0.57744099999999998</c:v>
                </c:pt>
                <c:pt idx="2564">
                  <c:v>-8.8122100000000003</c:v>
                </c:pt>
                <c:pt idx="2565">
                  <c:v>6.1531200000000004</c:v>
                </c:pt>
                <c:pt idx="2566">
                  <c:v>-4.6011499999999996</c:v>
                </c:pt>
                <c:pt idx="2567">
                  <c:v>-4.7103599999999997</c:v>
                </c:pt>
                <c:pt idx="2568">
                  <c:v>5.0561400000000001</c:v>
                </c:pt>
                <c:pt idx="2569">
                  <c:v>-4.0830000000000002</c:v>
                </c:pt>
                <c:pt idx="2570">
                  <c:v>-9.6192799999999998</c:v>
                </c:pt>
                <c:pt idx="2571">
                  <c:v>4.99864</c:v>
                </c:pt>
                <c:pt idx="2572">
                  <c:v>7.4405200000000002</c:v>
                </c:pt>
                <c:pt idx="2573">
                  <c:v>-13.3203</c:v>
                </c:pt>
                <c:pt idx="2574">
                  <c:v>8.2126599999999996</c:v>
                </c:pt>
                <c:pt idx="2575">
                  <c:v>8.4808500000000002</c:v>
                </c:pt>
                <c:pt idx="2576">
                  <c:v>-7.8312799999999996</c:v>
                </c:pt>
                <c:pt idx="2577">
                  <c:v>8.8854299999999995</c:v>
                </c:pt>
                <c:pt idx="2578">
                  <c:v>-3.8993500000000001</c:v>
                </c:pt>
                <c:pt idx="2579">
                  <c:v>-6.2095399999999996</c:v>
                </c:pt>
                <c:pt idx="2580">
                  <c:v>8.3932099999999998</c:v>
                </c:pt>
                <c:pt idx="2581">
                  <c:v>-0.11358799999999999</c:v>
                </c:pt>
                <c:pt idx="2582">
                  <c:v>-6.5649199999999999</c:v>
                </c:pt>
                <c:pt idx="2583">
                  <c:v>8.2451299999999996</c:v>
                </c:pt>
                <c:pt idx="2584">
                  <c:v>3.1838000000000002</c:v>
                </c:pt>
                <c:pt idx="2585">
                  <c:v>-10.894500000000001</c:v>
                </c:pt>
                <c:pt idx="2586">
                  <c:v>2.7140399999999998</c:v>
                </c:pt>
                <c:pt idx="2587">
                  <c:v>-5.7366099999999998</c:v>
                </c:pt>
                <c:pt idx="2588">
                  <c:v>-10.832700000000001</c:v>
                </c:pt>
                <c:pt idx="2589">
                  <c:v>8.3751200000000008</c:v>
                </c:pt>
                <c:pt idx="2590">
                  <c:v>2.4868399999999999</c:v>
                </c:pt>
                <c:pt idx="2591">
                  <c:v>-2.8976199999999999</c:v>
                </c:pt>
                <c:pt idx="2592">
                  <c:v>6.2967500000000003</c:v>
                </c:pt>
                <c:pt idx="2593">
                  <c:v>2.4507400000000001</c:v>
                </c:pt>
                <c:pt idx="2594">
                  <c:v>-8.9652999999999992</c:v>
                </c:pt>
                <c:pt idx="2595">
                  <c:v>5.5628599999999997</c:v>
                </c:pt>
                <c:pt idx="2596">
                  <c:v>-5.9835900000000004</c:v>
                </c:pt>
                <c:pt idx="2597">
                  <c:v>-11.2719</c:v>
                </c:pt>
                <c:pt idx="2598">
                  <c:v>6.3652100000000003</c:v>
                </c:pt>
                <c:pt idx="2599">
                  <c:v>4.8302899999999998</c:v>
                </c:pt>
                <c:pt idx="2600">
                  <c:v>-8.5523699999999998</c:v>
                </c:pt>
                <c:pt idx="2601">
                  <c:v>6.20444</c:v>
                </c:pt>
                <c:pt idx="2602">
                  <c:v>0.85365400000000002</c:v>
                </c:pt>
                <c:pt idx="2603">
                  <c:v>-10.075900000000001</c:v>
                </c:pt>
                <c:pt idx="2604">
                  <c:v>8.8071800000000007</c:v>
                </c:pt>
                <c:pt idx="2605">
                  <c:v>-11.2538</c:v>
                </c:pt>
                <c:pt idx="2606">
                  <c:v>-8.8119399999999999</c:v>
                </c:pt>
                <c:pt idx="2607">
                  <c:v>7.0431100000000004</c:v>
                </c:pt>
                <c:pt idx="2608">
                  <c:v>4.0646199999999997</c:v>
                </c:pt>
                <c:pt idx="2609">
                  <c:v>-8.7206600000000005</c:v>
                </c:pt>
                <c:pt idx="2610">
                  <c:v>5.7758399999999996</c:v>
                </c:pt>
                <c:pt idx="2611">
                  <c:v>-1.4079600000000001</c:v>
                </c:pt>
                <c:pt idx="2612">
                  <c:v>-11.679399999999999</c:v>
                </c:pt>
                <c:pt idx="2613">
                  <c:v>2.0186999999999999</c:v>
                </c:pt>
                <c:pt idx="2614">
                  <c:v>9.1934400000000007</c:v>
                </c:pt>
                <c:pt idx="2615">
                  <c:v>-8.2583099999999998</c:v>
                </c:pt>
                <c:pt idx="2616">
                  <c:v>9.7281700000000004</c:v>
                </c:pt>
                <c:pt idx="2617">
                  <c:v>-7.6059099999999997</c:v>
                </c:pt>
                <c:pt idx="2618">
                  <c:v>-7.0735999999999999</c:v>
                </c:pt>
                <c:pt idx="2619">
                  <c:v>8.2184799999999996</c:v>
                </c:pt>
                <c:pt idx="2620">
                  <c:v>-5.3796499999999998</c:v>
                </c:pt>
                <c:pt idx="2621">
                  <c:v>-5.3213600000000003</c:v>
                </c:pt>
                <c:pt idx="2622">
                  <c:v>7.1002700000000001</c:v>
                </c:pt>
                <c:pt idx="2623">
                  <c:v>-0.89413299999999996</c:v>
                </c:pt>
                <c:pt idx="2624">
                  <c:v>-7.81454</c:v>
                </c:pt>
                <c:pt idx="2625">
                  <c:v>8.9061900000000005</c:v>
                </c:pt>
                <c:pt idx="2626">
                  <c:v>-3.2585600000000001</c:v>
                </c:pt>
                <c:pt idx="2627">
                  <c:v>-10.703900000000001</c:v>
                </c:pt>
                <c:pt idx="2628">
                  <c:v>3.23576</c:v>
                </c:pt>
                <c:pt idx="2629">
                  <c:v>-0.51454999999999995</c:v>
                </c:pt>
                <c:pt idx="2630">
                  <c:v>-8.1159300000000005</c:v>
                </c:pt>
                <c:pt idx="2631">
                  <c:v>5.3326000000000002</c:v>
                </c:pt>
                <c:pt idx="2632">
                  <c:v>3.6412599999999999</c:v>
                </c:pt>
                <c:pt idx="2633">
                  <c:v>-9.2008399999999995</c:v>
                </c:pt>
                <c:pt idx="2634">
                  <c:v>7.3282499999999997</c:v>
                </c:pt>
                <c:pt idx="2635">
                  <c:v>5.84457</c:v>
                </c:pt>
                <c:pt idx="2636">
                  <c:v>-9.2461099999999998</c:v>
                </c:pt>
                <c:pt idx="2637">
                  <c:v>6.4480199999999996</c:v>
                </c:pt>
                <c:pt idx="2638">
                  <c:v>6.0450400000000002</c:v>
                </c:pt>
                <c:pt idx="2639">
                  <c:v>-12.006500000000001</c:v>
                </c:pt>
                <c:pt idx="2640">
                  <c:v>8.9312900000000006</c:v>
                </c:pt>
                <c:pt idx="2641">
                  <c:v>-5.4623400000000002</c:v>
                </c:pt>
                <c:pt idx="2642">
                  <c:v>-12.155799999999999</c:v>
                </c:pt>
                <c:pt idx="2643">
                  <c:v>4.6164199999999997</c:v>
                </c:pt>
                <c:pt idx="2644">
                  <c:v>-8.1703499999999991</c:v>
                </c:pt>
                <c:pt idx="2645">
                  <c:v>-7.2244999999999999</c:v>
                </c:pt>
                <c:pt idx="2646">
                  <c:v>4.99756</c:v>
                </c:pt>
                <c:pt idx="2647">
                  <c:v>8.7873300000000008</c:v>
                </c:pt>
                <c:pt idx="2648">
                  <c:v>-3.9080699999999999</c:v>
                </c:pt>
                <c:pt idx="2649">
                  <c:v>9.0651499999999992</c:v>
                </c:pt>
                <c:pt idx="2650">
                  <c:v>-9.3721300000000003</c:v>
                </c:pt>
                <c:pt idx="2651">
                  <c:v>-11.3874</c:v>
                </c:pt>
                <c:pt idx="2652">
                  <c:v>4.7203600000000003</c:v>
                </c:pt>
                <c:pt idx="2653">
                  <c:v>8.7531599999999994</c:v>
                </c:pt>
                <c:pt idx="2654">
                  <c:v>-6.7756400000000001</c:v>
                </c:pt>
                <c:pt idx="2655">
                  <c:v>8.2813400000000001</c:v>
                </c:pt>
                <c:pt idx="2656">
                  <c:v>4.3648699999999998</c:v>
                </c:pt>
                <c:pt idx="2657">
                  <c:v>-9.8942499999999995</c:v>
                </c:pt>
                <c:pt idx="2658">
                  <c:v>7.0306600000000001</c:v>
                </c:pt>
                <c:pt idx="2659">
                  <c:v>-8.4196399999999993</c:v>
                </c:pt>
                <c:pt idx="2660">
                  <c:v>-7.2289500000000002</c:v>
                </c:pt>
                <c:pt idx="2661">
                  <c:v>5.6491400000000001</c:v>
                </c:pt>
                <c:pt idx="2662">
                  <c:v>6.4730999999999996</c:v>
                </c:pt>
                <c:pt idx="2663">
                  <c:v>-12.487299999999999</c:v>
                </c:pt>
                <c:pt idx="2664">
                  <c:v>3.0855999999999999</c:v>
                </c:pt>
                <c:pt idx="2665">
                  <c:v>18.7895</c:v>
                </c:pt>
                <c:pt idx="2666">
                  <c:v>-8.9814699999999998</c:v>
                </c:pt>
                <c:pt idx="2667">
                  <c:v>8.9844600000000003</c:v>
                </c:pt>
                <c:pt idx="2668">
                  <c:v>-3.3445299999999998</c:v>
                </c:pt>
                <c:pt idx="2669">
                  <c:v>-4.9849300000000003</c:v>
                </c:pt>
                <c:pt idx="2670">
                  <c:v>6.6241899999999996</c:v>
                </c:pt>
                <c:pt idx="2671">
                  <c:v>15.5814</c:v>
                </c:pt>
                <c:pt idx="2672">
                  <c:v>-9.6600999999999999</c:v>
                </c:pt>
                <c:pt idx="2673">
                  <c:v>7.6400199999999998</c:v>
                </c:pt>
                <c:pt idx="2674">
                  <c:v>9.6983700000000006</c:v>
                </c:pt>
                <c:pt idx="2675">
                  <c:v>-12.510999999999999</c:v>
                </c:pt>
                <c:pt idx="2676">
                  <c:v>6.7559300000000002</c:v>
                </c:pt>
                <c:pt idx="2677">
                  <c:v>-5.6535799999999998</c:v>
                </c:pt>
                <c:pt idx="2678">
                  <c:v>-7.9897400000000003</c:v>
                </c:pt>
                <c:pt idx="2679">
                  <c:v>3.8317600000000001</c:v>
                </c:pt>
                <c:pt idx="2680">
                  <c:v>1.1138600000000001</c:v>
                </c:pt>
                <c:pt idx="2681">
                  <c:v>-7.3576300000000003</c:v>
                </c:pt>
                <c:pt idx="2682">
                  <c:v>6.48454</c:v>
                </c:pt>
                <c:pt idx="2683">
                  <c:v>-2.6565300000000001</c:v>
                </c:pt>
                <c:pt idx="2684">
                  <c:v>-6.7938400000000003</c:v>
                </c:pt>
                <c:pt idx="2685">
                  <c:v>9.12331</c:v>
                </c:pt>
                <c:pt idx="2686">
                  <c:v>-8.1878100000000007</c:v>
                </c:pt>
                <c:pt idx="2687">
                  <c:v>-8.20566</c:v>
                </c:pt>
                <c:pt idx="2688">
                  <c:v>8.3182500000000008</c:v>
                </c:pt>
                <c:pt idx="2689">
                  <c:v>0.50969100000000001</c:v>
                </c:pt>
                <c:pt idx="2690">
                  <c:v>-10.0282</c:v>
                </c:pt>
                <c:pt idx="2691">
                  <c:v>9.4974900000000009</c:v>
                </c:pt>
                <c:pt idx="2692">
                  <c:v>-4.3864700000000001</c:v>
                </c:pt>
                <c:pt idx="2693">
                  <c:v>-5.91012</c:v>
                </c:pt>
                <c:pt idx="2694">
                  <c:v>8.8450799999999994</c:v>
                </c:pt>
                <c:pt idx="2695">
                  <c:v>0.32172200000000001</c:v>
                </c:pt>
                <c:pt idx="2696">
                  <c:v>-3.5490699999999999</c:v>
                </c:pt>
                <c:pt idx="2697">
                  <c:v>6.97736</c:v>
                </c:pt>
                <c:pt idx="2698">
                  <c:v>9.3311899999999994</c:v>
                </c:pt>
                <c:pt idx="2699">
                  <c:v>-10.4343</c:v>
                </c:pt>
                <c:pt idx="2700">
                  <c:v>7.8720499999999998</c:v>
                </c:pt>
                <c:pt idx="2701">
                  <c:v>1.5188200000000001</c:v>
                </c:pt>
                <c:pt idx="2702">
                  <c:v>-8.1706000000000003</c:v>
                </c:pt>
                <c:pt idx="2703">
                  <c:v>6.1436900000000003</c:v>
                </c:pt>
                <c:pt idx="2704">
                  <c:v>-4.5610299999999997</c:v>
                </c:pt>
                <c:pt idx="2705">
                  <c:v>-9.5761099999999999</c:v>
                </c:pt>
                <c:pt idx="2706">
                  <c:v>6.2744299999999997</c:v>
                </c:pt>
                <c:pt idx="2707">
                  <c:v>-7.5937999999999999</c:v>
                </c:pt>
                <c:pt idx="2708">
                  <c:v>-6.8286800000000003</c:v>
                </c:pt>
                <c:pt idx="2709">
                  <c:v>7.2903399999999996</c:v>
                </c:pt>
                <c:pt idx="2710">
                  <c:v>9.1417999999999999</c:v>
                </c:pt>
                <c:pt idx="2711">
                  <c:v>-12.337300000000001</c:v>
                </c:pt>
                <c:pt idx="2712">
                  <c:v>9.4180700000000002</c:v>
                </c:pt>
                <c:pt idx="2713">
                  <c:v>1.29674</c:v>
                </c:pt>
                <c:pt idx="2714">
                  <c:v>-9.55091</c:v>
                </c:pt>
                <c:pt idx="2715">
                  <c:v>3.7557200000000002</c:v>
                </c:pt>
                <c:pt idx="2716">
                  <c:v>16.1983</c:v>
                </c:pt>
                <c:pt idx="2717">
                  <c:v>-8.1373800000000003</c:v>
                </c:pt>
                <c:pt idx="2718">
                  <c:v>8.2706</c:v>
                </c:pt>
                <c:pt idx="2719">
                  <c:v>-6.22438</c:v>
                </c:pt>
                <c:pt idx="2720">
                  <c:v>-7.2944399999999998</c:v>
                </c:pt>
                <c:pt idx="2721">
                  <c:v>5.5414099999999999</c:v>
                </c:pt>
                <c:pt idx="2722">
                  <c:v>7.4365699999999997</c:v>
                </c:pt>
                <c:pt idx="2723">
                  <c:v>-8.2016299999999998</c:v>
                </c:pt>
                <c:pt idx="2724">
                  <c:v>5.82728</c:v>
                </c:pt>
                <c:pt idx="2725">
                  <c:v>12.8042</c:v>
                </c:pt>
                <c:pt idx="2726">
                  <c:v>-5.9153799999999999</c:v>
                </c:pt>
                <c:pt idx="2727">
                  <c:v>6.1649200000000004</c:v>
                </c:pt>
                <c:pt idx="2728">
                  <c:v>-22.881599999999999</c:v>
                </c:pt>
                <c:pt idx="2729">
                  <c:v>-6.2568700000000002</c:v>
                </c:pt>
                <c:pt idx="2730">
                  <c:v>5.3578299999999999</c:v>
                </c:pt>
                <c:pt idx="2731">
                  <c:v>-5.5624700000000002</c:v>
                </c:pt>
                <c:pt idx="2732">
                  <c:v>-8.5004500000000007</c:v>
                </c:pt>
                <c:pt idx="2733">
                  <c:v>9.3704300000000007</c:v>
                </c:pt>
                <c:pt idx="2734">
                  <c:v>-7.3256699999999997</c:v>
                </c:pt>
                <c:pt idx="2735">
                  <c:v>-8.1897500000000001</c:v>
                </c:pt>
                <c:pt idx="2736">
                  <c:v>7.1962999999999999</c:v>
                </c:pt>
                <c:pt idx="2737">
                  <c:v>-4.2172700000000001</c:v>
                </c:pt>
                <c:pt idx="2738">
                  <c:v>-6.8942199999999998</c:v>
                </c:pt>
                <c:pt idx="2739">
                  <c:v>7.6439300000000001</c:v>
                </c:pt>
                <c:pt idx="2740">
                  <c:v>-15.729699999999999</c:v>
                </c:pt>
                <c:pt idx="2741">
                  <c:v>-7.3659600000000003</c:v>
                </c:pt>
                <c:pt idx="2742">
                  <c:v>3.9560200000000001</c:v>
                </c:pt>
                <c:pt idx="2743">
                  <c:v>1.7188399999999999</c:v>
                </c:pt>
                <c:pt idx="2744">
                  <c:v>-4.2746199999999996</c:v>
                </c:pt>
                <c:pt idx="2745">
                  <c:v>5.8768500000000001</c:v>
                </c:pt>
                <c:pt idx="2746">
                  <c:v>-2.2941500000000001</c:v>
                </c:pt>
                <c:pt idx="2747">
                  <c:v>-7.6406700000000001</c:v>
                </c:pt>
                <c:pt idx="2748">
                  <c:v>8.8076299999999996</c:v>
                </c:pt>
                <c:pt idx="2749">
                  <c:v>0.67176999999999998</c:v>
                </c:pt>
                <c:pt idx="2750">
                  <c:v>-6.5845900000000004</c:v>
                </c:pt>
                <c:pt idx="2751">
                  <c:v>5.92387</c:v>
                </c:pt>
                <c:pt idx="2752">
                  <c:v>11.9308</c:v>
                </c:pt>
                <c:pt idx="2753">
                  <c:v>-6.0404299999999997</c:v>
                </c:pt>
                <c:pt idx="2754">
                  <c:v>8.1827900000000007</c:v>
                </c:pt>
                <c:pt idx="2755">
                  <c:v>6.5426799999999998</c:v>
                </c:pt>
                <c:pt idx="2756">
                  <c:v>-6.6282300000000003</c:v>
                </c:pt>
                <c:pt idx="2757">
                  <c:v>7.0941200000000002</c:v>
                </c:pt>
                <c:pt idx="2758">
                  <c:v>4.55783</c:v>
                </c:pt>
                <c:pt idx="2759">
                  <c:v>-6.4473799999999999</c:v>
                </c:pt>
                <c:pt idx="2760">
                  <c:v>6.20906</c:v>
                </c:pt>
                <c:pt idx="2761">
                  <c:v>-9.5416699999999999</c:v>
                </c:pt>
                <c:pt idx="2762">
                  <c:v>-8.4653200000000002</c:v>
                </c:pt>
                <c:pt idx="2763">
                  <c:v>7.0472000000000001</c:v>
                </c:pt>
                <c:pt idx="2764">
                  <c:v>7.01891</c:v>
                </c:pt>
                <c:pt idx="2765">
                  <c:v>-10.4994</c:v>
                </c:pt>
                <c:pt idx="2766">
                  <c:v>5.0339099999999997</c:v>
                </c:pt>
                <c:pt idx="2767">
                  <c:v>-0.14849100000000001</c:v>
                </c:pt>
                <c:pt idx="2768">
                  <c:v>-11.226699999999999</c:v>
                </c:pt>
                <c:pt idx="2769">
                  <c:v>9.9095499999999994</c:v>
                </c:pt>
                <c:pt idx="2770">
                  <c:v>3.4589699999999999</c:v>
                </c:pt>
                <c:pt idx="2771">
                  <c:v>-7.1400300000000003</c:v>
                </c:pt>
                <c:pt idx="2772">
                  <c:v>10.515599999999999</c:v>
                </c:pt>
                <c:pt idx="2773">
                  <c:v>6.7033699999999996</c:v>
                </c:pt>
                <c:pt idx="2774">
                  <c:v>-7.7909699999999997</c:v>
                </c:pt>
                <c:pt idx="2775">
                  <c:v>4.4688499999999998</c:v>
                </c:pt>
                <c:pt idx="2776">
                  <c:v>-9.3125900000000001</c:v>
                </c:pt>
                <c:pt idx="2777">
                  <c:v>-9.4971499999999995</c:v>
                </c:pt>
                <c:pt idx="2778">
                  <c:v>7.7987399999999996</c:v>
                </c:pt>
                <c:pt idx="2779">
                  <c:v>-2.5661999999999998</c:v>
                </c:pt>
                <c:pt idx="2780">
                  <c:v>-14.1181</c:v>
                </c:pt>
                <c:pt idx="2781">
                  <c:v>7.0252400000000002</c:v>
                </c:pt>
                <c:pt idx="2782">
                  <c:v>-10.6335</c:v>
                </c:pt>
                <c:pt idx="2783">
                  <c:v>-9.7332999999999998</c:v>
                </c:pt>
                <c:pt idx="2784">
                  <c:v>5.5934900000000001</c:v>
                </c:pt>
                <c:pt idx="2785">
                  <c:v>3.75271</c:v>
                </c:pt>
                <c:pt idx="2786">
                  <c:v>-7.1559799999999996</c:v>
                </c:pt>
                <c:pt idx="2787">
                  <c:v>5.0587999999999997</c:v>
                </c:pt>
                <c:pt idx="2788">
                  <c:v>-6.2549299999999999</c:v>
                </c:pt>
                <c:pt idx="2789">
                  <c:v>-6.82477</c:v>
                </c:pt>
                <c:pt idx="2790">
                  <c:v>8.8055199999999996</c:v>
                </c:pt>
                <c:pt idx="2791">
                  <c:v>-9.1466200000000004</c:v>
                </c:pt>
                <c:pt idx="2792">
                  <c:v>-10.979699999999999</c:v>
                </c:pt>
                <c:pt idx="2793">
                  <c:v>5.7805200000000001</c:v>
                </c:pt>
                <c:pt idx="2794">
                  <c:v>1.14761</c:v>
                </c:pt>
                <c:pt idx="2795">
                  <c:v>-6.4385899999999996</c:v>
                </c:pt>
                <c:pt idx="2796">
                  <c:v>6.8965199999999998</c:v>
                </c:pt>
                <c:pt idx="2797">
                  <c:v>-1.4676499999999999</c:v>
                </c:pt>
                <c:pt idx="2798">
                  <c:v>-7.6333700000000002</c:v>
                </c:pt>
                <c:pt idx="2799">
                  <c:v>6.0495099999999997</c:v>
                </c:pt>
                <c:pt idx="2800">
                  <c:v>5.6320699999999997</c:v>
                </c:pt>
                <c:pt idx="2801">
                  <c:v>-6.8204799999999999</c:v>
                </c:pt>
                <c:pt idx="2802">
                  <c:v>5.0045799999999998</c:v>
                </c:pt>
                <c:pt idx="2803">
                  <c:v>2.4620600000000001</c:v>
                </c:pt>
                <c:pt idx="2804">
                  <c:v>-8.3030000000000008</c:v>
                </c:pt>
                <c:pt idx="2805">
                  <c:v>6.9699400000000002</c:v>
                </c:pt>
                <c:pt idx="2806">
                  <c:v>1.34111</c:v>
                </c:pt>
                <c:pt idx="2807">
                  <c:v>-11.8291</c:v>
                </c:pt>
                <c:pt idx="2808">
                  <c:v>7.3258900000000002</c:v>
                </c:pt>
                <c:pt idx="2809">
                  <c:v>6.9359599999999997</c:v>
                </c:pt>
                <c:pt idx="2810">
                  <c:v>-9.4395100000000003</c:v>
                </c:pt>
                <c:pt idx="2811">
                  <c:v>5.0248600000000003</c:v>
                </c:pt>
                <c:pt idx="2812">
                  <c:v>-12.3026</c:v>
                </c:pt>
                <c:pt idx="2813">
                  <c:v>-13.0364</c:v>
                </c:pt>
                <c:pt idx="2814">
                  <c:v>8.2628500000000003</c:v>
                </c:pt>
                <c:pt idx="2815">
                  <c:v>-2.2847200000000001</c:v>
                </c:pt>
                <c:pt idx="2816">
                  <c:v>-7.9837600000000002</c:v>
                </c:pt>
                <c:pt idx="2817">
                  <c:v>7.9711499999999997</c:v>
                </c:pt>
                <c:pt idx="2818">
                  <c:v>-7.3335600000000003</c:v>
                </c:pt>
                <c:pt idx="2819">
                  <c:v>-9.2136999999999993</c:v>
                </c:pt>
                <c:pt idx="2820">
                  <c:v>8.5977899999999998</c:v>
                </c:pt>
                <c:pt idx="2821">
                  <c:v>9.7249199999999991</c:v>
                </c:pt>
                <c:pt idx="2822">
                  <c:v>-7.8843800000000002</c:v>
                </c:pt>
                <c:pt idx="2823">
                  <c:v>7.8482599999999998</c:v>
                </c:pt>
                <c:pt idx="2824">
                  <c:v>-6.6869800000000001</c:v>
                </c:pt>
                <c:pt idx="2825">
                  <c:v>-9.4822000000000006</c:v>
                </c:pt>
                <c:pt idx="2826">
                  <c:v>6.93391</c:v>
                </c:pt>
                <c:pt idx="2827">
                  <c:v>8.5799800000000008</c:v>
                </c:pt>
                <c:pt idx="2828">
                  <c:v>-11.5609</c:v>
                </c:pt>
                <c:pt idx="2829">
                  <c:v>7.0864599999999998</c:v>
                </c:pt>
                <c:pt idx="2830">
                  <c:v>3.1198100000000002</c:v>
                </c:pt>
                <c:pt idx="2831">
                  <c:v>-7.8651900000000001</c:v>
                </c:pt>
                <c:pt idx="2832">
                  <c:v>5.0379699999999996</c:v>
                </c:pt>
                <c:pt idx="2833">
                  <c:v>-5.70831</c:v>
                </c:pt>
                <c:pt idx="2834">
                  <c:v>-10.614800000000001</c:v>
                </c:pt>
                <c:pt idx="2835">
                  <c:v>5.55931</c:v>
                </c:pt>
                <c:pt idx="2836">
                  <c:v>-2.1443500000000002</c:v>
                </c:pt>
                <c:pt idx="2837">
                  <c:v>-7.8813300000000002</c:v>
                </c:pt>
                <c:pt idx="2838">
                  <c:v>6.4214099999999998</c:v>
                </c:pt>
                <c:pt idx="2839">
                  <c:v>0.33948400000000001</c:v>
                </c:pt>
                <c:pt idx="2840">
                  <c:v>-6.4105999999999996</c:v>
                </c:pt>
                <c:pt idx="2841">
                  <c:v>6.9425299999999996</c:v>
                </c:pt>
                <c:pt idx="2842">
                  <c:v>12.537699999999999</c:v>
                </c:pt>
                <c:pt idx="2843">
                  <c:v>-7.8142800000000001</c:v>
                </c:pt>
                <c:pt idx="2844">
                  <c:v>5.5427600000000004</c:v>
                </c:pt>
                <c:pt idx="2845">
                  <c:v>10.438700000000001</c:v>
                </c:pt>
                <c:pt idx="2846">
                  <c:v>-10.6112</c:v>
                </c:pt>
                <c:pt idx="2847">
                  <c:v>7.0295300000000003</c:v>
                </c:pt>
                <c:pt idx="2848">
                  <c:v>2.0091100000000002</c:v>
                </c:pt>
                <c:pt idx="2849">
                  <c:v>-9.1372099999999996</c:v>
                </c:pt>
                <c:pt idx="2850">
                  <c:v>9.8961699999999997</c:v>
                </c:pt>
                <c:pt idx="2851">
                  <c:v>0.62023700000000004</c:v>
                </c:pt>
                <c:pt idx="2852">
                  <c:v>-10.366400000000001</c:v>
                </c:pt>
                <c:pt idx="2853">
                  <c:v>4.1473599999999999</c:v>
                </c:pt>
                <c:pt idx="2854">
                  <c:v>-3.7821199999999999</c:v>
                </c:pt>
                <c:pt idx="2855">
                  <c:v>-9.2056199999999997</c:v>
                </c:pt>
                <c:pt idx="2856">
                  <c:v>9.3225499999999997</c:v>
                </c:pt>
                <c:pt idx="2857">
                  <c:v>-5.6999899999999997</c:v>
                </c:pt>
                <c:pt idx="2858">
                  <c:v>-9.0825200000000006</c:v>
                </c:pt>
                <c:pt idx="2859">
                  <c:v>8.9556799999999992</c:v>
                </c:pt>
                <c:pt idx="2860">
                  <c:v>-3.0152700000000001</c:v>
                </c:pt>
                <c:pt idx="2861">
                  <c:v>-9.8555299999999999</c:v>
                </c:pt>
                <c:pt idx="2862">
                  <c:v>7.1808300000000003</c:v>
                </c:pt>
                <c:pt idx="2863">
                  <c:v>-0.187921</c:v>
                </c:pt>
                <c:pt idx="2864">
                  <c:v>-7.1886900000000002</c:v>
                </c:pt>
                <c:pt idx="2865">
                  <c:v>8.8122699999999998</c:v>
                </c:pt>
                <c:pt idx="2866">
                  <c:v>4.2731199999999996</c:v>
                </c:pt>
                <c:pt idx="2867">
                  <c:v>-7.1263399999999999</c:v>
                </c:pt>
                <c:pt idx="2868">
                  <c:v>7.8093500000000002</c:v>
                </c:pt>
                <c:pt idx="2869">
                  <c:v>-5.7296800000000001</c:v>
                </c:pt>
                <c:pt idx="2870">
                  <c:v>-10.5268</c:v>
                </c:pt>
                <c:pt idx="2871">
                  <c:v>7.59213</c:v>
                </c:pt>
                <c:pt idx="2872">
                  <c:v>-2.53512</c:v>
                </c:pt>
                <c:pt idx="2873">
                  <c:v>-5.5534600000000003</c:v>
                </c:pt>
                <c:pt idx="2874">
                  <c:v>6.1216699999999999</c:v>
                </c:pt>
                <c:pt idx="2875">
                  <c:v>-12.2224</c:v>
                </c:pt>
                <c:pt idx="2876">
                  <c:v>-8.6724099999999993</c:v>
                </c:pt>
                <c:pt idx="2877">
                  <c:v>9.1627799999999997</c:v>
                </c:pt>
                <c:pt idx="2878">
                  <c:v>-11.81</c:v>
                </c:pt>
                <c:pt idx="2879">
                  <c:v>-9.4215900000000001</c:v>
                </c:pt>
                <c:pt idx="2880">
                  <c:v>7.6074099999999998</c:v>
                </c:pt>
                <c:pt idx="2881">
                  <c:v>-2.91987</c:v>
                </c:pt>
                <c:pt idx="2882">
                  <c:v>-8.2279599999999995</c:v>
                </c:pt>
                <c:pt idx="2883">
                  <c:v>6.8692500000000001</c:v>
                </c:pt>
                <c:pt idx="2884">
                  <c:v>-0.83274899999999996</c:v>
                </c:pt>
                <c:pt idx="2885">
                  <c:v>-8.3302099999999992</c:v>
                </c:pt>
                <c:pt idx="2886">
                  <c:v>0.99273500000000003</c:v>
                </c:pt>
                <c:pt idx="2887">
                  <c:v>-3.5417700000000001</c:v>
                </c:pt>
                <c:pt idx="2888">
                  <c:v>-6.4249999999999998</c:v>
                </c:pt>
                <c:pt idx="2889">
                  <c:v>7.4157799999999998</c:v>
                </c:pt>
                <c:pt idx="2890">
                  <c:v>5.8676399999999997</c:v>
                </c:pt>
                <c:pt idx="2891">
                  <c:v>-5.3894500000000001</c:v>
                </c:pt>
                <c:pt idx="2892">
                  <c:v>5.3633600000000001</c:v>
                </c:pt>
                <c:pt idx="2893">
                  <c:v>7.4257600000000004</c:v>
                </c:pt>
                <c:pt idx="2894">
                  <c:v>-7.1852900000000002</c:v>
                </c:pt>
                <c:pt idx="2895">
                  <c:v>7.8118499999999997</c:v>
                </c:pt>
                <c:pt idx="2896">
                  <c:v>3.7261700000000002</c:v>
                </c:pt>
                <c:pt idx="2897">
                  <c:v>-8.4219200000000001</c:v>
                </c:pt>
                <c:pt idx="2898">
                  <c:v>9.8739899999999992</c:v>
                </c:pt>
                <c:pt idx="2899">
                  <c:v>5.9826199999999998</c:v>
                </c:pt>
                <c:pt idx="2900">
                  <c:v>-11.253399999999999</c:v>
                </c:pt>
                <c:pt idx="2901">
                  <c:v>9.0260300000000004</c:v>
                </c:pt>
                <c:pt idx="2902">
                  <c:v>11.588800000000001</c:v>
                </c:pt>
                <c:pt idx="2903">
                  <c:v>-8.4038900000000005</c:v>
                </c:pt>
                <c:pt idx="2904">
                  <c:v>6.2440600000000002</c:v>
                </c:pt>
                <c:pt idx="2905">
                  <c:v>-7.9938500000000001</c:v>
                </c:pt>
                <c:pt idx="2906">
                  <c:v>-7.1518800000000002</c:v>
                </c:pt>
                <c:pt idx="2907">
                  <c:v>5.6525499999999997</c:v>
                </c:pt>
                <c:pt idx="2908">
                  <c:v>-10.2178</c:v>
                </c:pt>
                <c:pt idx="2909">
                  <c:v>-2.7642699999999998</c:v>
                </c:pt>
                <c:pt idx="2910">
                  <c:v>7.1024900000000004</c:v>
                </c:pt>
                <c:pt idx="2911">
                  <c:v>-6.2590399999999997</c:v>
                </c:pt>
                <c:pt idx="2912">
                  <c:v>-11.3408</c:v>
                </c:pt>
                <c:pt idx="2913">
                  <c:v>6.4336900000000004</c:v>
                </c:pt>
                <c:pt idx="2914">
                  <c:v>-9.4636200000000006</c:v>
                </c:pt>
                <c:pt idx="2915">
                  <c:v>-7.2746500000000003</c:v>
                </c:pt>
                <c:pt idx="2916">
                  <c:v>9.5381400000000003</c:v>
                </c:pt>
                <c:pt idx="2917">
                  <c:v>0.35678900000000002</c:v>
                </c:pt>
                <c:pt idx="2918">
                  <c:v>-6.63537</c:v>
                </c:pt>
                <c:pt idx="2919">
                  <c:v>6.8420899999999998</c:v>
                </c:pt>
                <c:pt idx="2920">
                  <c:v>2.62547</c:v>
                </c:pt>
                <c:pt idx="2921">
                  <c:v>-9.9402100000000004</c:v>
                </c:pt>
                <c:pt idx="2922">
                  <c:v>8.0946099999999994</c:v>
                </c:pt>
                <c:pt idx="2923">
                  <c:v>-11.029299999999999</c:v>
                </c:pt>
                <c:pt idx="2924">
                  <c:v>-6.4094199999999999</c:v>
                </c:pt>
                <c:pt idx="2925">
                  <c:v>2.5604900000000002</c:v>
                </c:pt>
                <c:pt idx="2926">
                  <c:v>-4.9195599999999997</c:v>
                </c:pt>
                <c:pt idx="2927">
                  <c:v>-6.0667</c:v>
                </c:pt>
                <c:pt idx="2928">
                  <c:v>8.6082400000000003</c:v>
                </c:pt>
                <c:pt idx="2929">
                  <c:v>-5.1711799999999997</c:v>
                </c:pt>
                <c:pt idx="2930">
                  <c:v>-8.9658999999999995</c:v>
                </c:pt>
                <c:pt idx="2931">
                  <c:v>6.3690100000000003</c:v>
                </c:pt>
                <c:pt idx="2932">
                  <c:v>-18.1357</c:v>
                </c:pt>
                <c:pt idx="2933">
                  <c:v>-7.4475800000000003</c:v>
                </c:pt>
                <c:pt idx="2934">
                  <c:v>4.8027800000000003</c:v>
                </c:pt>
                <c:pt idx="2935">
                  <c:v>-5.1327699999999998</c:v>
                </c:pt>
                <c:pt idx="2936">
                  <c:v>-7.2786600000000004</c:v>
                </c:pt>
                <c:pt idx="2937">
                  <c:v>5.6669200000000002</c:v>
                </c:pt>
                <c:pt idx="2938">
                  <c:v>1.3963000000000001</c:v>
                </c:pt>
                <c:pt idx="2939">
                  <c:v>-11.377700000000001</c:v>
                </c:pt>
                <c:pt idx="2940">
                  <c:v>8.0980000000000008</c:v>
                </c:pt>
                <c:pt idx="2941">
                  <c:v>-3.07552</c:v>
                </c:pt>
                <c:pt idx="2942">
                  <c:v>-4.1327400000000001</c:v>
                </c:pt>
                <c:pt idx="2943">
                  <c:v>8.9211100000000005</c:v>
                </c:pt>
                <c:pt idx="2944">
                  <c:v>4.4027599999999998</c:v>
                </c:pt>
                <c:pt idx="2945">
                  <c:v>-3.7786</c:v>
                </c:pt>
                <c:pt idx="2946">
                  <c:v>3.9735200000000002</c:v>
                </c:pt>
                <c:pt idx="2947">
                  <c:v>-1.5760099999999999</c:v>
                </c:pt>
                <c:pt idx="2948">
                  <c:v>-8.1231899999999992</c:v>
                </c:pt>
                <c:pt idx="2949">
                  <c:v>4.4079800000000002</c:v>
                </c:pt>
                <c:pt idx="2950">
                  <c:v>-5.3185900000000004</c:v>
                </c:pt>
                <c:pt idx="2951">
                  <c:v>-8.8089399999999998</c:v>
                </c:pt>
                <c:pt idx="2952">
                  <c:v>6.3948200000000002</c:v>
                </c:pt>
                <c:pt idx="2953">
                  <c:v>8.2326800000000002</c:v>
                </c:pt>
                <c:pt idx="2954">
                  <c:v>-4.04453</c:v>
                </c:pt>
                <c:pt idx="2955">
                  <c:v>8.4981100000000005</c:v>
                </c:pt>
                <c:pt idx="2956">
                  <c:v>-9.0347100000000005</c:v>
                </c:pt>
                <c:pt idx="2957">
                  <c:v>-5.2711899999999998</c:v>
                </c:pt>
                <c:pt idx="2958">
                  <c:v>6.2438799999999999</c:v>
                </c:pt>
                <c:pt idx="2959">
                  <c:v>14.6938</c:v>
                </c:pt>
                <c:pt idx="2960">
                  <c:v>-9.5569900000000008</c:v>
                </c:pt>
                <c:pt idx="2961">
                  <c:v>9.2021700000000006</c:v>
                </c:pt>
                <c:pt idx="2962">
                  <c:v>6.1376999999999997</c:v>
                </c:pt>
                <c:pt idx="2963">
                  <c:v>-4.8158099999999999</c:v>
                </c:pt>
                <c:pt idx="2964">
                  <c:v>7.3332300000000004</c:v>
                </c:pt>
                <c:pt idx="2965">
                  <c:v>7.6018100000000004</c:v>
                </c:pt>
                <c:pt idx="2966">
                  <c:v>-9.9686500000000002</c:v>
                </c:pt>
                <c:pt idx="2967">
                  <c:v>9.4755500000000001</c:v>
                </c:pt>
                <c:pt idx="2968">
                  <c:v>5.6854500000000003</c:v>
                </c:pt>
                <c:pt idx="2969">
                  <c:v>-10.4192</c:v>
                </c:pt>
                <c:pt idx="2970">
                  <c:v>7.4054399999999996</c:v>
                </c:pt>
                <c:pt idx="2971">
                  <c:v>-2.0815299999999999</c:v>
                </c:pt>
                <c:pt idx="2972">
                  <c:v>-7.7545099999999998</c:v>
                </c:pt>
                <c:pt idx="2973">
                  <c:v>5.9835000000000003</c:v>
                </c:pt>
                <c:pt idx="2974">
                  <c:v>-4.1620999999999997</c:v>
                </c:pt>
                <c:pt idx="2975">
                  <c:v>-6.4626400000000004</c:v>
                </c:pt>
                <c:pt idx="2976">
                  <c:v>8.0436700000000005</c:v>
                </c:pt>
                <c:pt idx="2977">
                  <c:v>-1.09978</c:v>
                </c:pt>
                <c:pt idx="2978">
                  <c:v>-6.7255900000000004</c:v>
                </c:pt>
                <c:pt idx="2979">
                  <c:v>9.2006899999999998</c:v>
                </c:pt>
                <c:pt idx="2980">
                  <c:v>-5.8908399999999999</c:v>
                </c:pt>
                <c:pt idx="2981">
                  <c:v>-7.0394199999999998</c:v>
                </c:pt>
                <c:pt idx="2982">
                  <c:v>5.3418799999999997</c:v>
                </c:pt>
                <c:pt idx="2983">
                  <c:v>-12.435</c:v>
                </c:pt>
                <c:pt idx="2984">
                  <c:v>-10.617100000000001</c:v>
                </c:pt>
                <c:pt idx="2985">
                  <c:v>8.9985800000000005</c:v>
                </c:pt>
                <c:pt idx="2986">
                  <c:v>-4.9784499999999996</c:v>
                </c:pt>
                <c:pt idx="2987">
                  <c:v>-5.7384599999999999</c:v>
                </c:pt>
                <c:pt idx="2988">
                  <c:v>4.0305200000000001</c:v>
                </c:pt>
                <c:pt idx="2989">
                  <c:v>6.7563599999999999</c:v>
                </c:pt>
                <c:pt idx="2990">
                  <c:v>-7.5482100000000001</c:v>
                </c:pt>
                <c:pt idx="2991">
                  <c:v>7.5145600000000004</c:v>
                </c:pt>
                <c:pt idx="2992">
                  <c:v>5.5558399999999999</c:v>
                </c:pt>
                <c:pt idx="2993">
                  <c:v>-11.4473</c:v>
                </c:pt>
                <c:pt idx="2994">
                  <c:v>8.5708300000000008</c:v>
                </c:pt>
                <c:pt idx="2995">
                  <c:v>3.85114</c:v>
                </c:pt>
                <c:pt idx="2996">
                  <c:v>-6.4254699999999998</c:v>
                </c:pt>
                <c:pt idx="2997">
                  <c:v>5.4348700000000001</c:v>
                </c:pt>
                <c:pt idx="2998">
                  <c:v>4.9201499999999996</c:v>
                </c:pt>
                <c:pt idx="2999">
                  <c:v>-9.0242599999999999</c:v>
                </c:pt>
              </c:numCache>
            </c:numRef>
          </c:xVal>
          <c:yVal>
            <c:numRef>
              <c:f>data2!$L$2:$L$3001</c:f>
              <c:numCache>
                <c:formatCode>General</c:formatCode>
                <c:ptCount val="3000"/>
                <c:pt idx="0">
                  <c:v>#N/A</c:v>
                </c:pt>
                <c:pt idx="1">
                  <c:v>2.3117100000000002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2.2691499999999998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8.0625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8.3286499999999997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4.4708100000000002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6.5790600000000001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9.9889799999999997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6.5980499999999997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2.5826099999999999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8.4875699999999998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8.8226999999999993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3.6584500000000002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4.6846800000000002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6.9647899999999998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-0.77649199999999996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9.62514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5.69801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6.9049800000000001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8.8642800000000008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10.198600000000001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1.63025</c:v>
                </c:pt>
                <c:pt idx="842">
                  <c:v>#N/A</c:v>
                </c:pt>
                <c:pt idx="843">
                  <c:v>#N/A</c:v>
                </c:pt>
                <c:pt idx="844">
                  <c:v>7.2307800000000002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4.3461499999999997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1.7193700000000001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0.13911499999999999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8.0522899999999993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3.9653700000000001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7.5186400000000004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1.8295699999999999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3.7858000000000001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7.3318399999999997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5.1069800000000001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-2.2476600000000002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4.8371000000000004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8.2341599999999993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8.8147500000000001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4.8266499999999999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#N/A</c:v>
                </c:pt>
                <c:pt idx="1212">
                  <c:v>#N/A</c:v>
                </c:pt>
                <c:pt idx="1213">
                  <c:v>4.8907600000000002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7.7416799999999997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6.5055800000000001</c:v>
                </c:pt>
                <c:pt idx="1256">
                  <c:v>#N/A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9.2603600000000004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#N/A</c:v>
                </c:pt>
                <c:pt idx="1275">
                  <c:v>#N/A</c:v>
                </c:pt>
                <c:pt idx="1276">
                  <c:v>7.47722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7.3196199999999996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3.1561900000000001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9.8306299999999993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7.9329900000000002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1.73295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2.6782400000000002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7.1998899999999999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2.9157700000000002</c:v>
                </c:pt>
                <c:pt idx="1766">
                  <c:v>#N/A</c:v>
                </c:pt>
                <c:pt idx="1767">
                  <c:v>#N/A</c:v>
                </c:pt>
                <c:pt idx="1768">
                  <c:v>3.3782800000000002</c:v>
                </c:pt>
                <c:pt idx="1769">
                  <c:v>#N/A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#N/A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#N/A</c:v>
                </c:pt>
                <c:pt idx="1788">
                  <c:v>#N/A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#N/A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#N/A</c:v>
                </c:pt>
                <c:pt idx="1801">
                  <c:v>#N/A</c:v>
                </c:pt>
                <c:pt idx="1802">
                  <c:v>#N/A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5.1989000000000001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5.13246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4.6649900000000004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6.0170899999999996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6.69069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4.9959300000000004</c:v>
                </c:pt>
                <c:pt idx="1940">
                  <c:v>#N/A</c:v>
                </c:pt>
                <c:pt idx="1941">
                  <c:v>#N/A</c:v>
                </c:pt>
                <c:pt idx="1942">
                  <c:v>6.8965500000000004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7.9786999999999999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7.4060899999999998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2.6734399999999998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2.9178600000000001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2.2371699999999999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13.1065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2.9717699999999998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8.0685000000000002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0.31376100000000001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3.0047199999999998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7.8809699999999996</c:v>
                </c:pt>
                <c:pt idx="2324">
                  <c:v>#N/A</c:v>
                </c:pt>
                <c:pt idx="2325">
                  <c:v>#N/A</c:v>
                </c:pt>
                <c:pt idx="2326">
                  <c:v>3.8124099999999999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4.2556000000000003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4.4442399999999997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4.2797799999999997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8.30579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5.1014900000000001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11.461499999999999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6.0484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#N/A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#N/A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  <c:pt idx="2618">
                  <c:v>#N/A</c:v>
                </c:pt>
                <c:pt idx="2619">
                  <c:v>#N/A</c:v>
                </c:pt>
                <c:pt idx="2620">
                  <c:v>#N/A</c:v>
                </c:pt>
                <c:pt idx="2621">
                  <c:v>#N/A</c:v>
                </c:pt>
                <c:pt idx="2622">
                  <c:v>#N/A</c:v>
                </c:pt>
                <c:pt idx="2623">
                  <c:v>#N/A</c:v>
                </c:pt>
                <c:pt idx="2624">
                  <c:v>#N/A</c:v>
                </c:pt>
                <c:pt idx="2625">
                  <c:v>#N/A</c:v>
                </c:pt>
                <c:pt idx="2626">
                  <c:v>#N/A</c:v>
                </c:pt>
                <c:pt idx="2627">
                  <c:v>#N/A</c:v>
                </c:pt>
                <c:pt idx="2628">
                  <c:v>#N/A</c:v>
                </c:pt>
                <c:pt idx="2629">
                  <c:v>#N/A</c:v>
                </c:pt>
                <c:pt idx="2630">
                  <c:v>#N/A</c:v>
                </c:pt>
                <c:pt idx="2631">
                  <c:v>#N/A</c:v>
                </c:pt>
                <c:pt idx="2632">
                  <c:v>#N/A</c:v>
                </c:pt>
                <c:pt idx="2633">
                  <c:v>#N/A</c:v>
                </c:pt>
                <c:pt idx="2634">
                  <c:v>#N/A</c:v>
                </c:pt>
                <c:pt idx="2635">
                  <c:v>10.582000000000001</c:v>
                </c:pt>
                <c:pt idx="2636">
                  <c:v>#N/A</c:v>
                </c:pt>
                <c:pt idx="2637">
                  <c:v>#N/A</c:v>
                </c:pt>
                <c:pt idx="2638">
                  <c:v>#N/A</c:v>
                </c:pt>
                <c:pt idx="2639">
                  <c:v>#N/A</c:v>
                </c:pt>
                <c:pt idx="2640">
                  <c:v>#N/A</c:v>
                </c:pt>
                <c:pt idx="2641">
                  <c:v>#N/A</c:v>
                </c:pt>
                <c:pt idx="2642">
                  <c:v>#N/A</c:v>
                </c:pt>
                <c:pt idx="2643">
                  <c:v>#N/A</c:v>
                </c:pt>
                <c:pt idx="2644">
                  <c:v>#N/A</c:v>
                </c:pt>
                <c:pt idx="2645">
                  <c:v>#N/A</c:v>
                </c:pt>
                <c:pt idx="2646">
                  <c:v>#N/A</c:v>
                </c:pt>
                <c:pt idx="2647">
                  <c:v>#N/A</c:v>
                </c:pt>
                <c:pt idx="2648">
                  <c:v>#N/A</c:v>
                </c:pt>
                <c:pt idx="2649">
                  <c:v>#N/A</c:v>
                </c:pt>
                <c:pt idx="2650">
                  <c:v>#N/A</c:v>
                </c:pt>
                <c:pt idx="2651">
                  <c:v>#N/A</c:v>
                </c:pt>
                <c:pt idx="2652">
                  <c:v>#N/A</c:v>
                </c:pt>
                <c:pt idx="2653">
                  <c:v>#N/A</c:v>
                </c:pt>
                <c:pt idx="2654">
                  <c:v>#N/A</c:v>
                </c:pt>
                <c:pt idx="2655">
                  <c:v>#N/A</c:v>
                </c:pt>
                <c:pt idx="2656">
                  <c:v>#N/A</c:v>
                </c:pt>
                <c:pt idx="2657">
                  <c:v>#N/A</c:v>
                </c:pt>
                <c:pt idx="2658">
                  <c:v>#N/A</c:v>
                </c:pt>
                <c:pt idx="2659">
                  <c:v>#N/A</c:v>
                </c:pt>
                <c:pt idx="2660">
                  <c:v>#N/A</c:v>
                </c:pt>
                <c:pt idx="2661">
                  <c:v>#N/A</c:v>
                </c:pt>
                <c:pt idx="2662">
                  <c:v>8.56264</c:v>
                </c:pt>
                <c:pt idx="2663">
                  <c:v>#N/A</c:v>
                </c:pt>
                <c:pt idx="2664">
                  <c:v>#N/A</c:v>
                </c:pt>
                <c:pt idx="2665">
                  <c:v>#N/A</c:v>
                </c:pt>
                <c:pt idx="2666">
                  <c:v>#N/A</c:v>
                </c:pt>
                <c:pt idx="2667">
                  <c:v>#N/A</c:v>
                </c:pt>
                <c:pt idx="2668">
                  <c:v>#N/A</c:v>
                </c:pt>
                <c:pt idx="2669">
                  <c:v>#N/A</c:v>
                </c:pt>
                <c:pt idx="2670">
                  <c:v>#N/A</c:v>
                </c:pt>
                <c:pt idx="2671">
                  <c:v>#N/A</c:v>
                </c:pt>
                <c:pt idx="2672">
                  <c:v>#N/A</c:v>
                </c:pt>
                <c:pt idx="2673">
                  <c:v>#N/A</c:v>
                </c:pt>
                <c:pt idx="2674">
                  <c:v>#N/A</c:v>
                </c:pt>
                <c:pt idx="2675">
                  <c:v>#N/A</c:v>
                </c:pt>
                <c:pt idx="2676">
                  <c:v>#N/A</c:v>
                </c:pt>
                <c:pt idx="2677">
                  <c:v>#N/A</c:v>
                </c:pt>
                <c:pt idx="2678">
                  <c:v>#N/A</c:v>
                </c:pt>
                <c:pt idx="2679">
                  <c:v>#N/A</c:v>
                </c:pt>
                <c:pt idx="2680">
                  <c:v>#N/A</c:v>
                </c:pt>
                <c:pt idx="2681">
                  <c:v>#N/A</c:v>
                </c:pt>
                <c:pt idx="2682">
                  <c:v>#N/A</c:v>
                </c:pt>
                <c:pt idx="2683">
                  <c:v>#N/A</c:v>
                </c:pt>
                <c:pt idx="2684">
                  <c:v>#N/A</c:v>
                </c:pt>
                <c:pt idx="2685">
                  <c:v>#N/A</c:v>
                </c:pt>
                <c:pt idx="2686">
                  <c:v>#N/A</c:v>
                </c:pt>
                <c:pt idx="2687">
                  <c:v>#N/A</c:v>
                </c:pt>
                <c:pt idx="2688">
                  <c:v>#N/A</c:v>
                </c:pt>
                <c:pt idx="2689">
                  <c:v>#N/A</c:v>
                </c:pt>
                <c:pt idx="2690">
                  <c:v>#N/A</c:v>
                </c:pt>
                <c:pt idx="2691">
                  <c:v>#N/A</c:v>
                </c:pt>
                <c:pt idx="2692">
                  <c:v>#N/A</c:v>
                </c:pt>
                <c:pt idx="2693">
                  <c:v>#N/A</c:v>
                </c:pt>
                <c:pt idx="2694">
                  <c:v>#N/A</c:v>
                </c:pt>
                <c:pt idx="2695">
                  <c:v>#N/A</c:v>
                </c:pt>
                <c:pt idx="2696">
                  <c:v>#N/A</c:v>
                </c:pt>
                <c:pt idx="2697">
                  <c:v>#N/A</c:v>
                </c:pt>
                <c:pt idx="2698">
                  <c:v>#N/A</c:v>
                </c:pt>
                <c:pt idx="2699">
                  <c:v>#N/A</c:v>
                </c:pt>
                <c:pt idx="2700">
                  <c:v>#N/A</c:v>
                </c:pt>
                <c:pt idx="2701">
                  <c:v>2.9598</c:v>
                </c:pt>
                <c:pt idx="2702">
                  <c:v>#N/A</c:v>
                </c:pt>
                <c:pt idx="2703">
                  <c:v>#N/A</c:v>
                </c:pt>
                <c:pt idx="2704">
                  <c:v>#N/A</c:v>
                </c:pt>
                <c:pt idx="2705">
                  <c:v>#N/A</c:v>
                </c:pt>
                <c:pt idx="2706">
                  <c:v>#N/A</c:v>
                </c:pt>
                <c:pt idx="2707">
                  <c:v>#N/A</c:v>
                </c:pt>
                <c:pt idx="2708">
                  <c:v>#N/A</c:v>
                </c:pt>
                <c:pt idx="2709">
                  <c:v>#N/A</c:v>
                </c:pt>
                <c:pt idx="2710">
                  <c:v>#N/A</c:v>
                </c:pt>
                <c:pt idx="2711">
                  <c:v>#N/A</c:v>
                </c:pt>
                <c:pt idx="2712">
                  <c:v>#N/A</c:v>
                </c:pt>
                <c:pt idx="2713">
                  <c:v>#N/A</c:v>
                </c:pt>
                <c:pt idx="2714">
                  <c:v>#N/A</c:v>
                </c:pt>
                <c:pt idx="2715">
                  <c:v>#N/A</c:v>
                </c:pt>
                <c:pt idx="2716">
                  <c:v>#N/A</c:v>
                </c:pt>
                <c:pt idx="2717">
                  <c:v>#N/A</c:v>
                </c:pt>
                <c:pt idx="2718">
                  <c:v>#N/A</c:v>
                </c:pt>
                <c:pt idx="2719">
                  <c:v>#N/A</c:v>
                </c:pt>
                <c:pt idx="2720">
                  <c:v>#N/A</c:v>
                </c:pt>
                <c:pt idx="2721">
                  <c:v>#N/A</c:v>
                </c:pt>
                <c:pt idx="2722">
                  <c:v>3.69008</c:v>
                </c:pt>
                <c:pt idx="2723">
                  <c:v>#N/A</c:v>
                </c:pt>
                <c:pt idx="2724">
                  <c:v>#N/A</c:v>
                </c:pt>
                <c:pt idx="2725">
                  <c:v>#N/A</c:v>
                </c:pt>
                <c:pt idx="2726">
                  <c:v>#N/A</c:v>
                </c:pt>
                <c:pt idx="2727">
                  <c:v>#N/A</c:v>
                </c:pt>
                <c:pt idx="2728">
                  <c:v>#N/A</c:v>
                </c:pt>
                <c:pt idx="2729">
                  <c:v>#N/A</c:v>
                </c:pt>
                <c:pt idx="2730">
                  <c:v>#N/A</c:v>
                </c:pt>
                <c:pt idx="2731">
                  <c:v>#N/A</c:v>
                </c:pt>
                <c:pt idx="2732">
                  <c:v>#N/A</c:v>
                </c:pt>
                <c:pt idx="2733">
                  <c:v>#N/A</c:v>
                </c:pt>
                <c:pt idx="2734">
                  <c:v>#N/A</c:v>
                </c:pt>
                <c:pt idx="2735">
                  <c:v>#N/A</c:v>
                </c:pt>
                <c:pt idx="2736">
                  <c:v>#N/A</c:v>
                </c:pt>
                <c:pt idx="2737">
                  <c:v>#N/A</c:v>
                </c:pt>
                <c:pt idx="2738">
                  <c:v>#N/A</c:v>
                </c:pt>
                <c:pt idx="2739">
                  <c:v>#N/A</c:v>
                </c:pt>
                <c:pt idx="2740">
                  <c:v>#N/A</c:v>
                </c:pt>
                <c:pt idx="2741">
                  <c:v>#N/A</c:v>
                </c:pt>
                <c:pt idx="2742">
                  <c:v>#N/A</c:v>
                </c:pt>
                <c:pt idx="2743">
                  <c:v>#N/A</c:v>
                </c:pt>
                <c:pt idx="2744">
                  <c:v>#N/A</c:v>
                </c:pt>
                <c:pt idx="2745">
                  <c:v>#N/A</c:v>
                </c:pt>
                <c:pt idx="2746">
                  <c:v>#N/A</c:v>
                </c:pt>
                <c:pt idx="2747">
                  <c:v>#N/A</c:v>
                </c:pt>
                <c:pt idx="2748">
                  <c:v>#N/A</c:v>
                </c:pt>
                <c:pt idx="2749">
                  <c:v>#N/A</c:v>
                </c:pt>
                <c:pt idx="2750">
                  <c:v>#N/A</c:v>
                </c:pt>
                <c:pt idx="2751">
                  <c:v>#N/A</c:v>
                </c:pt>
                <c:pt idx="2752">
                  <c:v>#N/A</c:v>
                </c:pt>
                <c:pt idx="2753">
                  <c:v>#N/A</c:v>
                </c:pt>
                <c:pt idx="2754">
                  <c:v>#N/A</c:v>
                </c:pt>
                <c:pt idx="2755">
                  <c:v>4.8517099999999997</c:v>
                </c:pt>
                <c:pt idx="2756">
                  <c:v>#N/A</c:v>
                </c:pt>
                <c:pt idx="2757">
                  <c:v>#N/A</c:v>
                </c:pt>
                <c:pt idx="2758">
                  <c:v>#N/A</c:v>
                </c:pt>
                <c:pt idx="2759">
                  <c:v>#N/A</c:v>
                </c:pt>
                <c:pt idx="2760">
                  <c:v>#N/A</c:v>
                </c:pt>
                <c:pt idx="2761">
                  <c:v>#N/A</c:v>
                </c:pt>
                <c:pt idx="2762">
                  <c:v>#N/A</c:v>
                </c:pt>
                <c:pt idx="2763">
                  <c:v>#N/A</c:v>
                </c:pt>
                <c:pt idx="2764">
                  <c:v>-1.12599</c:v>
                </c:pt>
                <c:pt idx="2765">
                  <c:v>#N/A</c:v>
                </c:pt>
                <c:pt idx="2766">
                  <c:v>#N/A</c:v>
                </c:pt>
                <c:pt idx="2767">
                  <c:v>#N/A</c:v>
                </c:pt>
                <c:pt idx="2768">
                  <c:v>#N/A</c:v>
                </c:pt>
                <c:pt idx="2769">
                  <c:v>#N/A</c:v>
                </c:pt>
                <c:pt idx="2770">
                  <c:v>#N/A</c:v>
                </c:pt>
                <c:pt idx="2771">
                  <c:v>#N/A</c:v>
                </c:pt>
                <c:pt idx="2772">
                  <c:v>#N/A</c:v>
                </c:pt>
                <c:pt idx="2773">
                  <c:v>#N/A</c:v>
                </c:pt>
                <c:pt idx="2774">
                  <c:v>#N/A</c:v>
                </c:pt>
                <c:pt idx="2775">
                  <c:v>#N/A</c:v>
                </c:pt>
                <c:pt idx="2776">
                  <c:v>#N/A</c:v>
                </c:pt>
                <c:pt idx="2777">
                  <c:v>#N/A</c:v>
                </c:pt>
                <c:pt idx="2778">
                  <c:v>#N/A</c:v>
                </c:pt>
                <c:pt idx="2779">
                  <c:v>#N/A</c:v>
                </c:pt>
                <c:pt idx="2780">
                  <c:v>#N/A</c:v>
                </c:pt>
                <c:pt idx="2781">
                  <c:v>#N/A</c:v>
                </c:pt>
                <c:pt idx="2782">
                  <c:v>#N/A</c:v>
                </c:pt>
                <c:pt idx="2783">
                  <c:v>#N/A</c:v>
                </c:pt>
                <c:pt idx="2784">
                  <c:v>#N/A</c:v>
                </c:pt>
                <c:pt idx="2785">
                  <c:v>#N/A</c:v>
                </c:pt>
                <c:pt idx="2786">
                  <c:v>#N/A</c:v>
                </c:pt>
                <c:pt idx="2787">
                  <c:v>#N/A</c:v>
                </c:pt>
                <c:pt idx="2788">
                  <c:v>#N/A</c:v>
                </c:pt>
                <c:pt idx="2789">
                  <c:v>#N/A</c:v>
                </c:pt>
                <c:pt idx="2790">
                  <c:v>#N/A</c:v>
                </c:pt>
                <c:pt idx="2791">
                  <c:v>#N/A</c:v>
                </c:pt>
                <c:pt idx="2792">
                  <c:v>#N/A</c:v>
                </c:pt>
                <c:pt idx="2793">
                  <c:v>#N/A</c:v>
                </c:pt>
                <c:pt idx="2794">
                  <c:v>#N/A</c:v>
                </c:pt>
                <c:pt idx="2795">
                  <c:v>#N/A</c:v>
                </c:pt>
                <c:pt idx="2796">
                  <c:v>#N/A</c:v>
                </c:pt>
                <c:pt idx="2797">
                  <c:v>#N/A</c:v>
                </c:pt>
                <c:pt idx="2798">
                  <c:v>#N/A</c:v>
                </c:pt>
                <c:pt idx="2799">
                  <c:v>#N/A</c:v>
                </c:pt>
                <c:pt idx="2800">
                  <c:v>#N/A</c:v>
                </c:pt>
                <c:pt idx="2801">
                  <c:v>#N/A</c:v>
                </c:pt>
                <c:pt idx="2802">
                  <c:v>#N/A</c:v>
                </c:pt>
                <c:pt idx="2803">
                  <c:v>#N/A</c:v>
                </c:pt>
                <c:pt idx="2804">
                  <c:v>#N/A</c:v>
                </c:pt>
                <c:pt idx="2805">
                  <c:v>#N/A</c:v>
                </c:pt>
                <c:pt idx="2806">
                  <c:v>#N/A</c:v>
                </c:pt>
                <c:pt idx="2807">
                  <c:v>#N/A</c:v>
                </c:pt>
                <c:pt idx="2808">
                  <c:v>#N/A</c:v>
                </c:pt>
                <c:pt idx="2809">
                  <c:v>1.3173699999999999</c:v>
                </c:pt>
                <c:pt idx="2810">
                  <c:v>#N/A</c:v>
                </c:pt>
                <c:pt idx="2811">
                  <c:v>#N/A</c:v>
                </c:pt>
                <c:pt idx="2812">
                  <c:v>#N/A</c:v>
                </c:pt>
                <c:pt idx="2813">
                  <c:v>#N/A</c:v>
                </c:pt>
                <c:pt idx="2814">
                  <c:v>#N/A</c:v>
                </c:pt>
                <c:pt idx="2815">
                  <c:v>#N/A</c:v>
                </c:pt>
                <c:pt idx="2816">
                  <c:v>#N/A</c:v>
                </c:pt>
                <c:pt idx="2817">
                  <c:v>#N/A</c:v>
                </c:pt>
                <c:pt idx="2818">
                  <c:v>#N/A</c:v>
                </c:pt>
                <c:pt idx="2819">
                  <c:v>#N/A</c:v>
                </c:pt>
                <c:pt idx="2820">
                  <c:v>#N/A</c:v>
                </c:pt>
                <c:pt idx="2821">
                  <c:v>#N/A</c:v>
                </c:pt>
                <c:pt idx="2822">
                  <c:v>#N/A</c:v>
                </c:pt>
                <c:pt idx="2823">
                  <c:v>#N/A</c:v>
                </c:pt>
                <c:pt idx="2824">
                  <c:v>#N/A</c:v>
                </c:pt>
                <c:pt idx="2825">
                  <c:v>#N/A</c:v>
                </c:pt>
                <c:pt idx="2826">
                  <c:v>#N/A</c:v>
                </c:pt>
                <c:pt idx="2827">
                  <c:v>12.8203</c:v>
                </c:pt>
                <c:pt idx="2828">
                  <c:v>#N/A</c:v>
                </c:pt>
                <c:pt idx="2829">
                  <c:v>#N/A</c:v>
                </c:pt>
                <c:pt idx="2830">
                  <c:v>#N/A</c:v>
                </c:pt>
                <c:pt idx="2831">
                  <c:v>#N/A</c:v>
                </c:pt>
                <c:pt idx="2832">
                  <c:v>#N/A</c:v>
                </c:pt>
                <c:pt idx="2833">
                  <c:v>#N/A</c:v>
                </c:pt>
                <c:pt idx="2834">
                  <c:v>#N/A</c:v>
                </c:pt>
                <c:pt idx="2835">
                  <c:v>#N/A</c:v>
                </c:pt>
                <c:pt idx="2836">
                  <c:v>#N/A</c:v>
                </c:pt>
                <c:pt idx="2837">
                  <c:v>#N/A</c:v>
                </c:pt>
                <c:pt idx="2838">
                  <c:v>#N/A</c:v>
                </c:pt>
                <c:pt idx="2839">
                  <c:v>#N/A</c:v>
                </c:pt>
                <c:pt idx="2840">
                  <c:v>#N/A</c:v>
                </c:pt>
                <c:pt idx="2841">
                  <c:v>#N/A</c:v>
                </c:pt>
                <c:pt idx="2842">
                  <c:v>#N/A</c:v>
                </c:pt>
                <c:pt idx="2843">
                  <c:v>#N/A</c:v>
                </c:pt>
                <c:pt idx="2844">
                  <c:v>#N/A</c:v>
                </c:pt>
                <c:pt idx="2845">
                  <c:v>#N/A</c:v>
                </c:pt>
                <c:pt idx="2846">
                  <c:v>#N/A</c:v>
                </c:pt>
                <c:pt idx="2847">
                  <c:v>#N/A</c:v>
                </c:pt>
                <c:pt idx="2848">
                  <c:v>#N/A</c:v>
                </c:pt>
                <c:pt idx="2849">
                  <c:v>#N/A</c:v>
                </c:pt>
                <c:pt idx="2850">
                  <c:v>#N/A</c:v>
                </c:pt>
                <c:pt idx="2851">
                  <c:v>#N/A</c:v>
                </c:pt>
                <c:pt idx="2852">
                  <c:v>#N/A</c:v>
                </c:pt>
                <c:pt idx="2853">
                  <c:v>#N/A</c:v>
                </c:pt>
                <c:pt idx="2854">
                  <c:v>#N/A</c:v>
                </c:pt>
                <c:pt idx="2855">
                  <c:v>#N/A</c:v>
                </c:pt>
                <c:pt idx="2856">
                  <c:v>#N/A</c:v>
                </c:pt>
                <c:pt idx="2857">
                  <c:v>#N/A</c:v>
                </c:pt>
                <c:pt idx="2858">
                  <c:v>#N/A</c:v>
                </c:pt>
                <c:pt idx="2859">
                  <c:v>#N/A</c:v>
                </c:pt>
                <c:pt idx="2860">
                  <c:v>#N/A</c:v>
                </c:pt>
                <c:pt idx="2861">
                  <c:v>#N/A</c:v>
                </c:pt>
                <c:pt idx="2862">
                  <c:v>#N/A</c:v>
                </c:pt>
                <c:pt idx="2863">
                  <c:v>#N/A</c:v>
                </c:pt>
                <c:pt idx="2864">
                  <c:v>#N/A</c:v>
                </c:pt>
                <c:pt idx="2865">
                  <c:v>#N/A</c:v>
                </c:pt>
                <c:pt idx="2866">
                  <c:v>#N/A</c:v>
                </c:pt>
                <c:pt idx="2867">
                  <c:v>#N/A</c:v>
                </c:pt>
                <c:pt idx="2868">
                  <c:v>#N/A</c:v>
                </c:pt>
                <c:pt idx="2869">
                  <c:v>#N/A</c:v>
                </c:pt>
                <c:pt idx="2870">
                  <c:v>#N/A</c:v>
                </c:pt>
                <c:pt idx="2871">
                  <c:v>#N/A</c:v>
                </c:pt>
                <c:pt idx="2872">
                  <c:v>#N/A</c:v>
                </c:pt>
                <c:pt idx="2873">
                  <c:v>#N/A</c:v>
                </c:pt>
                <c:pt idx="2874">
                  <c:v>#N/A</c:v>
                </c:pt>
                <c:pt idx="2875">
                  <c:v>#N/A</c:v>
                </c:pt>
                <c:pt idx="2876">
                  <c:v>#N/A</c:v>
                </c:pt>
                <c:pt idx="2877">
                  <c:v>#N/A</c:v>
                </c:pt>
                <c:pt idx="2878">
                  <c:v>#N/A</c:v>
                </c:pt>
                <c:pt idx="2879">
                  <c:v>#N/A</c:v>
                </c:pt>
                <c:pt idx="2880">
                  <c:v>#N/A</c:v>
                </c:pt>
                <c:pt idx="2881">
                  <c:v>#N/A</c:v>
                </c:pt>
                <c:pt idx="2882">
                  <c:v>#N/A</c:v>
                </c:pt>
                <c:pt idx="2883">
                  <c:v>#N/A</c:v>
                </c:pt>
                <c:pt idx="2884">
                  <c:v>#N/A</c:v>
                </c:pt>
                <c:pt idx="2885">
                  <c:v>#N/A</c:v>
                </c:pt>
                <c:pt idx="2886">
                  <c:v>#N/A</c:v>
                </c:pt>
                <c:pt idx="2887">
                  <c:v>#N/A</c:v>
                </c:pt>
                <c:pt idx="2888">
                  <c:v>#N/A</c:v>
                </c:pt>
                <c:pt idx="2889">
                  <c:v>#N/A</c:v>
                </c:pt>
                <c:pt idx="2890">
                  <c:v>6.0405800000000003</c:v>
                </c:pt>
                <c:pt idx="2891">
                  <c:v>#N/A</c:v>
                </c:pt>
                <c:pt idx="2892">
                  <c:v>#N/A</c:v>
                </c:pt>
                <c:pt idx="2893">
                  <c:v>2.3311999999999999</c:v>
                </c:pt>
                <c:pt idx="2894">
                  <c:v>#N/A</c:v>
                </c:pt>
                <c:pt idx="2895">
                  <c:v>#N/A</c:v>
                </c:pt>
                <c:pt idx="2896">
                  <c:v>#N/A</c:v>
                </c:pt>
                <c:pt idx="2897">
                  <c:v>#N/A</c:v>
                </c:pt>
                <c:pt idx="2898">
                  <c:v>#N/A</c:v>
                </c:pt>
                <c:pt idx="2899">
                  <c:v>4.20031</c:v>
                </c:pt>
                <c:pt idx="2900">
                  <c:v>#N/A</c:v>
                </c:pt>
                <c:pt idx="2901">
                  <c:v>#N/A</c:v>
                </c:pt>
                <c:pt idx="2902">
                  <c:v>#N/A</c:v>
                </c:pt>
                <c:pt idx="2903">
                  <c:v>#N/A</c:v>
                </c:pt>
                <c:pt idx="2904">
                  <c:v>#N/A</c:v>
                </c:pt>
                <c:pt idx="2905">
                  <c:v>#N/A</c:v>
                </c:pt>
                <c:pt idx="2906">
                  <c:v>#N/A</c:v>
                </c:pt>
                <c:pt idx="2907">
                  <c:v>#N/A</c:v>
                </c:pt>
                <c:pt idx="2908">
                  <c:v>#N/A</c:v>
                </c:pt>
                <c:pt idx="2909">
                  <c:v>#N/A</c:v>
                </c:pt>
                <c:pt idx="2910">
                  <c:v>#N/A</c:v>
                </c:pt>
                <c:pt idx="2911">
                  <c:v>#N/A</c:v>
                </c:pt>
                <c:pt idx="2912">
                  <c:v>#N/A</c:v>
                </c:pt>
                <c:pt idx="2913">
                  <c:v>#N/A</c:v>
                </c:pt>
                <c:pt idx="2914">
                  <c:v>#N/A</c:v>
                </c:pt>
                <c:pt idx="2915">
                  <c:v>#N/A</c:v>
                </c:pt>
                <c:pt idx="2916">
                  <c:v>#N/A</c:v>
                </c:pt>
                <c:pt idx="2917">
                  <c:v>#N/A</c:v>
                </c:pt>
                <c:pt idx="2918">
                  <c:v>#N/A</c:v>
                </c:pt>
                <c:pt idx="2919">
                  <c:v>#N/A</c:v>
                </c:pt>
                <c:pt idx="2920">
                  <c:v>#N/A</c:v>
                </c:pt>
                <c:pt idx="2921">
                  <c:v>#N/A</c:v>
                </c:pt>
                <c:pt idx="2922">
                  <c:v>#N/A</c:v>
                </c:pt>
                <c:pt idx="2923">
                  <c:v>#N/A</c:v>
                </c:pt>
                <c:pt idx="2924">
                  <c:v>#N/A</c:v>
                </c:pt>
                <c:pt idx="2925">
                  <c:v>#N/A</c:v>
                </c:pt>
                <c:pt idx="2926">
                  <c:v>#N/A</c:v>
                </c:pt>
                <c:pt idx="2927">
                  <c:v>#N/A</c:v>
                </c:pt>
                <c:pt idx="2928">
                  <c:v>#N/A</c:v>
                </c:pt>
                <c:pt idx="2929">
                  <c:v>#N/A</c:v>
                </c:pt>
                <c:pt idx="2930">
                  <c:v>#N/A</c:v>
                </c:pt>
                <c:pt idx="2931">
                  <c:v>#N/A</c:v>
                </c:pt>
                <c:pt idx="2932">
                  <c:v>#N/A</c:v>
                </c:pt>
                <c:pt idx="2933">
                  <c:v>#N/A</c:v>
                </c:pt>
                <c:pt idx="2934">
                  <c:v>#N/A</c:v>
                </c:pt>
                <c:pt idx="2935">
                  <c:v>#N/A</c:v>
                </c:pt>
                <c:pt idx="2936">
                  <c:v>#N/A</c:v>
                </c:pt>
                <c:pt idx="2937">
                  <c:v>#N/A</c:v>
                </c:pt>
                <c:pt idx="2938">
                  <c:v>#N/A</c:v>
                </c:pt>
                <c:pt idx="2939">
                  <c:v>#N/A</c:v>
                </c:pt>
                <c:pt idx="2940">
                  <c:v>#N/A</c:v>
                </c:pt>
                <c:pt idx="2941">
                  <c:v>#N/A</c:v>
                </c:pt>
                <c:pt idx="2942">
                  <c:v>#N/A</c:v>
                </c:pt>
                <c:pt idx="2943">
                  <c:v>#N/A</c:v>
                </c:pt>
                <c:pt idx="2944">
                  <c:v>#N/A</c:v>
                </c:pt>
                <c:pt idx="2945">
                  <c:v>#N/A</c:v>
                </c:pt>
                <c:pt idx="2946">
                  <c:v>#N/A</c:v>
                </c:pt>
                <c:pt idx="2947">
                  <c:v>#N/A</c:v>
                </c:pt>
                <c:pt idx="2948">
                  <c:v>#N/A</c:v>
                </c:pt>
                <c:pt idx="2949">
                  <c:v>#N/A</c:v>
                </c:pt>
                <c:pt idx="2950">
                  <c:v>#N/A</c:v>
                </c:pt>
                <c:pt idx="2951">
                  <c:v>#N/A</c:v>
                </c:pt>
                <c:pt idx="2952">
                  <c:v>#N/A</c:v>
                </c:pt>
                <c:pt idx="2953">
                  <c:v>2.0747800000000001</c:v>
                </c:pt>
                <c:pt idx="2954">
                  <c:v>#N/A</c:v>
                </c:pt>
                <c:pt idx="2955">
                  <c:v>#N/A</c:v>
                </c:pt>
                <c:pt idx="2956">
                  <c:v>#N/A</c:v>
                </c:pt>
                <c:pt idx="2957">
                  <c:v>#N/A</c:v>
                </c:pt>
                <c:pt idx="2958">
                  <c:v>#N/A</c:v>
                </c:pt>
                <c:pt idx="2959">
                  <c:v>#N/A</c:v>
                </c:pt>
                <c:pt idx="2960">
                  <c:v>#N/A</c:v>
                </c:pt>
                <c:pt idx="2961">
                  <c:v>#N/A</c:v>
                </c:pt>
                <c:pt idx="2962">
                  <c:v>9.4069900000000004</c:v>
                </c:pt>
                <c:pt idx="2963">
                  <c:v>#N/A</c:v>
                </c:pt>
                <c:pt idx="2964">
                  <c:v>#N/A</c:v>
                </c:pt>
                <c:pt idx="2965">
                  <c:v>4.90151</c:v>
                </c:pt>
                <c:pt idx="2966">
                  <c:v>#N/A</c:v>
                </c:pt>
                <c:pt idx="2967">
                  <c:v>#N/A</c:v>
                </c:pt>
                <c:pt idx="2968">
                  <c:v>7.4969599999999996</c:v>
                </c:pt>
                <c:pt idx="2969">
                  <c:v>#N/A</c:v>
                </c:pt>
                <c:pt idx="2970">
                  <c:v>#N/A</c:v>
                </c:pt>
                <c:pt idx="2971">
                  <c:v>#N/A</c:v>
                </c:pt>
                <c:pt idx="2972">
                  <c:v>#N/A</c:v>
                </c:pt>
                <c:pt idx="2973">
                  <c:v>#N/A</c:v>
                </c:pt>
                <c:pt idx="2974">
                  <c:v>#N/A</c:v>
                </c:pt>
                <c:pt idx="2975">
                  <c:v>#N/A</c:v>
                </c:pt>
                <c:pt idx="2976">
                  <c:v>#N/A</c:v>
                </c:pt>
                <c:pt idx="2977">
                  <c:v>#N/A</c:v>
                </c:pt>
                <c:pt idx="2978">
                  <c:v>#N/A</c:v>
                </c:pt>
                <c:pt idx="2979">
                  <c:v>#N/A</c:v>
                </c:pt>
                <c:pt idx="2980">
                  <c:v>#N/A</c:v>
                </c:pt>
                <c:pt idx="2981">
                  <c:v>#N/A</c:v>
                </c:pt>
                <c:pt idx="2982">
                  <c:v>#N/A</c:v>
                </c:pt>
                <c:pt idx="2983">
                  <c:v>#N/A</c:v>
                </c:pt>
                <c:pt idx="2984">
                  <c:v>#N/A</c:v>
                </c:pt>
                <c:pt idx="2985">
                  <c:v>#N/A</c:v>
                </c:pt>
                <c:pt idx="2986">
                  <c:v>#N/A</c:v>
                </c:pt>
                <c:pt idx="2987">
                  <c:v>#N/A</c:v>
                </c:pt>
                <c:pt idx="2988">
                  <c:v>#N/A</c:v>
                </c:pt>
                <c:pt idx="2989">
                  <c:v>9.5816300000000005</c:v>
                </c:pt>
                <c:pt idx="2990">
                  <c:v>#N/A</c:v>
                </c:pt>
                <c:pt idx="2991">
                  <c:v>#N/A</c:v>
                </c:pt>
                <c:pt idx="2992">
                  <c:v>8.2861799999999999</c:v>
                </c:pt>
                <c:pt idx="2993">
                  <c:v>#N/A</c:v>
                </c:pt>
                <c:pt idx="2994">
                  <c:v>#N/A</c:v>
                </c:pt>
                <c:pt idx="2995">
                  <c:v>9.4372900000000008</c:v>
                </c:pt>
                <c:pt idx="2996">
                  <c:v>#N/A</c:v>
                </c:pt>
                <c:pt idx="2997">
                  <c:v>#N/A</c:v>
                </c:pt>
                <c:pt idx="2998">
                  <c:v>1.97359</c:v>
                </c:pt>
                <c:pt idx="299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5CE-4025-908E-35EF126E5F4F}"/>
            </c:ext>
          </c:extLst>
        </c:ser>
        <c:ser>
          <c:idx val="3"/>
          <c:order val="4"/>
          <c:tx>
            <c:v>Error1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data2!$A$2:$A$3001</c:f>
              <c:numCache>
                <c:formatCode>General</c:formatCode>
                <c:ptCount val="3000"/>
                <c:pt idx="0">
                  <c:v>10.0572</c:v>
                </c:pt>
                <c:pt idx="1">
                  <c:v>6.9001200000000003</c:v>
                </c:pt>
                <c:pt idx="2">
                  <c:v>-9.0652799999999996</c:v>
                </c:pt>
                <c:pt idx="3">
                  <c:v>5.8513900000000003</c:v>
                </c:pt>
                <c:pt idx="4">
                  <c:v>-6.5333199999999998</c:v>
                </c:pt>
                <c:pt idx="5">
                  <c:v>-7.4158799999999996</c:v>
                </c:pt>
                <c:pt idx="6">
                  <c:v>7.7798100000000003</c:v>
                </c:pt>
                <c:pt idx="7">
                  <c:v>11.264099999999999</c:v>
                </c:pt>
                <c:pt idx="8">
                  <c:v>-7.6782300000000001</c:v>
                </c:pt>
                <c:pt idx="9">
                  <c:v>6.2599200000000002</c:v>
                </c:pt>
                <c:pt idx="10">
                  <c:v>1.48234</c:v>
                </c:pt>
                <c:pt idx="11">
                  <c:v>-5.9777399999999998</c:v>
                </c:pt>
                <c:pt idx="12">
                  <c:v>9.4781600000000008</c:v>
                </c:pt>
                <c:pt idx="13">
                  <c:v>-5.0624000000000002</c:v>
                </c:pt>
                <c:pt idx="14">
                  <c:v>-11.1387</c:v>
                </c:pt>
                <c:pt idx="15">
                  <c:v>8.3826499999999999</c:v>
                </c:pt>
                <c:pt idx="16">
                  <c:v>-0.99160400000000004</c:v>
                </c:pt>
                <c:pt idx="17">
                  <c:v>-11.346399999999999</c:v>
                </c:pt>
                <c:pt idx="18">
                  <c:v>7.35039</c:v>
                </c:pt>
                <c:pt idx="19">
                  <c:v>-3.2539099999999999</c:v>
                </c:pt>
                <c:pt idx="20">
                  <c:v>-7.2630999999999997</c:v>
                </c:pt>
                <c:pt idx="21">
                  <c:v>4.7064899999999996</c:v>
                </c:pt>
                <c:pt idx="22">
                  <c:v>-1.2324900000000001</c:v>
                </c:pt>
                <c:pt idx="23">
                  <c:v>-5.9257499999999999</c:v>
                </c:pt>
                <c:pt idx="24">
                  <c:v>6.8704000000000001</c:v>
                </c:pt>
                <c:pt idx="25">
                  <c:v>7.1458599999999999</c:v>
                </c:pt>
                <c:pt idx="26">
                  <c:v>-9.7247800000000009</c:v>
                </c:pt>
                <c:pt idx="27">
                  <c:v>8.7181800000000003</c:v>
                </c:pt>
                <c:pt idx="28">
                  <c:v>-3.1406499999999999</c:v>
                </c:pt>
                <c:pt idx="29">
                  <c:v>-6.04732</c:v>
                </c:pt>
                <c:pt idx="30">
                  <c:v>8.7212899999999998</c:v>
                </c:pt>
                <c:pt idx="31">
                  <c:v>0.96129200000000004</c:v>
                </c:pt>
                <c:pt idx="32">
                  <c:v>-9.1365800000000004</c:v>
                </c:pt>
                <c:pt idx="33">
                  <c:v>4.7195999999999998</c:v>
                </c:pt>
                <c:pt idx="34">
                  <c:v>1.22881</c:v>
                </c:pt>
                <c:pt idx="35">
                  <c:v>-4.3402399999999997</c:v>
                </c:pt>
                <c:pt idx="36">
                  <c:v>5.9514699999999996</c:v>
                </c:pt>
                <c:pt idx="37">
                  <c:v>0.48065400000000003</c:v>
                </c:pt>
                <c:pt idx="38">
                  <c:v>-8.4411100000000001</c:v>
                </c:pt>
                <c:pt idx="39">
                  <c:v>5.6370100000000001</c:v>
                </c:pt>
                <c:pt idx="40">
                  <c:v>-11.8041</c:v>
                </c:pt>
                <c:pt idx="41">
                  <c:v>-9.7964400000000005</c:v>
                </c:pt>
                <c:pt idx="42">
                  <c:v>5.6530899999999997</c:v>
                </c:pt>
                <c:pt idx="43">
                  <c:v>8.8148099999999996</c:v>
                </c:pt>
                <c:pt idx="44">
                  <c:v>-3.9797799999999999</c:v>
                </c:pt>
                <c:pt idx="45">
                  <c:v>7.0048199999999996</c:v>
                </c:pt>
                <c:pt idx="46">
                  <c:v>-9.0323600000000006</c:v>
                </c:pt>
                <c:pt idx="47">
                  <c:v>-8.6419800000000002</c:v>
                </c:pt>
                <c:pt idx="48">
                  <c:v>7.5471000000000004</c:v>
                </c:pt>
                <c:pt idx="49">
                  <c:v>9.4852399999999992</c:v>
                </c:pt>
                <c:pt idx="50">
                  <c:v>-5.1223400000000003</c:v>
                </c:pt>
                <c:pt idx="51">
                  <c:v>9.8828499999999995</c:v>
                </c:pt>
                <c:pt idx="52">
                  <c:v>-0.27788099999999999</c:v>
                </c:pt>
                <c:pt idx="53">
                  <c:v>-7.56609</c:v>
                </c:pt>
                <c:pt idx="54">
                  <c:v>10.2927</c:v>
                </c:pt>
                <c:pt idx="55">
                  <c:v>5.5849299999999999</c:v>
                </c:pt>
                <c:pt idx="56">
                  <c:v>-8.7878399999999992</c:v>
                </c:pt>
                <c:pt idx="57">
                  <c:v>6.1685800000000004</c:v>
                </c:pt>
                <c:pt idx="58">
                  <c:v>3.6025700000000001E-2</c:v>
                </c:pt>
                <c:pt idx="59">
                  <c:v>-8.3702500000000004</c:v>
                </c:pt>
                <c:pt idx="60">
                  <c:v>5.7690700000000001</c:v>
                </c:pt>
                <c:pt idx="61">
                  <c:v>-9.4869699999999995</c:v>
                </c:pt>
                <c:pt idx="62">
                  <c:v>-4.8552999999999997</c:v>
                </c:pt>
                <c:pt idx="63">
                  <c:v>9.8131000000000004</c:v>
                </c:pt>
                <c:pt idx="64">
                  <c:v>-4.8484299999999996</c:v>
                </c:pt>
                <c:pt idx="65">
                  <c:v>-9.7752300000000005</c:v>
                </c:pt>
                <c:pt idx="66">
                  <c:v>8.6700099999999996</c:v>
                </c:pt>
                <c:pt idx="67">
                  <c:v>2.9786800000000002</c:v>
                </c:pt>
                <c:pt idx="68">
                  <c:v>-10.397600000000001</c:v>
                </c:pt>
                <c:pt idx="69">
                  <c:v>3.8046700000000002</c:v>
                </c:pt>
                <c:pt idx="70">
                  <c:v>12.328799999999999</c:v>
                </c:pt>
                <c:pt idx="71">
                  <c:v>-7.9525899999999998</c:v>
                </c:pt>
                <c:pt idx="72">
                  <c:v>10.4442</c:v>
                </c:pt>
                <c:pt idx="73">
                  <c:v>-2.3603000000000001</c:v>
                </c:pt>
                <c:pt idx="74">
                  <c:v>-8.7209299999999992</c:v>
                </c:pt>
                <c:pt idx="75">
                  <c:v>6.6643800000000004</c:v>
                </c:pt>
                <c:pt idx="76">
                  <c:v>0.98721800000000004</c:v>
                </c:pt>
                <c:pt idx="77">
                  <c:v>-13.3253</c:v>
                </c:pt>
                <c:pt idx="78">
                  <c:v>8.2550500000000007</c:v>
                </c:pt>
                <c:pt idx="79">
                  <c:v>3.6006200000000002</c:v>
                </c:pt>
                <c:pt idx="80">
                  <c:v>-7.0242000000000004</c:v>
                </c:pt>
                <c:pt idx="81">
                  <c:v>6.9366300000000001</c:v>
                </c:pt>
                <c:pt idx="82">
                  <c:v>16.850200000000001</c:v>
                </c:pt>
                <c:pt idx="83">
                  <c:v>-7.4210500000000001</c:v>
                </c:pt>
                <c:pt idx="84">
                  <c:v>6.6325099999999999</c:v>
                </c:pt>
                <c:pt idx="85">
                  <c:v>-11.1555</c:v>
                </c:pt>
                <c:pt idx="86">
                  <c:v>-5.2956500000000002</c:v>
                </c:pt>
                <c:pt idx="87">
                  <c:v>6.1192900000000003</c:v>
                </c:pt>
                <c:pt idx="88">
                  <c:v>-5.8658000000000001</c:v>
                </c:pt>
                <c:pt idx="89">
                  <c:v>-6.1497700000000002</c:v>
                </c:pt>
                <c:pt idx="90">
                  <c:v>7.6861899999999999</c:v>
                </c:pt>
                <c:pt idx="91">
                  <c:v>4.1592099999999999</c:v>
                </c:pt>
                <c:pt idx="92">
                  <c:v>-6.4598199999999997</c:v>
                </c:pt>
                <c:pt idx="93">
                  <c:v>5.8560699999999999</c:v>
                </c:pt>
                <c:pt idx="94">
                  <c:v>5.4042199999999996</c:v>
                </c:pt>
                <c:pt idx="95">
                  <c:v>-5.31</c:v>
                </c:pt>
                <c:pt idx="96">
                  <c:v>5.2451999999999996</c:v>
                </c:pt>
                <c:pt idx="97">
                  <c:v>1.2554099999999999</c:v>
                </c:pt>
                <c:pt idx="98">
                  <c:v>-9.6708200000000009</c:v>
                </c:pt>
                <c:pt idx="99">
                  <c:v>9.4436300000000006</c:v>
                </c:pt>
                <c:pt idx="100">
                  <c:v>-1.82026</c:v>
                </c:pt>
                <c:pt idx="101">
                  <c:v>-7.3205499999999999</c:v>
                </c:pt>
                <c:pt idx="102">
                  <c:v>7.2702900000000001</c:v>
                </c:pt>
                <c:pt idx="103">
                  <c:v>-6.6633500000000003</c:v>
                </c:pt>
                <c:pt idx="104">
                  <c:v>-9.1118900000000007</c:v>
                </c:pt>
                <c:pt idx="105">
                  <c:v>9.0770199999999992</c:v>
                </c:pt>
                <c:pt idx="106">
                  <c:v>2.6241500000000002</c:v>
                </c:pt>
                <c:pt idx="107">
                  <c:v>-10.0617</c:v>
                </c:pt>
                <c:pt idx="108">
                  <c:v>8.7456399999999999</c:v>
                </c:pt>
                <c:pt idx="109">
                  <c:v>-9.0988100000000003</c:v>
                </c:pt>
                <c:pt idx="110">
                  <c:v>-3.15333</c:v>
                </c:pt>
                <c:pt idx="111">
                  <c:v>10.0464</c:v>
                </c:pt>
                <c:pt idx="112">
                  <c:v>3.3807800000000001</c:v>
                </c:pt>
                <c:pt idx="113">
                  <c:v>-10.4534</c:v>
                </c:pt>
                <c:pt idx="114">
                  <c:v>8.8809900000000006</c:v>
                </c:pt>
                <c:pt idx="115">
                  <c:v>-8.9802599999999995</c:v>
                </c:pt>
                <c:pt idx="116">
                  <c:v>-8.3085199999999997</c:v>
                </c:pt>
                <c:pt idx="117">
                  <c:v>9.2622099999999996</c:v>
                </c:pt>
                <c:pt idx="118">
                  <c:v>-3.6261899999999998</c:v>
                </c:pt>
                <c:pt idx="119">
                  <c:v>-6.0376899999999996</c:v>
                </c:pt>
                <c:pt idx="120">
                  <c:v>8.2061600000000006</c:v>
                </c:pt>
                <c:pt idx="121">
                  <c:v>0.186607</c:v>
                </c:pt>
                <c:pt idx="122">
                  <c:v>-5.5784900000000004</c:v>
                </c:pt>
                <c:pt idx="123">
                  <c:v>9.5456299999999992</c:v>
                </c:pt>
                <c:pt idx="124">
                  <c:v>-1.5401100000000001</c:v>
                </c:pt>
                <c:pt idx="125">
                  <c:v>-5.4385000000000003</c:v>
                </c:pt>
                <c:pt idx="126">
                  <c:v>7.90862</c:v>
                </c:pt>
                <c:pt idx="127">
                  <c:v>-4.1213300000000004</c:v>
                </c:pt>
                <c:pt idx="128">
                  <c:v>-8.1593400000000003</c:v>
                </c:pt>
                <c:pt idx="129">
                  <c:v>7.7473900000000002</c:v>
                </c:pt>
                <c:pt idx="130">
                  <c:v>1.21496</c:v>
                </c:pt>
                <c:pt idx="131">
                  <c:v>-8.7629099999999998</c:v>
                </c:pt>
                <c:pt idx="132">
                  <c:v>7.0273000000000003</c:v>
                </c:pt>
                <c:pt idx="133">
                  <c:v>6.05281</c:v>
                </c:pt>
                <c:pt idx="134">
                  <c:v>-12.044</c:v>
                </c:pt>
                <c:pt idx="135">
                  <c:v>5.2534299999999998</c:v>
                </c:pt>
                <c:pt idx="136">
                  <c:v>2.2781199999999999</c:v>
                </c:pt>
                <c:pt idx="137">
                  <c:v>-6.3166700000000002</c:v>
                </c:pt>
                <c:pt idx="138">
                  <c:v>5.2210299999999998</c:v>
                </c:pt>
                <c:pt idx="139">
                  <c:v>1.39645</c:v>
                </c:pt>
                <c:pt idx="140">
                  <c:v>-7.2937000000000003</c:v>
                </c:pt>
                <c:pt idx="141">
                  <c:v>9.5668399999999991</c:v>
                </c:pt>
                <c:pt idx="142">
                  <c:v>-3.3567800000000001</c:v>
                </c:pt>
                <c:pt idx="143">
                  <c:v>-6.5499299999999998</c:v>
                </c:pt>
                <c:pt idx="144">
                  <c:v>7.4281300000000003</c:v>
                </c:pt>
                <c:pt idx="145">
                  <c:v>1.1933400000000001</c:v>
                </c:pt>
                <c:pt idx="146">
                  <c:v>-4.9073799999999999</c:v>
                </c:pt>
                <c:pt idx="147">
                  <c:v>7.4874099999999997</c:v>
                </c:pt>
                <c:pt idx="148">
                  <c:v>1.7855000000000001</c:v>
                </c:pt>
                <c:pt idx="149">
                  <c:v>-9.0554799999999993</c:v>
                </c:pt>
                <c:pt idx="150">
                  <c:v>6.6186800000000003</c:v>
                </c:pt>
                <c:pt idx="151">
                  <c:v>2.18872</c:v>
                </c:pt>
                <c:pt idx="152">
                  <c:v>-8.6828800000000008</c:v>
                </c:pt>
                <c:pt idx="153">
                  <c:v>7.3185500000000001</c:v>
                </c:pt>
                <c:pt idx="154">
                  <c:v>1.0921000000000001</c:v>
                </c:pt>
                <c:pt idx="155">
                  <c:v>-5.7702099999999996</c:v>
                </c:pt>
                <c:pt idx="156">
                  <c:v>7.77989</c:v>
                </c:pt>
                <c:pt idx="157">
                  <c:v>3.6889500000000002</c:v>
                </c:pt>
                <c:pt idx="158">
                  <c:v>-7.5540599999999998</c:v>
                </c:pt>
                <c:pt idx="159">
                  <c:v>6.8901599999999998</c:v>
                </c:pt>
                <c:pt idx="160">
                  <c:v>6.3092499999999996</c:v>
                </c:pt>
                <c:pt idx="161">
                  <c:v>-6.0575299999999999</c:v>
                </c:pt>
                <c:pt idx="162">
                  <c:v>11.0016</c:v>
                </c:pt>
                <c:pt idx="163">
                  <c:v>10.5943</c:v>
                </c:pt>
                <c:pt idx="164">
                  <c:v>-10.6227</c:v>
                </c:pt>
                <c:pt idx="165">
                  <c:v>6.54305</c:v>
                </c:pt>
                <c:pt idx="166">
                  <c:v>4.0312299999999999</c:v>
                </c:pt>
                <c:pt idx="167">
                  <c:v>-11.6066</c:v>
                </c:pt>
                <c:pt idx="168">
                  <c:v>9.5786200000000008</c:v>
                </c:pt>
                <c:pt idx="169">
                  <c:v>0.64054</c:v>
                </c:pt>
                <c:pt idx="170">
                  <c:v>-10.506500000000001</c:v>
                </c:pt>
                <c:pt idx="171">
                  <c:v>7.5723399999999996</c:v>
                </c:pt>
                <c:pt idx="172">
                  <c:v>0.66069599999999995</c:v>
                </c:pt>
                <c:pt idx="173">
                  <c:v>-12.495100000000001</c:v>
                </c:pt>
                <c:pt idx="174">
                  <c:v>7.8441200000000002</c:v>
                </c:pt>
                <c:pt idx="175">
                  <c:v>6.8852599999999997</c:v>
                </c:pt>
                <c:pt idx="176">
                  <c:v>-8.4866399999999995</c:v>
                </c:pt>
                <c:pt idx="177">
                  <c:v>7.61538</c:v>
                </c:pt>
                <c:pt idx="178">
                  <c:v>-6.3178200000000002</c:v>
                </c:pt>
                <c:pt idx="179">
                  <c:v>-10.725099999999999</c:v>
                </c:pt>
                <c:pt idx="180">
                  <c:v>5.2538999999999998</c:v>
                </c:pt>
                <c:pt idx="181">
                  <c:v>-2.6561499999999998</c:v>
                </c:pt>
                <c:pt idx="182">
                  <c:v>-5.8642700000000003</c:v>
                </c:pt>
                <c:pt idx="183">
                  <c:v>7.63246</c:v>
                </c:pt>
                <c:pt idx="184">
                  <c:v>-2.6321300000000001</c:v>
                </c:pt>
                <c:pt idx="185">
                  <c:v>-8.5979700000000001</c:v>
                </c:pt>
                <c:pt idx="186">
                  <c:v>9.3943200000000004</c:v>
                </c:pt>
                <c:pt idx="187">
                  <c:v>0.70150100000000004</c:v>
                </c:pt>
                <c:pt idx="188">
                  <c:v>-8.7235899999999997</c:v>
                </c:pt>
                <c:pt idx="189">
                  <c:v>8.6981400000000004</c:v>
                </c:pt>
                <c:pt idx="190">
                  <c:v>-0.70104200000000005</c:v>
                </c:pt>
                <c:pt idx="191">
                  <c:v>-10.714600000000001</c:v>
                </c:pt>
                <c:pt idx="192">
                  <c:v>7.2331200000000004</c:v>
                </c:pt>
                <c:pt idx="193">
                  <c:v>7.3303500000000001</c:v>
                </c:pt>
                <c:pt idx="194">
                  <c:v>-6.7451800000000004</c:v>
                </c:pt>
                <c:pt idx="195">
                  <c:v>6.8027800000000003</c:v>
                </c:pt>
                <c:pt idx="196">
                  <c:v>-6.4423700000000004</c:v>
                </c:pt>
                <c:pt idx="197">
                  <c:v>-7.6173000000000002</c:v>
                </c:pt>
                <c:pt idx="198">
                  <c:v>7.5148599999999997</c:v>
                </c:pt>
                <c:pt idx="199">
                  <c:v>-4.0595699999999999</c:v>
                </c:pt>
                <c:pt idx="200">
                  <c:v>-6.5910000000000002</c:v>
                </c:pt>
                <c:pt idx="201">
                  <c:v>6.1648899999999998</c:v>
                </c:pt>
                <c:pt idx="202">
                  <c:v>-4.7928600000000001</c:v>
                </c:pt>
                <c:pt idx="203">
                  <c:v>-6.2974899999999998</c:v>
                </c:pt>
                <c:pt idx="204">
                  <c:v>7.48264</c:v>
                </c:pt>
                <c:pt idx="205">
                  <c:v>2.0123099999999998</c:v>
                </c:pt>
                <c:pt idx="206">
                  <c:v>-7.6064699999999998</c:v>
                </c:pt>
                <c:pt idx="207">
                  <c:v>5.2020900000000001</c:v>
                </c:pt>
                <c:pt idx="208">
                  <c:v>11.832599999999999</c:v>
                </c:pt>
                <c:pt idx="209">
                  <c:v>-8.0571999999999999</c:v>
                </c:pt>
                <c:pt idx="210">
                  <c:v>3.8495499999999998</c:v>
                </c:pt>
                <c:pt idx="211">
                  <c:v>-1.8030299999999999</c:v>
                </c:pt>
                <c:pt idx="212">
                  <c:v>-6.5938100000000004</c:v>
                </c:pt>
                <c:pt idx="213">
                  <c:v>6.9803300000000004</c:v>
                </c:pt>
                <c:pt idx="214">
                  <c:v>-1.1221399999999999</c:v>
                </c:pt>
                <c:pt idx="215">
                  <c:v>-10.9214</c:v>
                </c:pt>
                <c:pt idx="216">
                  <c:v>3.2076500000000001</c:v>
                </c:pt>
                <c:pt idx="217">
                  <c:v>-4.2191099999999997</c:v>
                </c:pt>
                <c:pt idx="218">
                  <c:v>-7.4159300000000004</c:v>
                </c:pt>
                <c:pt idx="219">
                  <c:v>6.2611299999999996</c:v>
                </c:pt>
                <c:pt idx="220">
                  <c:v>5.3364099999999999</c:v>
                </c:pt>
                <c:pt idx="221">
                  <c:v>-7.7257100000000003</c:v>
                </c:pt>
                <c:pt idx="222">
                  <c:v>8.9304199999999998</c:v>
                </c:pt>
                <c:pt idx="223">
                  <c:v>-4.9124100000000004</c:v>
                </c:pt>
                <c:pt idx="224">
                  <c:v>-5.1517400000000002</c:v>
                </c:pt>
                <c:pt idx="225">
                  <c:v>10.4153</c:v>
                </c:pt>
                <c:pt idx="226">
                  <c:v>-3.7441399999999998</c:v>
                </c:pt>
                <c:pt idx="227">
                  <c:v>-9.0316700000000001</c:v>
                </c:pt>
                <c:pt idx="228">
                  <c:v>8.27989</c:v>
                </c:pt>
                <c:pt idx="229">
                  <c:v>-20.230399999999999</c:v>
                </c:pt>
                <c:pt idx="230">
                  <c:v>-6.4953900000000004</c:v>
                </c:pt>
                <c:pt idx="231">
                  <c:v>7.2757100000000001</c:v>
                </c:pt>
                <c:pt idx="232">
                  <c:v>5.3814500000000001</c:v>
                </c:pt>
                <c:pt idx="233">
                  <c:v>-9.7711900000000007</c:v>
                </c:pt>
                <c:pt idx="234">
                  <c:v>6.0286600000000004</c:v>
                </c:pt>
                <c:pt idx="235">
                  <c:v>0.25284499999999999</c:v>
                </c:pt>
                <c:pt idx="236">
                  <c:v>-3.5750500000000001</c:v>
                </c:pt>
                <c:pt idx="237">
                  <c:v>0.85075199999999995</c:v>
                </c:pt>
                <c:pt idx="238">
                  <c:v>-9.5585100000000001</c:v>
                </c:pt>
                <c:pt idx="239">
                  <c:v>-6.1371399999999996</c:v>
                </c:pt>
                <c:pt idx="240">
                  <c:v>5.7108400000000001</c:v>
                </c:pt>
                <c:pt idx="241">
                  <c:v>2.5876899999999998</c:v>
                </c:pt>
                <c:pt idx="242">
                  <c:v>-8.6195000000000004</c:v>
                </c:pt>
                <c:pt idx="243">
                  <c:v>7.7665199999999999</c:v>
                </c:pt>
                <c:pt idx="244">
                  <c:v>-1.9015</c:v>
                </c:pt>
                <c:pt idx="245">
                  <c:v>-6.4202899999999996</c:v>
                </c:pt>
                <c:pt idx="246">
                  <c:v>7.5217599999999996</c:v>
                </c:pt>
                <c:pt idx="247">
                  <c:v>-4.4237599999999997</c:v>
                </c:pt>
                <c:pt idx="248">
                  <c:v>-4.79861</c:v>
                </c:pt>
                <c:pt idx="249">
                  <c:v>8.3473000000000006</c:v>
                </c:pt>
                <c:pt idx="250">
                  <c:v>-13.959199999999999</c:v>
                </c:pt>
                <c:pt idx="251">
                  <c:v>-8.4985300000000006</c:v>
                </c:pt>
                <c:pt idx="252">
                  <c:v>11.1488</c:v>
                </c:pt>
                <c:pt idx="253">
                  <c:v>-5.6692799999999997</c:v>
                </c:pt>
                <c:pt idx="254">
                  <c:v>-6.0885699999999998</c:v>
                </c:pt>
                <c:pt idx="255">
                  <c:v>7.5082199999999997</c:v>
                </c:pt>
                <c:pt idx="256">
                  <c:v>-9.1393299999999993</c:v>
                </c:pt>
                <c:pt idx="257">
                  <c:v>-5.9460199999999999</c:v>
                </c:pt>
                <c:pt idx="258">
                  <c:v>6.4927799999999998</c:v>
                </c:pt>
                <c:pt idx="259">
                  <c:v>-2.7986</c:v>
                </c:pt>
                <c:pt idx="260">
                  <c:v>-10.3659</c:v>
                </c:pt>
                <c:pt idx="261">
                  <c:v>6.1121999999999996</c:v>
                </c:pt>
                <c:pt idx="262">
                  <c:v>-5.4588900000000002</c:v>
                </c:pt>
                <c:pt idx="263">
                  <c:v>-8.83371</c:v>
                </c:pt>
                <c:pt idx="264">
                  <c:v>7.9603000000000002</c:v>
                </c:pt>
                <c:pt idx="265">
                  <c:v>0.70167999999999997</c:v>
                </c:pt>
                <c:pt idx="266">
                  <c:v>-7.0411999999999999</c:v>
                </c:pt>
                <c:pt idx="267">
                  <c:v>2.5042300000000002</c:v>
                </c:pt>
                <c:pt idx="268">
                  <c:v>-12.592000000000001</c:v>
                </c:pt>
                <c:pt idx="269">
                  <c:v>-13.797700000000001</c:v>
                </c:pt>
                <c:pt idx="270">
                  <c:v>6.7059800000000003</c:v>
                </c:pt>
                <c:pt idx="271">
                  <c:v>-8.3400099999999995</c:v>
                </c:pt>
                <c:pt idx="272">
                  <c:v>-8.8780999999999999</c:v>
                </c:pt>
                <c:pt idx="273">
                  <c:v>6.0801299999999996</c:v>
                </c:pt>
                <c:pt idx="274">
                  <c:v>4.3231400000000004</c:v>
                </c:pt>
                <c:pt idx="275">
                  <c:v>-6.9195799999999998</c:v>
                </c:pt>
                <c:pt idx="276">
                  <c:v>6.5634699999999997</c:v>
                </c:pt>
                <c:pt idx="277">
                  <c:v>-0.268233</c:v>
                </c:pt>
                <c:pt idx="278">
                  <c:v>-9.0415200000000002</c:v>
                </c:pt>
                <c:pt idx="279">
                  <c:v>8.1890199999999993</c:v>
                </c:pt>
                <c:pt idx="280">
                  <c:v>-7.0535199999999998</c:v>
                </c:pt>
                <c:pt idx="281">
                  <c:v>-5.8442600000000002</c:v>
                </c:pt>
                <c:pt idx="282">
                  <c:v>6.3468200000000001</c:v>
                </c:pt>
                <c:pt idx="283">
                  <c:v>1.5625</c:v>
                </c:pt>
                <c:pt idx="284">
                  <c:v>-7.7060500000000003</c:v>
                </c:pt>
                <c:pt idx="285">
                  <c:v>6.1476300000000004</c:v>
                </c:pt>
                <c:pt idx="286">
                  <c:v>-0.37564799999999998</c:v>
                </c:pt>
                <c:pt idx="287">
                  <c:v>-6.40456</c:v>
                </c:pt>
                <c:pt idx="288">
                  <c:v>6.4544899999999998</c:v>
                </c:pt>
                <c:pt idx="289">
                  <c:v>-1.1370199999999999</c:v>
                </c:pt>
                <c:pt idx="290">
                  <c:v>-7.4907899999999996</c:v>
                </c:pt>
                <c:pt idx="291">
                  <c:v>6.8899400000000002</c:v>
                </c:pt>
                <c:pt idx="292">
                  <c:v>9.2688299999999995</c:v>
                </c:pt>
                <c:pt idx="293">
                  <c:v>-5.5998000000000001</c:v>
                </c:pt>
                <c:pt idx="294">
                  <c:v>6.4912799999999997</c:v>
                </c:pt>
                <c:pt idx="295">
                  <c:v>-0.204846</c:v>
                </c:pt>
                <c:pt idx="296">
                  <c:v>-5.7477200000000002</c:v>
                </c:pt>
                <c:pt idx="297">
                  <c:v>7.9922800000000001</c:v>
                </c:pt>
                <c:pt idx="298">
                  <c:v>-2.4523600000000001</c:v>
                </c:pt>
                <c:pt idx="299">
                  <c:v>-8.6868499999999997</c:v>
                </c:pt>
                <c:pt idx="300">
                  <c:v>8.8411100000000005</c:v>
                </c:pt>
                <c:pt idx="301">
                  <c:v>-4.0622800000000003</c:v>
                </c:pt>
                <c:pt idx="302">
                  <c:v>-6.26241</c:v>
                </c:pt>
                <c:pt idx="303">
                  <c:v>3.18784</c:v>
                </c:pt>
                <c:pt idx="304">
                  <c:v>1.0863100000000001</c:v>
                </c:pt>
                <c:pt idx="305">
                  <c:v>-6.5884299999999998</c:v>
                </c:pt>
                <c:pt idx="306">
                  <c:v>8.7755700000000001</c:v>
                </c:pt>
                <c:pt idx="307">
                  <c:v>-0.444967</c:v>
                </c:pt>
                <c:pt idx="308">
                  <c:v>-5.1584599999999998</c:v>
                </c:pt>
                <c:pt idx="309">
                  <c:v>8.8828399999999998</c:v>
                </c:pt>
                <c:pt idx="310">
                  <c:v>-1.2511099999999999</c:v>
                </c:pt>
                <c:pt idx="311">
                  <c:v>-9.1926799999999993</c:v>
                </c:pt>
                <c:pt idx="312">
                  <c:v>8.2152499999999993</c:v>
                </c:pt>
                <c:pt idx="313">
                  <c:v>9.3156699999999995E-2</c:v>
                </c:pt>
                <c:pt idx="314">
                  <c:v>-8.9232700000000005</c:v>
                </c:pt>
                <c:pt idx="315">
                  <c:v>9.2260600000000004</c:v>
                </c:pt>
                <c:pt idx="316">
                  <c:v>-7.55565</c:v>
                </c:pt>
                <c:pt idx="317">
                  <c:v>-6.0925599999999998</c:v>
                </c:pt>
                <c:pt idx="318">
                  <c:v>10.256500000000001</c:v>
                </c:pt>
                <c:pt idx="319">
                  <c:v>4.8296299999999999</c:v>
                </c:pt>
                <c:pt idx="320">
                  <c:v>-8.0314099999999993</c:v>
                </c:pt>
                <c:pt idx="321">
                  <c:v>9.8700600000000005</c:v>
                </c:pt>
                <c:pt idx="322">
                  <c:v>-7.3177899999999996</c:v>
                </c:pt>
                <c:pt idx="323">
                  <c:v>-7.5825199999999997</c:v>
                </c:pt>
                <c:pt idx="324">
                  <c:v>9.4868299999999994</c:v>
                </c:pt>
                <c:pt idx="325">
                  <c:v>-2.1009799999999998</c:v>
                </c:pt>
                <c:pt idx="326">
                  <c:v>-3.7948900000000001</c:v>
                </c:pt>
                <c:pt idx="327">
                  <c:v>5.7328599999999996</c:v>
                </c:pt>
                <c:pt idx="328">
                  <c:v>-7.5717100000000004</c:v>
                </c:pt>
                <c:pt idx="329">
                  <c:v>-8.8074700000000004</c:v>
                </c:pt>
                <c:pt idx="330">
                  <c:v>6.41425</c:v>
                </c:pt>
                <c:pt idx="331">
                  <c:v>0.94305000000000005</c:v>
                </c:pt>
                <c:pt idx="332">
                  <c:v>-8.6019900000000007</c:v>
                </c:pt>
                <c:pt idx="333">
                  <c:v>8.6563199999999991</c:v>
                </c:pt>
                <c:pt idx="334">
                  <c:v>3.4015599999999999</c:v>
                </c:pt>
                <c:pt idx="335">
                  <c:v>-9.2460699999999996</c:v>
                </c:pt>
                <c:pt idx="336">
                  <c:v>8.6212700000000009</c:v>
                </c:pt>
                <c:pt idx="337">
                  <c:v>9.5573099999999993</c:v>
                </c:pt>
                <c:pt idx="338">
                  <c:v>-9.3772900000000003</c:v>
                </c:pt>
                <c:pt idx="339">
                  <c:v>4.9895699999999996</c:v>
                </c:pt>
                <c:pt idx="340">
                  <c:v>0.96487400000000001</c:v>
                </c:pt>
                <c:pt idx="341">
                  <c:v>-12.6713</c:v>
                </c:pt>
                <c:pt idx="342">
                  <c:v>3.6800199999999998</c:v>
                </c:pt>
                <c:pt idx="343">
                  <c:v>8.1377100000000002</c:v>
                </c:pt>
                <c:pt idx="344">
                  <c:v>-7.17713</c:v>
                </c:pt>
                <c:pt idx="345">
                  <c:v>3.6764199999999998</c:v>
                </c:pt>
                <c:pt idx="346">
                  <c:v>8.98428</c:v>
                </c:pt>
                <c:pt idx="347">
                  <c:v>-6.0720400000000003</c:v>
                </c:pt>
                <c:pt idx="348">
                  <c:v>9.5612999999999992</c:v>
                </c:pt>
                <c:pt idx="349">
                  <c:v>13.2111</c:v>
                </c:pt>
                <c:pt idx="350">
                  <c:v>-5.4191799999999999</c:v>
                </c:pt>
                <c:pt idx="351">
                  <c:v>6.2915599999999996</c:v>
                </c:pt>
                <c:pt idx="352">
                  <c:v>6.0860799999999999</c:v>
                </c:pt>
                <c:pt idx="353">
                  <c:v>-8.4527800000000006</c:v>
                </c:pt>
                <c:pt idx="354">
                  <c:v>8.7184200000000001</c:v>
                </c:pt>
                <c:pt idx="355">
                  <c:v>8.1084100000000006E-2</c:v>
                </c:pt>
                <c:pt idx="356">
                  <c:v>-12.122</c:v>
                </c:pt>
                <c:pt idx="357">
                  <c:v>6.5690499999999998</c:v>
                </c:pt>
                <c:pt idx="358">
                  <c:v>-11.2789</c:v>
                </c:pt>
                <c:pt idx="359">
                  <c:v>-5.2419200000000004</c:v>
                </c:pt>
                <c:pt idx="360">
                  <c:v>3.4677500000000001</c:v>
                </c:pt>
                <c:pt idx="361">
                  <c:v>-9.6698299999999993</c:v>
                </c:pt>
                <c:pt idx="362">
                  <c:v>-5.7058900000000001</c:v>
                </c:pt>
                <c:pt idx="363">
                  <c:v>4.8038299999999996</c:v>
                </c:pt>
                <c:pt idx="364">
                  <c:v>-4.6654600000000004</c:v>
                </c:pt>
                <c:pt idx="365">
                  <c:v>-5.8937299999999997</c:v>
                </c:pt>
                <c:pt idx="366">
                  <c:v>11.034599999999999</c:v>
                </c:pt>
                <c:pt idx="367">
                  <c:v>-9.0958900000000007</c:v>
                </c:pt>
                <c:pt idx="368">
                  <c:v>-9.2455300000000005</c:v>
                </c:pt>
                <c:pt idx="369">
                  <c:v>0.70470299999999997</c:v>
                </c:pt>
                <c:pt idx="370">
                  <c:v>5.7927299999999997</c:v>
                </c:pt>
                <c:pt idx="371">
                  <c:v>-11.5861</c:v>
                </c:pt>
                <c:pt idx="372">
                  <c:v>3.24376</c:v>
                </c:pt>
                <c:pt idx="373">
                  <c:v>-9.0213599999999996</c:v>
                </c:pt>
                <c:pt idx="374">
                  <c:v>-9.3237400000000008</c:v>
                </c:pt>
                <c:pt idx="375">
                  <c:v>6.3243200000000002</c:v>
                </c:pt>
                <c:pt idx="376">
                  <c:v>-4.8322200000000004</c:v>
                </c:pt>
                <c:pt idx="377">
                  <c:v>-8.2964500000000001</c:v>
                </c:pt>
                <c:pt idx="378">
                  <c:v>5.7960799999999999</c:v>
                </c:pt>
                <c:pt idx="379">
                  <c:v>-0.152258</c:v>
                </c:pt>
                <c:pt idx="380">
                  <c:v>-8.4233899999999995</c:v>
                </c:pt>
                <c:pt idx="381">
                  <c:v>8.4817</c:v>
                </c:pt>
                <c:pt idx="382">
                  <c:v>-3.7187399999999999</c:v>
                </c:pt>
                <c:pt idx="383">
                  <c:v>-9.2170199999999998</c:v>
                </c:pt>
                <c:pt idx="384">
                  <c:v>5.1725300000000001</c:v>
                </c:pt>
                <c:pt idx="385">
                  <c:v>-8.1660199999999996</c:v>
                </c:pt>
                <c:pt idx="386">
                  <c:v>-6.46319</c:v>
                </c:pt>
                <c:pt idx="387">
                  <c:v>8.6674199999999999</c:v>
                </c:pt>
                <c:pt idx="388">
                  <c:v>0.70705399999999996</c:v>
                </c:pt>
                <c:pt idx="389">
                  <c:v>-7.8533999999999997</c:v>
                </c:pt>
                <c:pt idx="390">
                  <c:v>3.5921500000000002</c:v>
                </c:pt>
                <c:pt idx="391">
                  <c:v>-6.2927099999999996</c:v>
                </c:pt>
                <c:pt idx="392">
                  <c:v>-3.4294799999999999</c:v>
                </c:pt>
                <c:pt idx="393">
                  <c:v>6.2519900000000002</c:v>
                </c:pt>
                <c:pt idx="394">
                  <c:v>6.1235200000000001</c:v>
                </c:pt>
                <c:pt idx="395">
                  <c:v>-6.0018799999999999</c:v>
                </c:pt>
                <c:pt idx="396">
                  <c:v>8.6741299999999999</c:v>
                </c:pt>
                <c:pt idx="397">
                  <c:v>-6.0509700000000004</c:v>
                </c:pt>
                <c:pt idx="398">
                  <c:v>-6.6977099999999998</c:v>
                </c:pt>
                <c:pt idx="399">
                  <c:v>5.6341599999999996</c:v>
                </c:pt>
                <c:pt idx="400">
                  <c:v>3.8252700000000002</c:v>
                </c:pt>
                <c:pt idx="401">
                  <c:v>-11.433999999999999</c:v>
                </c:pt>
                <c:pt idx="402">
                  <c:v>5.8562900000000004</c:v>
                </c:pt>
                <c:pt idx="403">
                  <c:v>-0.61092400000000002</c:v>
                </c:pt>
                <c:pt idx="404">
                  <c:v>-7.4473000000000003</c:v>
                </c:pt>
                <c:pt idx="405">
                  <c:v>7.08941</c:v>
                </c:pt>
                <c:pt idx="406">
                  <c:v>-3.67388</c:v>
                </c:pt>
                <c:pt idx="407">
                  <c:v>-12.9163</c:v>
                </c:pt>
                <c:pt idx="408">
                  <c:v>4.9843999999999999</c:v>
                </c:pt>
                <c:pt idx="409">
                  <c:v>-7.9725700000000002</c:v>
                </c:pt>
                <c:pt idx="410">
                  <c:v>-6.4149399999999996</c:v>
                </c:pt>
                <c:pt idx="411">
                  <c:v>7.5145799999999996</c:v>
                </c:pt>
                <c:pt idx="412">
                  <c:v>3.4544299999999999</c:v>
                </c:pt>
                <c:pt idx="413">
                  <c:v>-5.1227200000000002</c:v>
                </c:pt>
                <c:pt idx="414">
                  <c:v>7.1112299999999999</c:v>
                </c:pt>
                <c:pt idx="415">
                  <c:v>-8.3743400000000001</c:v>
                </c:pt>
                <c:pt idx="416">
                  <c:v>-7.2488200000000003</c:v>
                </c:pt>
                <c:pt idx="417">
                  <c:v>11.0146</c:v>
                </c:pt>
                <c:pt idx="418">
                  <c:v>1.47417</c:v>
                </c:pt>
                <c:pt idx="419">
                  <c:v>-9.2671299999999999</c:v>
                </c:pt>
                <c:pt idx="420">
                  <c:v>10.333500000000001</c:v>
                </c:pt>
                <c:pt idx="421">
                  <c:v>2.6569600000000002</c:v>
                </c:pt>
                <c:pt idx="422">
                  <c:v>-9.1059699999999992</c:v>
                </c:pt>
                <c:pt idx="423">
                  <c:v>5.4544699999999997</c:v>
                </c:pt>
                <c:pt idx="424">
                  <c:v>-1.7825</c:v>
                </c:pt>
                <c:pt idx="425">
                  <c:v>-4.0081199999999999</c:v>
                </c:pt>
                <c:pt idx="426">
                  <c:v>8.3779599999999999</c:v>
                </c:pt>
                <c:pt idx="427">
                  <c:v>1.1914199999999999</c:v>
                </c:pt>
                <c:pt idx="428">
                  <c:v>-8.5189699999999995</c:v>
                </c:pt>
                <c:pt idx="429">
                  <c:v>5.5161199999999999</c:v>
                </c:pt>
                <c:pt idx="430">
                  <c:v>-1.25562</c:v>
                </c:pt>
                <c:pt idx="431">
                  <c:v>-6.7584299999999997</c:v>
                </c:pt>
                <c:pt idx="432">
                  <c:v>3.8343500000000001</c:v>
                </c:pt>
                <c:pt idx="433">
                  <c:v>6.47248</c:v>
                </c:pt>
                <c:pt idx="434">
                  <c:v>-10.910500000000001</c:v>
                </c:pt>
                <c:pt idx="435">
                  <c:v>10.398199999999999</c:v>
                </c:pt>
                <c:pt idx="436">
                  <c:v>-5.0272899999999998</c:v>
                </c:pt>
                <c:pt idx="437">
                  <c:v>-10.018000000000001</c:v>
                </c:pt>
                <c:pt idx="438">
                  <c:v>6.5875700000000004</c:v>
                </c:pt>
                <c:pt idx="439">
                  <c:v>10.4968</c:v>
                </c:pt>
                <c:pt idx="440">
                  <c:v>-6.40916</c:v>
                </c:pt>
                <c:pt idx="441">
                  <c:v>5.6296400000000002</c:v>
                </c:pt>
                <c:pt idx="442">
                  <c:v>-5.1539599999999997</c:v>
                </c:pt>
                <c:pt idx="443">
                  <c:v>-5.3179699999999999</c:v>
                </c:pt>
                <c:pt idx="444">
                  <c:v>7.4525199999999998</c:v>
                </c:pt>
                <c:pt idx="445">
                  <c:v>0.90956400000000004</c:v>
                </c:pt>
                <c:pt idx="446">
                  <c:v>-8.0028100000000002</c:v>
                </c:pt>
                <c:pt idx="447">
                  <c:v>5.7255799999999999</c:v>
                </c:pt>
                <c:pt idx="448">
                  <c:v>-0.39829399999999998</c:v>
                </c:pt>
                <c:pt idx="449">
                  <c:v>-7.7039099999999996</c:v>
                </c:pt>
                <c:pt idx="450">
                  <c:v>5.8695199999999996</c:v>
                </c:pt>
                <c:pt idx="451">
                  <c:v>-7.40855</c:v>
                </c:pt>
                <c:pt idx="452">
                  <c:v>-5.3167600000000004</c:v>
                </c:pt>
                <c:pt idx="453">
                  <c:v>6.6364000000000001</c:v>
                </c:pt>
                <c:pt idx="454">
                  <c:v>-7.7870100000000004</c:v>
                </c:pt>
                <c:pt idx="455">
                  <c:v>-13.144500000000001</c:v>
                </c:pt>
                <c:pt idx="456">
                  <c:v>9.4871300000000005</c:v>
                </c:pt>
                <c:pt idx="457">
                  <c:v>5.0142499999999997</c:v>
                </c:pt>
                <c:pt idx="458">
                  <c:v>-9.9956600000000009</c:v>
                </c:pt>
                <c:pt idx="459">
                  <c:v>7.8856000000000002</c:v>
                </c:pt>
                <c:pt idx="460">
                  <c:v>-0.57719399999999998</c:v>
                </c:pt>
                <c:pt idx="461">
                  <c:v>-5.7794600000000003</c:v>
                </c:pt>
                <c:pt idx="462">
                  <c:v>11.859400000000001</c:v>
                </c:pt>
                <c:pt idx="463">
                  <c:v>-5.9812399999999997</c:v>
                </c:pt>
                <c:pt idx="464">
                  <c:v>-8.0046300000000006</c:v>
                </c:pt>
                <c:pt idx="465">
                  <c:v>7.9740099999999998</c:v>
                </c:pt>
                <c:pt idx="466">
                  <c:v>-0.26846199999999998</c:v>
                </c:pt>
                <c:pt idx="467">
                  <c:v>-7.0872299999999999</c:v>
                </c:pt>
                <c:pt idx="468">
                  <c:v>10.7364</c:v>
                </c:pt>
                <c:pt idx="469">
                  <c:v>-10.301</c:v>
                </c:pt>
                <c:pt idx="470">
                  <c:v>-6.7379199999999999</c:v>
                </c:pt>
                <c:pt idx="471">
                  <c:v>11.03</c:v>
                </c:pt>
                <c:pt idx="472">
                  <c:v>-2.9936199999999999</c:v>
                </c:pt>
                <c:pt idx="473">
                  <c:v>-3.44232</c:v>
                </c:pt>
                <c:pt idx="474">
                  <c:v>8.7285299999999992</c:v>
                </c:pt>
                <c:pt idx="475">
                  <c:v>-0.41349799999999998</c:v>
                </c:pt>
                <c:pt idx="476">
                  <c:v>-8.5214400000000001</c:v>
                </c:pt>
                <c:pt idx="477">
                  <c:v>8.4844600000000003</c:v>
                </c:pt>
                <c:pt idx="478">
                  <c:v>-10.257199999999999</c:v>
                </c:pt>
                <c:pt idx="479">
                  <c:v>-6.8102499999999999</c:v>
                </c:pt>
                <c:pt idx="480">
                  <c:v>5.5164900000000001</c:v>
                </c:pt>
                <c:pt idx="481">
                  <c:v>-9.7940100000000001</c:v>
                </c:pt>
                <c:pt idx="482">
                  <c:v>-5.1803400000000002</c:v>
                </c:pt>
                <c:pt idx="483">
                  <c:v>7.5869</c:v>
                </c:pt>
                <c:pt idx="484">
                  <c:v>0.83755599999999997</c:v>
                </c:pt>
                <c:pt idx="485">
                  <c:v>-1.63361</c:v>
                </c:pt>
                <c:pt idx="486">
                  <c:v>6.0094599999999998</c:v>
                </c:pt>
                <c:pt idx="487">
                  <c:v>0.17890600000000001</c:v>
                </c:pt>
                <c:pt idx="488">
                  <c:v>-8.6907599999999992</c:v>
                </c:pt>
                <c:pt idx="489">
                  <c:v>7.04833</c:v>
                </c:pt>
                <c:pt idx="490">
                  <c:v>-12.8127</c:v>
                </c:pt>
                <c:pt idx="491">
                  <c:v>-9.0553000000000008</c:v>
                </c:pt>
                <c:pt idx="492">
                  <c:v>3.5576599999999998</c:v>
                </c:pt>
                <c:pt idx="493">
                  <c:v>-0.45268199999999997</c:v>
                </c:pt>
                <c:pt idx="494">
                  <c:v>-7.5663600000000004</c:v>
                </c:pt>
                <c:pt idx="495">
                  <c:v>8.0693900000000003</c:v>
                </c:pt>
                <c:pt idx="496">
                  <c:v>14.991400000000001</c:v>
                </c:pt>
                <c:pt idx="497">
                  <c:v>-6.2956899999999996</c:v>
                </c:pt>
                <c:pt idx="498">
                  <c:v>5.19726</c:v>
                </c:pt>
                <c:pt idx="499">
                  <c:v>-6.13727</c:v>
                </c:pt>
                <c:pt idx="500">
                  <c:v>-6.5450699999999999</c:v>
                </c:pt>
                <c:pt idx="501">
                  <c:v>8.3113100000000006</c:v>
                </c:pt>
                <c:pt idx="502">
                  <c:v>3.5116200000000002</c:v>
                </c:pt>
                <c:pt idx="503">
                  <c:v>-9.7471700000000006</c:v>
                </c:pt>
                <c:pt idx="504">
                  <c:v>5.4771700000000001</c:v>
                </c:pt>
                <c:pt idx="505">
                  <c:v>-2.1086399999999998</c:v>
                </c:pt>
                <c:pt idx="506">
                  <c:v>-9.7710699999999999</c:v>
                </c:pt>
                <c:pt idx="507">
                  <c:v>7.78843</c:v>
                </c:pt>
                <c:pt idx="508">
                  <c:v>3.7376399999999999</c:v>
                </c:pt>
                <c:pt idx="509">
                  <c:v>-13.039199999999999</c:v>
                </c:pt>
                <c:pt idx="510">
                  <c:v>5.8999899999999998</c:v>
                </c:pt>
                <c:pt idx="511">
                  <c:v>-12.344200000000001</c:v>
                </c:pt>
                <c:pt idx="512">
                  <c:v>-9.2925900000000006</c:v>
                </c:pt>
                <c:pt idx="513">
                  <c:v>8.0019399999999994</c:v>
                </c:pt>
                <c:pt idx="514">
                  <c:v>-4.4595900000000004</c:v>
                </c:pt>
                <c:pt idx="515">
                  <c:v>-6.8330500000000001</c:v>
                </c:pt>
                <c:pt idx="516">
                  <c:v>5.2582300000000002</c:v>
                </c:pt>
                <c:pt idx="517">
                  <c:v>3.4949400000000002</c:v>
                </c:pt>
                <c:pt idx="518">
                  <c:v>-10.952199999999999</c:v>
                </c:pt>
                <c:pt idx="519">
                  <c:v>9.9469899999999996</c:v>
                </c:pt>
                <c:pt idx="520">
                  <c:v>-2.2897099999999999</c:v>
                </c:pt>
                <c:pt idx="521">
                  <c:v>-6.9313700000000003</c:v>
                </c:pt>
                <c:pt idx="522">
                  <c:v>6.1798799999999998</c:v>
                </c:pt>
                <c:pt idx="523">
                  <c:v>-5.4665299999999997</c:v>
                </c:pt>
                <c:pt idx="524">
                  <c:v>-4.50007</c:v>
                </c:pt>
                <c:pt idx="525">
                  <c:v>11.363</c:v>
                </c:pt>
                <c:pt idx="526">
                  <c:v>6.8926999999999996</c:v>
                </c:pt>
                <c:pt idx="527">
                  <c:v>-7.4843799999999998</c:v>
                </c:pt>
                <c:pt idx="528">
                  <c:v>4.6354800000000003</c:v>
                </c:pt>
                <c:pt idx="529">
                  <c:v>2.3590900000000001</c:v>
                </c:pt>
                <c:pt idx="530">
                  <c:v>-9.1745900000000002</c:v>
                </c:pt>
                <c:pt idx="531">
                  <c:v>9.7987000000000002</c:v>
                </c:pt>
                <c:pt idx="532">
                  <c:v>-4.9385000000000003</c:v>
                </c:pt>
                <c:pt idx="533">
                  <c:v>-9.9662900000000008</c:v>
                </c:pt>
                <c:pt idx="534">
                  <c:v>5.9470499999999999</c:v>
                </c:pt>
                <c:pt idx="535">
                  <c:v>1.0305899999999999</c:v>
                </c:pt>
                <c:pt idx="536">
                  <c:v>-6.66181</c:v>
                </c:pt>
                <c:pt idx="537">
                  <c:v>6.7515499999999999</c:v>
                </c:pt>
                <c:pt idx="538">
                  <c:v>-6.6506299999999996</c:v>
                </c:pt>
                <c:pt idx="539">
                  <c:v>-7.6546599999999998</c:v>
                </c:pt>
                <c:pt idx="540">
                  <c:v>9.4965799999999998</c:v>
                </c:pt>
                <c:pt idx="541">
                  <c:v>-10.545400000000001</c:v>
                </c:pt>
                <c:pt idx="542">
                  <c:v>-9.0237300000000005</c:v>
                </c:pt>
                <c:pt idx="543">
                  <c:v>10.7197</c:v>
                </c:pt>
                <c:pt idx="544">
                  <c:v>-4.6962099999999998</c:v>
                </c:pt>
                <c:pt idx="545">
                  <c:v>-6.1396899999999999</c:v>
                </c:pt>
                <c:pt idx="546">
                  <c:v>7.4320599999999999</c:v>
                </c:pt>
                <c:pt idx="547">
                  <c:v>6.5197399999999996</c:v>
                </c:pt>
                <c:pt idx="548">
                  <c:v>-0.49261899999999997</c:v>
                </c:pt>
                <c:pt idx="549">
                  <c:v>7.4576000000000002</c:v>
                </c:pt>
                <c:pt idx="550">
                  <c:v>0.53185400000000005</c:v>
                </c:pt>
                <c:pt idx="551">
                  <c:v>-10.964499999999999</c:v>
                </c:pt>
                <c:pt idx="552">
                  <c:v>10.695</c:v>
                </c:pt>
                <c:pt idx="553">
                  <c:v>8.3166799999999999</c:v>
                </c:pt>
                <c:pt idx="554">
                  <c:v>-6.1720499999999996</c:v>
                </c:pt>
                <c:pt idx="555">
                  <c:v>5.7003000000000004</c:v>
                </c:pt>
                <c:pt idx="556">
                  <c:v>3.9765999999999999</c:v>
                </c:pt>
                <c:pt idx="557">
                  <c:v>-5.1731199999999999</c:v>
                </c:pt>
                <c:pt idx="558">
                  <c:v>3.69869</c:v>
                </c:pt>
                <c:pt idx="559">
                  <c:v>1.87235</c:v>
                </c:pt>
                <c:pt idx="560">
                  <c:v>-9.6427099999999992</c:v>
                </c:pt>
                <c:pt idx="561">
                  <c:v>10.246600000000001</c:v>
                </c:pt>
                <c:pt idx="562">
                  <c:v>-7.3917200000000003</c:v>
                </c:pt>
                <c:pt idx="563">
                  <c:v>-11.3545</c:v>
                </c:pt>
                <c:pt idx="564">
                  <c:v>6.9039299999999999</c:v>
                </c:pt>
                <c:pt idx="565">
                  <c:v>3.1047899999999999</c:v>
                </c:pt>
                <c:pt idx="566">
                  <c:v>-7.9978800000000003</c:v>
                </c:pt>
                <c:pt idx="567">
                  <c:v>4.6507100000000001</c:v>
                </c:pt>
                <c:pt idx="568">
                  <c:v>-0.44488800000000001</c:v>
                </c:pt>
                <c:pt idx="569">
                  <c:v>-5.1965899999999996</c:v>
                </c:pt>
                <c:pt idx="570">
                  <c:v>11.9733</c:v>
                </c:pt>
                <c:pt idx="571">
                  <c:v>0.58007500000000001</c:v>
                </c:pt>
                <c:pt idx="572">
                  <c:v>-9.8710199999999997</c:v>
                </c:pt>
                <c:pt idx="573">
                  <c:v>7.9643499999999996</c:v>
                </c:pt>
                <c:pt idx="574">
                  <c:v>4.3318000000000003</c:v>
                </c:pt>
                <c:pt idx="575">
                  <c:v>-9.2887500000000003</c:v>
                </c:pt>
                <c:pt idx="576">
                  <c:v>6.0471899999999996</c:v>
                </c:pt>
                <c:pt idx="577">
                  <c:v>5.0092999999999996</c:v>
                </c:pt>
                <c:pt idx="578">
                  <c:v>-8.15611</c:v>
                </c:pt>
                <c:pt idx="579">
                  <c:v>4.7110700000000003</c:v>
                </c:pt>
                <c:pt idx="580">
                  <c:v>0.221195</c:v>
                </c:pt>
                <c:pt idx="581">
                  <c:v>-12.0596</c:v>
                </c:pt>
                <c:pt idx="582">
                  <c:v>5.6976199999999997</c:v>
                </c:pt>
                <c:pt idx="583">
                  <c:v>6.8350400000000002</c:v>
                </c:pt>
                <c:pt idx="584">
                  <c:v>-6.9307999999999996</c:v>
                </c:pt>
                <c:pt idx="585">
                  <c:v>9.4442400000000006</c:v>
                </c:pt>
                <c:pt idx="586">
                  <c:v>6.3118400000000001</c:v>
                </c:pt>
                <c:pt idx="587">
                  <c:v>-10.1412</c:v>
                </c:pt>
                <c:pt idx="588">
                  <c:v>7.2406699999999997</c:v>
                </c:pt>
                <c:pt idx="589">
                  <c:v>-0.49579600000000001</c:v>
                </c:pt>
                <c:pt idx="590">
                  <c:v>-13.355399999999999</c:v>
                </c:pt>
                <c:pt idx="591">
                  <c:v>11.8856</c:v>
                </c:pt>
                <c:pt idx="592">
                  <c:v>0.366062</c:v>
                </c:pt>
                <c:pt idx="593">
                  <c:v>-4.5853299999999999</c:v>
                </c:pt>
                <c:pt idx="594">
                  <c:v>9.0604600000000008</c:v>
                </c:pt>
                <c:pt idx="595">
                  <c:v>0.14405799999999999</c:v>
                </c:pt>
                <c:pt idx="596">
                  <c:v>-6.7618600000000004</c:v>
                </c:pt>
                <c:pt idx="597">
                  <c:v>9.4471399999999992</c:v>
                </c:pt>
                <c:pt idx="598">
                  <c:v>-0.87221300000000002</c:v>
                </c:pt>
                <c:pt idx="599">
                  <c:v>-5.88666</c:v>
                </c:pt>
                <c:pt idx="600">
                  <c:v>6.89</c:v>
                </c:pt>
                <c:pt idx="601">
                  <c:v>-4.0888200000000001</c:v>
                </c:pt>
                <c:pt idx="602">
                  <c:v>-8.6932399999999994</c:v>
                </c:pt>
                <c:pt idx="603">
                  <c:v>6.3927100000000001</c:v>
                </c:pt>
                <c:pt idx="604">
                  <c:v>3.4460700000000002</c:v>
                </c:pt>
                <c:pt idx="605">
                  <c:v>-8.7289100000000008</c:v>
                </c:pt>
                <c:pt idx="606">
                  <c:v>7.1041299999999996</c:v>
                </c:pt>
                <c:pt idx="607">
                  <c:v>1.7260599999999999</c:v>
                </c:pt>
                <c:pt idx="608">
                  <c:v>-5.5588699999999998</c:v>
                </c:pt>
                <c:pt idx="609">
                  <c:v>3.90029</c:v>
                </c:pt>
                <c:pt idx="610">
                  <c:v>-12.475899999999999</c:v>
                </c:pt>
                <c:pt idx="611">
                  <c:v>-11.8186</c:v>
                </c:pt>
                <c:pt idx="612">
                  <c:v>8.2024899999999992</c:v>
                </c:pt>
                <c:pt idx="613">
                  <c:v>0.46159</c:v>
                </c:pt>
                <c:pt idx="614">
                  <c:v>-10.013999999999999</c:v>
                </c:pt>
                <c:pt idx="615">
                  <c:v>10.144600000000001</c:v>
                </c:pt>
                <c:pt idx="616">
                  <c:v>5.9910600000000001</c:v>
                </c:pt>
                <c:pt idx="617">
                  <c:v>-7.7536199999999997</c:v>
                </c:pt>
                <c:pt idx="618">
                  <c:v>6.5011299999999999</c:v>
                </c:pt>
                <c:pt idx="619">
                  <c:v>-8.4902199999999997E-2</c:v>
                </c:pt>
                <c:pt idx="620">
                  <c:v>-8.83338</c:v>
                </c:pt>
                <c:pt idx="621">
                  <c:v>7.3363100000000001</c:v>
                </c:pt>
                <c:pt idx="622">
                  <c:v>-9.3141300000000005</c:v>
                </c:pt>
                <c:pt idx="623">
                  <c:v>-8.1345899999999993</c:v>
                </c:pt>
                <c:pt idx="624">
                  <c:v>3.3856000000000002</c:v>
                </c:pt>
                <c:pt idx="625">
                  <c:v>1.73095</c:v>
                </c:pt>
                <c:pt idx="626">
                  <c:v>-2.1937700000000002</c:v>
                </c:pt>
                <c:pt idx="627">
                  <c:v>8.1734799999999996</c:v>
                </c:pt>
                <c:pt idx="628">
                  <c:v>8.9436099999999996</c:v>
                </c:pt>
                <c:pt idx="629">
                  <c:v>-7.6040999999999999</c:v>
                </c:pt>
                <c:pt idx="630">
                  <c:v>5.4469799999999999</c:v>
                </c:pt>
                <c:pt idx="631">
                  <c:v>-1.6545799999999999</c:v>
                </c:pt>
                <c:pt idx="632">
                  <c:v>-6.2131499999999997</c:v>
                </c:pt>
                <c:pt idx="633">
                  <c:v>7.6415499999999996</c:v>
                </c:pt>
                <c:pt idx="634">
                  <c:v>-4.89947</c:v>
                </c:pt>
                <c:pt idx="635">
                  <c:v>-7.4609300000000003</c:v>
                </c:pt>
                <c:pt idx="636">
                  <c:v>6.7084599999999996</c:v>
                </c:pt>
                <c:pt idx="637">
                  <c:v>-0.58363500000000001</c:v>
                </c:pt>
                <c:pt idx="638">
                  <c:v>-9.83873</c:v>
                </c:pt>
                <c:pt idx="639">
                  <c:v>7.6661799999999998</c:v>
                </c:pt>
                <c:pt idx="640">
                  <c:v>2.24194</c:v>
                </c:pt>
                <c:pt idx="641">
                  <c:v>-5.8594900000000001</c:v>
                </c:pt>
                <c:pt idx="642">
                  <c:v>5.8016500000000004</c:v>
                </c:pt>
                <c:pt idx="643">
                  <c:v>-0.52250600000000003</c:v>
                </c:pt>
                <c:pt idx="644">
                  <c:v>-4.4696499999999997</c:v>
                </c:pt>
                <c:pt idx="645">
                  <c:v>8.4512999999999998</c:v>
                </c:pt>
                <c:pt idx="646">
                  <c:v>7.4568300000000001</c:v>
                </c:pt>
                <c:pt idx="647">
                  <c:v>-10.2826</c:v>
                </c:pt>
                <c:pt idx="648">
                  <c:v>7.6343199999999998</c:v>
                </c:pt>
                <c:pt idx="649">
                  <c:v>2.4985400000000002</c:v>
                </c:pt>
                <c:pt idx="650">
                  <c:v>-3.5656400000000001</c:v>
                </c:pt>
                <c:pt idx="651">
                  <c:v>6.2592400000000001</c:v>
                </c:pt>
                <c:pt idx="652">
                  <c:v>2.31501</c:v>
                </c:pt>
                <c:pt idx="653">
                  <c:v>-8.1249900000000004</c:v>
                </c:pt>
                <c:pt idx="654">
                  <c:v>7.5967900000000004</c:v>
                </c:pt>
                <c:pt idx="655">
                  <c:v>-2.34653</c:v>
                </c:pt>
                <c:pt idx="656">
                  <c:v>-7.9677800000000003</c:v>
                </c:pt>
                <c:pt idx="657">
                  <c:v>5.7404999999999999</c:v>
                </c:pt>
                <c:pt idx="658">
                  <c:v>2.2288399999999999</c:v>
                </c:pt>
                <c:pt idx="659">
                  <c:v>-7.8300700000000001</c:v>
                </c:pt>
                <c:pt idx="660">
                  <c:v>8.7785100000000007</c:v>
                </c:pt>
                <c:pt idx="661">
                  <c:v>-1.64995</c:v>
                </c:pt>
                <c:pt idx="662">
                  <c:v>-12.974</c:v>
                </c:pt>
                <c:pt idx="663">
                  <c:v>6.4078799999999996</c:v>
                </c:pt>
                <c:pt idx="664">
                  <c:v>-3.6488900000000002</c:v>
                </c:pt>
                <c:pt idx="665">
                  <c:v>-6.4115599999999997</c:v>
                </c:pt>
                <c:pt idx="666">
                  <c:v>5.4641400000000004</c:v>
                </c:pt>
                <c:pt idx="667">
                  <c:v>-0.16880200000000001</c:v>
                </c:pt>
                <c:pt idx="668">
                  <c:v>-7.1219400000000004</c:v>
                </c:pt>
                <c:pt idx="669">
                  <c:v>10.3161</c:v>
                </c:pt>
                <c:pt idx="670">
                  <c:v>-2.8060900000000002</c:v>
                </c:pt>
                <c:pt idx="671">
                  <c:v>-9.9575499999999995</c:v>
                </c:pt>
                <c:pt idx="672">
                  <c:v>6.7598200000000004</c:v>
                </c:pt>
                <c:pt idx="673">
                  <c:v>-2.5656300000000001</c:v>
                </c:pt>
                <c:pt idx="674">
                  <c:v>-5.6377199999999998</c:v>
                </c:pt>
                <c:pt idx="675">
                  <c:v>7.2721</c:v>
                </c:pt>
                <c:pt idx="676">
                  <c:v>0.52249400000000001</c:v>
                </c:pt>
                <c:pt idx="677">
                  <c:v>-6.6160899999999998</c:v>
                </c:pt>
                <c:pt idx="678">
                  <c:v>6.6974099999999996</c:v>
                </c:pt>
                <c:pt idx="679">
                  <c:v>8.3919499999999996</c:v>
                </c:pt>
                <c:pt idx="680">
                  <c:v>-10.289400000000001</c:v>
                </c:pt>
                <c:pt idx="681">
                  <c:v>3.41194</c:v>
                </c:pt>
                <c:pt idx="682">
                  <c:v>5.32179</c:v>
                </c:pt>
                <c:pt idx="683">
                  <c:v>-7.3014999999999999</c:v>
                </c:pt>
                <c:pt idx="684">
                  <c:v>5.5880999999999998</c:v>
                </c:pt>
                <c:pt idx="685">
                  <c:v>-10.587400000000001</c:v>
                </c:pt>
                <c:pt idx="686">
                  <c:v>-3.9201800000000002</c:v>
                </c:pt>
                <c:pt idx="687">
                  <c:v>6.6501999999999999</c:v>
                </c:pt>
                <c:pt idx="688">
                  <c:v>-5.6095300000000003</c:v>
                </c:pt>
                <c:pt idx="689">
                  <c:v>-9.6627600000000005</c:v>
                </c:pt>
                <c:pt idx="690">
                  <c:v>4.1497799999999998</c:v>
                </c:pt>
                <c:pt idx="691">
                  <c:v>-1.0947100000000001</c:v>
                </c:pt>
                <c:pt idx="692">
                  <c:v>-7.7567599999999999</c:v>
                </c:pt>
                <c:pt idx="693">
                  <c:v>4.7168400000000004</c:v>
                </c:pt>
                <c:pt idx="694">
                  <c:v>-2.5826699999999998</c:v>
                </c:pt>
                <c:pt idx="695">
                  <c:v>-10.430999999999999</c:v>
                </c:pt>
                <c:pt idx="696">
                  <c:v>7.0034999999999998</c:v>
                </c:pt>
                <c:pt idx="697">
                  <c:v>3.7966899999999999</c:v>
                </c:pt>
                <c:pt idx="698">
                  <c:v>-10.3971</c:v>
                </c:pt>
                <c:pt idx="699">
                  <c:v>7.63863</c:v>
                </c:pt>
                <c:pt idx="700">
                  <c:v>4.8284399999999996</c:v>
                </c:pt>
                <c:pt idx="701">
                  <c:v>-6.2801499999999999</c:v>
                </c:pt>
                <c:pt idx="702">
                  <c:v>5.9283200000000003</c:v>
                </c:pt>
                <c:pt idx="703">
                  <c:v>5.0404099999999996</c:v>
                </c:pt>
                <c:pt idx="704">
                  <c:v>-5.2073799999999997</c:v>
                </c:pt>
                <c:pt idx="705">
                  <c:v>6.6592200000000004</c:v>
                </c:pt>
                <c:pt idx="706">
                  <c:v>-12.14</c:v>
                </c:pt>
                <c:pt idx="707">
                  <c:v>-7.6251600000000002</c:v>
                </c:pt>
                <c:pt idx="708">
                  <c:v>9.1689100000000003</c:v>
                </c:pt>
                <c:pt idx="709">
                  <c:v>0.80335999999999996</c:v>
                </c:pt>
                <c:pt idx="710">
                  <c:v>-10.9092</c:v>
                </c:pt>
                <c:pt idx="711">
                  <c:v>6.9903399999999998</c:v>
                </c:pt>
                <c:pt idx="712">
                  <c:v>4.7321200000000001</c:v>
                </c:pt>
                <c:pt idx="713">
                  <c:v>-9.2797900000000002</c:v>
                </c:pt>
                <c:pt idx="714">
                  <c:v>4.9368499999999997</c:v>
                </c:pt>
                <c:pt idx="715">
                  <c:v>-11.9259</c:v>
                </c:pt>
                <c:pt idx="716">
                  <c:v>-10.991</c:v>
                </c:pt>
                <c:pt idx="717">
                  <c:v>7.5284599999999999</c:v>
                </c:pt>
                <c:pt idx="718">
                  <c:v>2.98407</c:v>
                </c:pt>
                <c:pt idx="719">
                  <c:v>-5.5771899999999999</c:v>
                </c:pt>
                <c:pt idx="720">
                  <c:v>8.7408199999999994</c:v>
                </c:pt>
                <c:pt idx="721">
                  <c:v>-8.6984600000000007</c:v>
                </c:pt>
                <c:pt idx="722">
                  <c:v>-9.7012999999999998</c:v>
                </c:pt>
                <c:pt idx="723">
                  <c:v>2.4554499999999999</c:v>
                </c:pt>
                <c:pt idx="724">
                  <c:v>3.3473099999999998</c:v>
                </c:pt>
                <c:pt idx="725">
                  <c:v>-2.4216600000000001</c:v>
                </c:pt>
                <c:pt idx="726">
                  <c:v>5.5661800000000001</c:v>
                </c:pt>
                <c:pt idx="727">
                  <c:v>3.2000899999999999</c:v>
                </c:pt>
                <c:pt idx="728">
                  <c:v>-8.6013099999999998</c:v>
                </c:pt>
                <c:pt idx="729">
                  <c:v>4.8760000000000003</c:v>
                </c:pt>
                <c:pt idx="730">
                  <c:v>-14.224</c:v>
                </c:pt>
                <c:pt idx="731">
                  <c:v>-5.4021999999999997</c:v>
                </c:pt>
                <c:pt idx="732">
                  <c:v>7.6646599999999996</c:v>
                </c:pt>
                <c:pt idx="733">
                  <c:v>-6.8689299999999998</c:v>
                </c:pt>
                <c:pt idx="734">
                  <c:v>-8.6493800000000007</c:v>
                </c:pt>
                <c:pt idx="735">
                  <c:v>7.2788300000000001</c:v>
                </c:pt>
                <c:pt idx="736">
                  <c:v>-0.82215499999999997</c:v>
                </c:pt>
                <c:pt idx="737">
                  <c:v>-8.8668899999999997</c:v>
                </c:pt>
                <c:pt idx="738">
                  <c:v>8.86721</c:v>
                </c:pt>
                <c:pt idx="739">
                  <c:v>-6.5223500000000003</c:v>
                </c:pt>
                <c:pt idx="740">
                  <c:v>-3.9621300000000002</c:v>
                </c:pt>
                <c:pt idx="741">
                  <c:v>9.6883199999999992</c:v>
                </c:pt>
                <c:pt idx="742">
                  <c:v>-6.3577300000000001</c:v>
                </c:pt>
                <c:pt idx="743">
                  <c:v>-9.2854100000000006</c:v>
                </c:pt>
                <c:pt idx="744">
                  <c:v>5.1359199999999996</c:v>
                </c:pt>
                <c:pt idx="745">
                  <c:v>4.7972700000000001</c:v>
                </c:pt>
                <c:pt idx="746">
                  <c:v>-8.3099699999999999</c:v>
                </c:pt>
                <c:pt idx="747">
                  <c:v>8.1848100000000006</c:v>
                </c:pt>
                <c:pt idx="748">
                  <c:v>14.2913</c:v>
                </c:pt>
                <c:pt idx="749">
                  <c:v>-9.8511699999999998</c:v>
                </c:pt>
                <c:pt idx="750">
                  <c:v>6.9463100000000004</c:v>
                </c:pt>
                <c:pt idx="751">
                  <c:v>2.12568</c:v>
                </c:pt>
                <c:pt idx="752">
                  <c:v>-8.1964900000000007</c:v>
                </c:pt>
                <c:pt idx="753">
                  <c:v>3.59673</c:v>
                </c:pt>
                <c:pt idx="754">
                  <c:v>0.69959700000000002</c:v>
                </c:pt>
                <c:pt idx="755">
                  <c:v>-8.4728600000000007</c:v>
                </c:pt>
                <c:pt idx="756">
                  <c:v>7.9899699999999996</c:v>
                </c:pt>
                <c:pt idx="757">
                  <c:v>1.7676400000000001</c:v>
                </c:pt>
                <c:pt idx="758">
                  <c:v>-8.4224200000000007</c:v>
                </c:pt>
                <c:pt idx="759">
                  <c:v>6.1180899999999996</c:v>
                </c:pt>
                <c:pt idx="760">
                  <c:v>0.13655700000000001</c:v>
                </c:pt>
                <c:pt idx="761">
                  <c:v>-10.6271</c:v>
                </c:pt>
                <c:pt idx="762">
                  <c:v>5.9597300000000004</c:v>
                </c:pt>
                <c:pt idx="763">
                  <c:v>-5.7907900000000003</c:v>
                </c:pt>
                <c:pt idx="764">
                  <c:v>-6.3231099999999998</c:v>
                </c:pt>
                <c:pt idx="765">
                  <c:v>6.6845699999999999</c:v>
                </c:pt>
                <c:pt idx="766">
                  <c:v>1.6337699999999999</c:v>
                </c:pt>
                <c:pt idx="767">
                  <c:v>-10.553699999999999</c:v>
                </c:pt>
                <c:pt idx="768">
                  <c:v>10.3972</c:v>
                </c:pt>
                <c:pt idx="769">
                  <c:v>-3.1660499999999998</c:v>
                </c:pt>
                <c:pt idx="770">
                  <c:v>-11.4628</c:v>
                </c:pt>
                <c:pt idx="771">
                  <c:v>8.2195400000000003</c:v>
                </c:pt>
                <c:pt idx="772">
                  <c:v>2.4193199999999999</c:v>
                </c:pt>
                <c:pt idx="773">
                  <c:v>-7.4565099999999997</c:v>
                </c:pt>
                <c:pt idx="774">
                  <c:v>7.2439099999999996</c:v>
                </c:pt>
                <c:pt idx="775">
                  <c:v>3.9630800000000002</c:v>
                </c:pt>
                <c:pt idx="776">
                  <c:v>-7.06271</c:v>
                </c:pt>
                <c:pt idx="777">
                  <c:v>5.08026</c:v>
                </c:pt>
                <c:pt idx="778">
                  <c:v>-4.5586200000000003</c:v>
                </c:pt>
                <c:pt idx="779">
                  <c:v>-8.3835599999999992</c:v>
                </c:pt>
                <c:pt idx="780">
                  <c:v>8.8623600000000007</c:v>
                </c:pt>
                <c:pt idx="781">
                  <c:v>-7.2402899999999999</c:v>
                </c:pt>
                <c:pt idx="782">
                  <c:v>-7.3887299999999998</c:v>
                </c:pt>
                <c:pt idx="783">
                  <c:v>8.6353600000000004</c:v>
                </c:pt>
                <c:pt idx="784">
                  <c:v>-7.5086899999999996</c:v>
                </c:pt>
                <c:pt idx="785">
                  <c:v>-9.0252300000000005</c:v>
                </c:pt>
                <c:pt idx="786">
                  <c:v>5.9591500000000002</c:v>
                </c:pt>
                <c:pt idx="787">
                  <c:v>3.0577299999999998</c:v>
                </c:pt>
                <c:pt idx="788">
                  <c:v>-8.1354399999999991</c:v>
                </c:pt>
                <c:pt idx="789">
                  <c:v>4.4892500000000002</c:v>
                </c:pt>
                <c:pt idx="790">
                  <c:v>6.6381699999999997</c:v>
                </c:pt>
                <c:pt idx="791">
                  <c:v>-5.6096199999999996</c:v>
                </c:pt>
                <c:pt idx="792">
                  <c:v>4.5557600000000003</c:v>
                </c:pt>
                <c:pt idx="793">
                  <c:v>2.4726400000000002</c:v>
                </c:pt>
                <c:pt idx="794">
                  <c:v>-11.0039</c:v>
                </c:pt>
                <c:pt idx="795">
                  <c:v>6.1176500000000003</c:v>
                </c:pt>
                <c:pt idx="796">
                  <c:v>-2.53748</c:v>
                </c:pt>
                <c:pt idx="797">
                  <c:v>-8.8109400000000004</c:v>
                </c:pt>
                <c:pt idx="798">
                  <c:v>5.7552199999999996</c:v>
                </c:pt>
                <c:pt idx="799">
                  <c:v>-6.3278100000000004</c:v>
                </c:pt>
                <c:pt idx="800">
                  <c:v>-6.9888300000000001</c:v>
                </c:pt>
                <c:pt idx="801">
                  <c:v>8.6353100000000005</c:v>
                </c:pt>
                <c:pt idx="802">
                  <c:v>2.7337400000000001</c:v>
                </c:pt>
                <c:pt idx="803">
                  <c:v>-6.0497500000000004</c:v>
                </c:pt>
                <c:pt idx="804">
                  <c:v>7.2154199999999999</c:v>
                </c:pt>
                <c:pt idx="805">
                  <c:v>7.64086</c:v>
                </c:pt>
                <c:pt idx="806">
                  <c:v>-10.074299999999999</c:v>
                </c:pt>
                <c:pt idx="807">
                  <c:v>8.40367</c:v>
                </c:pt>
                <c:pt idx="808">
                  <c:v>-7.1714000000000002</c:v>
                </c:pt>
                <c:pt idx="809">
                  <c:v>-6.9837199999999999</c:v>
                </c:pt>
                <c:pt idx="810">
                  <c:v>6.5517899999999996</c:v>
                </c:pt>
                <c:pt idx="811">
                  <c:v>-0.66422700000000001</c:v>
                </c:pt>
                <c:pt idx="812">
                  <c:v>-10.019500000000001</c:v>
                </c:pt>
                <c:pt idx="813">
                  <c:v>7.0868599999999997</c:v>
                </c:pt>
                <c:pt idx="814">
                  <c:v>2.9556300000000002</c:v>
                </c:pt>
                <c:pt idx="815">
                  <c:v>-8.1510499999999997</c:v>
                </c:pt>
                <c:pt idx="816">
                  <c:v>5.0670000000000002</c:v>
                </c:pt>
                <c:pt idx="817">
                  <c:v>-13.3596</c:v>
                </c:pt>
                <c:pt idx="818">
                  <c:v>-5.7497499999999997</c:v>
                </c:pt>
                <c:pt idx="819">
                  <c:v>8.7889599999999994</c:v>
                </c:pt>
                <c:pt idx="820">
                  <c:v>1.4409400000000001</c:v>
                </c:pt>
                <c:pt idx="821">
                  <c:v>-5.5738300000000001</c:v>
                </c:pt>
                <c:pt idx="822">
                  <c:v>5.7655799999999999</c:v>
                </c:pt>
                <c:pt idx="823">
                  <c:v>1.60161</c:v>
                </c:pt>
                <c:pt idx="824">
                  <c:v>-0.97765199999999997</c:v>
                </c:pt>
                <c:pt idx="825">
                  <c:v>9.1943699999999993</c:v>
                </c:pt>
                <c:pt idx="826">
                  <c:v>-6.1737799999999998</c:v>
                </c:pt>
                <c:pt idx="827">
                  <c:v>-7.80586</c:v>
                </c:pt>
                <c:pt idx="828">
                  <c:v>6.1790000000000003</c:v>
                </c:pt>
                <c:pt idx="829">
                  <c:v>-0.23027700000000001</c:v>
                </c:pt>
                <c:pt idx="830">
                  <c:v>-10.003299999999999</c:v>
                </c:pt>
                <c:pt idx="831">
                  <c:v>9.6647700000000007</c:v>
                </c:pt>
                <c:pt idx="832">
                  <c:v>2.9597000000000002</c:v>
                </c:pt>
                <c:pt idx="833">
                  <c:v>-7.3728600000000002</c:v>
                </c:pt>
                <c:pt idx="834">
                  <c:v>2.7723200000000001</c:v>
                </c:pt>
                <c:pt idx="835">
                  <c:v>1.1562300000000001</c:v>
                </c:pt>
                <c:pt idx="836">
                  <c:v>-8.7548200000000005</c:v>
                </c:pt>
                <c:pt idx="837">
                  <c:v>5.0648799999999996</c:v>
                </c:pt>
                <c:pt idx="838">
                  <c:v>-0.378085</c:v>
                </c:pt>
                <c:pt idx="839">
                  <c:v>-8.1532900000000001</c:v>
                </c:pt>
                <c:pt idx="840">
                  <c:v>6.6130699999999996</c:v>
                </c:pt>
                <c:pt idx="841">
                  <c:v>9.9291199999999993</c:v>
                </c:pt>
                <c:pt idx="842">
                  <c:v>-8.9017199999999992</c:v>
                </c:pt>
                <c:pt idx="843">
                  <c:v>9.7146500000000007</c:v>
                </c:pt>
                <c:pt idx="844">
                  <c:v>8.2781800000000008</c:v>
                </c:pt>
                <c:pt idx="845">
                  <c:v>-8.4974799999999995</c:v>
                </c:pt>
                <c:pt idx="846">
                  <c:v>2.7798699999999998</c:v>
                </c:pt>
                <c:pt idx="847">
                  <c:v>-0.97222799999999998</c:v>
                </c:pt>
                <c:pt idx="848">
                  <c:v>-8.1840200000000003</c:v>
                </c:pt>
                <c:pt idx="849">
                  <c:v>4.4941899999999997</c:v>
                </c:pt>
                <c:pt idx="850">
                  <c:v>5.9005700000000001</c:v>
                </c:pt>
                <c:pt idx="851">
                  <c:v>-8.0891400000000004</c:v>
                </c:pt>
                <c:pt idx="852">
                  <c:v>8.3783700000000003</c:v>
                </c:pt>
                <c:pt idx="853">
                  <c:v>2.5321099999999999</c:v>
                </c:pt>
                <c:pt idx="854">
                  <c:v>-5.6837799999999996</c:v>
                </c:pt>
                <c:pt idx="855">
                  <c:v>7.2977600000000002</c:v>
                </c:pt>
                <c:pt idx="856">
                  <c:v>3.17571</c:v>
                </c:pt>
                <c:pt idx="857">
                  <c:v>-8.0687800000000003</c:v>
                </c:pt>
                <c:pt idx="858">
                  <c:v>9.8506999999999998</c:v>
                </c:pt>
                <c:pt idx="859">
                  <c:v>1.4052100000000001</c:v>
                </c:pt>
                <c:pt idx="860">
                  <c:v>-10.878</c:v>
                </c:pt>
                <c:pt idx="861">
                  <c:v>8.9836100000000005</c:v>
                </c:pt>
                <c:pt idx="862">
                  <c:v>0.30927300000000002</c:v>
                </c:pt>
                <c:pt idx="863">
                  <c:v>-10.9308</c:v>
                </c:pt>
                <c:pt idx="864">
                  <c:v>8.6709700000000005</c:v>
                </c:pt>
                <c:pt idx="865">
                  <c:v>0.84303399999999995</c:v>
                </c:pt>
                <c:pt idx="866">
                  <c:v>-7.6476600000000001</c:v>
                </c:pt>
                <c:pt idx="867">
                  <c:v>8.3760600000000007</c:v>
                </c:pt>
                <c:pt idx="868">
                  <c:v>-7.2438200000000004</c:v>
                </c:pt>
                <c:pt idx="869">
                  <c:v>-14.219200000000001</c:v>
                </c:pt>
                <c:pt idx="870">
                  <c:v>9.4437899999999999</c:v>
                </c:pt>
                <c:pt idx="871">
                  <c:v>-0.57914200000000005</c:v>
                </c:pt>
                <c:pt idx="872">
                  <c:v>-8.0549599999999995</c:v>
                </c:pt>
                <c:pt idx="873">
                  <c:v>6.2525899999999996</c:v>
                </c:pt>
                <c:pt idx="874">
                  <c:v>2.6692300000000002</c:v>
                </c:pt>
                <c:pt idx="875">
                  <c:v>-4.9780199999999999</c:v>
                </c:pt>
                <c:pt idx="876">
                  <c:v>3.0425599999999999</c:v>
                </c:pt>
                <c:pt idx="877">
                  <c:v>3.73298</c:v>
                </c:pt>
                <c:pt idx="878">
                  <c:v>-6.6960499999999996</c:v>
                </c:pt>
                <c:pt idx="879">
                  <c:v>9.2137600000000006</c:v>
                </c:pt>
                <c:pt idx="880">
                  <c:v>-5.0817800000000002</c:v>
                </c:pt>
                <c:pt idx="881">
                  <c:v>-4.5134699999999999</c:v>
                </c:pt>
                <c:pt idx="882">
                  <c:v>7.8693900000000001</c:v>
                </c:pt>
                <c:pt idx="883">
                  <c:v>6.24275</c:v>
                </c:pt>
                <c:pt idx="884">
                  <c:v>-8.0405700000000007</c:v>
                </c:pt>
                <c:pt idx="885">
                  <c:v>6.4585900000000001</c:v>
                </c:pt>
                <c:pt idx="886">
                  <c:v>-4.1065699999999996</c:v>
                </c:pt>
                <c:pt idx="887">
                  <c:v>-7.8779000000000003</c:v>
                </c:pt>
                <c:pt idx="888">
                  <c:v>7.4730499999999997</c:v>
                </c:pt>
                <c:pt idx="889">
                  <c:v>-1.21967</c:v>
                </c:pt>
                <c:pt idx="890">
                  <c:v>-5.6245700000000003</c:v>
                </c:pt>
                <c:pt idx="891">
                  <c:v>7.1184200000000004</c:v>
                </c:pt>
                <c:pt idx="892">
                  <c:v>5.7111900000000002</c:v>
                </c:pt>
                <c:pt idx="893">
                  <c:v>-4.3180500000000004</c:v>
                </c:pt>
                <c:pt idx="894">
                  <c:v>7.2079500000000003</c:v>
                </c:pt>
                <c:pt idx="895">
                  <c:v>11.154299999999999</c:v>
                </c:pt>
                <c:pt idx="896">
                  <c:v>-9.3201599999999996</c:v>
                </c:pt>
                <c:pt idx="897">
                  <c:v>8.1929499999999997</c:v>
                </c:pt>
                <c:pt idx="898">
                  <c:v>-8.4772499999999997</c:v>
                </c:pt>
                <c:pt idx="899">
                  <c:v>-5.92</c:v>
                </c:pt>
                <c:pt idx="900">
                  <c:v>12.406499999999999</c:v>
                </c:pt>
                <c:pt idx="901">
                  <c:v>-4.9088399999999996</c:v>
                </c:pt>
                <c:pt idx="902">
                  <c:v>-5.3133800000000004</c:v>
                </c:pt>
                <c:pt idx="903">
                  <c:v>6.9965400000000004</c:v>
                </c:pt>
                <c:pt idx="904">
                  <c:v>4.58561</c:v>
                </c:pt>
                <c:pt idx="905">
                  <c:v>-10.8649</c:v>
                </c:pt>
                <c:pt idx="906">
                  <c:v>8.7125299999999992</c:v>
                </c:pt>
                <c:pt idx="907">
                  <c:v>2.7894000000000001</c:v>
                </c:pt>
                <c:pt idx="908">
                  <c:v>-7.2635100000000001</c:v>
                </c:pt>
                <c:pt idx="909">
                  <c:v>8.41812</c:v>
                </c:pt>
                <c:pt idx="910">
                  <c:v>-1.7503599999999999</c:v>
                </c:pt>
                <c:pt idx="911">
                  <c:v>-4.0120899999999997</c:v>
                </c:pt>
                <c:pt idx="912">
                  <c:v>7.0398300000000003</c:v>
                </c:pt>
                <c:pt idx="913">
                  <c:v>-4.3103100000000003</c:v>
                </c:pt>
                <c:pt idx="914">
                  <c:v>-6.9229500000000002</c:v>
                </c:pt>
                <c:pt idx="915">
                  <c:v>5.9306299999999998</c:v>
                </c:pt>
                <c:pt idx="916">
                  <c:v>3.4220600000000001</c:v>
                </c:pt>
                <c:pt idx="917">
                  <c:v>-7.7440699999999998</c:v>
                </c:pt>
                <c:pt idx="918">
                  <c:v>9.8194700000000008</c:v>
                </c:pt>
                <c:pt idx="919">
                  <c:v>-1.22014</c:v>
                </c:pt>
                <c:pt idx="920">
                  <c:v>-8.2226099999999995</c:v>
                </c:pt>
                <c:pt idx="921">
                  <c:v>7.8253399999999997</c:v>
                </c:pt>
                <c:pt idx="922">
                  <c:v>-3.3900999999999999</c:v>
                </c:pt>
                <c:pt idx="923">
                  <c:v>-9.8277099999999997</c:v>
                </c:pt>
                <c:pt idx="924">
                  <c:v>8.3836300000000001</c:v>
                </c:pt>
                <c:pt idx="925">
                  <c:v>-7.5117900000000004</c:v>
                </c:pt>
                <c:pt idx="926">
                  <c:v>-4.0254300000000001</c:v>
                </c:pt>
                <c:pt idx="927">
                  <c:v>8.8645700000000005</c:v>
                </c:pt>
                <c:pt idx="928">
                  <c:v>-2.1448900000000002</c:v>
                </c:pt>
                <c:pt idx="929">
                  <c:v>-5.8801100000000002</c:v>
                </c:pt>
                <c:pt idx="930">
                  <c:v>7.1310099999999998</c:v>
                </c:pt>
                <c:pt idx="931">
                  <c:v>-0.94365299999999996</c:v>
                </c:pt>
                <c:pt idx="932">
                  <c:v>-10.945399999999999</c:v>
                </c:pt>
                <c:pt idx="933">
                  <c:v>5.52</c:v>
                </c:pt>
                <c:pt idx="934">
                  <c:v>6.4888399999999997</c:v>
                </c:pt>
                <c:pt idx="935">
                  <c:v>-8.7499800000000008</c:v>
                </c:pt>
                <c:pt idx="936">
                  <c:v>5.3231200000000003</c:v>
                </c:pt>
                <c:pt idx="937">
                  <c:v>-4.0104199999999999</c:v>
                </c:pt>
                <c:pt idx="938">
                  <c:v>-8.0201600000000006</c:v>
                </c:pt>
                <c:pt idx="939">
                  <c:v>6.0953600000000003</c:v>
                </c:pt>
                <c:pt idx="940">
                  <c:v>-2.7566700000000002</c:v>
                </c:pt>
                <c:pt idx="941">
                  <c:v>-9.13551</c:v>
                </c:pt>
                <c:pt idx="942">
                  <c:v>8.0828100000000003</c:v>
                </c:pt>
                <c:pt idx="943">
                  <c:v>-10.289099999999999</c:v>
                </c:pt>
                <c:pt idx="944">
                  <c:v>-10.6645</c:v>
                </c:pt>
                <c:pt idx="945">
                  <c:v>5.3467900000000004</c:v>
                </c:pt>
                <c:pt idx="946">
                  <c:v>6.7251200000000004</c:v>
                </c:pt>
                <c:pt idx="947">
                  <c:v>-5.6963600000000003</c:v>
                </c:pt>
                <c:pt idx="948">
                  <c:v>4.1667699999999996</c:v>
                </c:pt>
                <c:pt idx="949">
                  <c:v>-4.1465100000000001</c:v>
                </c:pt>
                <c:pt idx="950">
                  <c:v>-6.1780900000000001</c:v>
                </c:pt>
                <c:pt idx="951">
                  <c:v>7.4808899999999996</c:v>
                </c:pt>
                <c:pt idx="952">
                  <c:v>0.54439300000000002</c:v>
                </c:pt>
                <c:pt idx="953">
                  <c:v>-7.5476799999999997</c:v>
                </c:pt>
                <c:pt idx="954">
                  <c:v>8.2588000000000008</c:v>
                </c:pt>
                <c:pt idx="955">
                  <c:v>-1.6033999999999999</c:v>
                </c:pt>
                <c:pt idx="956">
                  <c:v>-4.4795400000000001</c:v>
                </c:pt>
                <c:pt idx="957">
                  <c:v>3.7991600000000001</c:v>
                </c:pt>
                <c:pt idx="958">
                  <c:v>-2.2959399999999999</c:v>
                </c:pt>
                <c:pt idx="959">
                  <c:v>-5.3603699999999996</c:v>
                </c:pt>
                <c:pt idx="960">
                  <c:v>12.1203</c:v>
                </c:pt>
                <c:pt idx="961">
                  <c:v>2.0471200000000001</c:v>
                </c:pt>
                <c:pt idx="962">
                  <c:v>-5.2286299999999999</c:v>
                </c:pt>
                <c:pt idx="963">
                  <c:v>8.1103299999999994</c:v>
                </c:pt>
                <c:pt idx="964">
                  <c:v>-0.19903599999999999</c:v>
                </c:pt>
                <c:pt idx="965">
                  <c:v>-7.0395399999999997</c:v>
                </c:pt>
                <c:pt idx="966">
                  <c:v>8.1474899999999995</c:v>
                </c:pt>
                <c:pt idx="967">
                  <c:v>5.0209799999999998</c:v>
                </c:pt>
                <c:pt idx="968">
                  <c:v>-9.4823000000000004</c:v>
                </c:pt>
                <c:pt idx="969">
                  <c:v>6.6304600000000002</c:v>
                </c:pt>
                <c:pt idx="970">
                  <c:v>-6.4742600000000001</c:v>
                </c:pt>
                <c:pt idx="971">
                  <c:v>-7.66751</c:v>
                </c:pt>
                <c:pt idx="972">
                  <c:v>5.4866799999999998</c:v>
                </c:pt>
                <c:pt idx="973">
                  <c:v>1.0925800000000001</c:v>
                </c:pt>
                <c:pt idx="974">
                  <c:v>-5.7056800000000001</c:v>
                </c:pt>
                <c:pt idx="975">
                  <c:v>9.1341900000000003</c:v>
                </c:pt>
                <c:pt idx="976">
                  <c:v>4.0784000000000002</c:v>
                </c:pt>
                <c:pt idx="977">
                  <c:v>-10.0778</c:v>
                </c:pt>
                <c:pt idx="978">
                  <c:v>8.22011</c:v>
                </c:pt>
                <c:pt idx="979">
                  <c:v>4.9661499999999998</c:v>
                </c:pt>
                <c:pt idx="980">
                  <c:v>-12.474299999999999</c:v>
                </c:pt>
                <c:pt idx="981">
                  <c:v>5.1456400000000002</c:v>
                </c:pt>
                <c:pt idx="982">
                  <c:v>5.5596500000000004</c:v>
                </c:pt>
                <c:pt idx="983">
                  <c:v>-9.0952099999999998</c:v>
                </c:pt>
                <c:pt idx="984">
                  <c:v>5.1998100000000003</c:v>
                </c:pt>
                <c:pt idx="985">
                  <c:v>9.1442599999999992</c:v>
                </c:pt>
                <c:pt idx="986">
                  <c:v>-7.9483199999999998</c:v>
                </c:pt>
                <c:pt idx="987">
                  <c:v>6.1811199999999999</c:v>
                </c:pt>
                <c:pt idx="988">
                  <c:v>5.7059800000000003</c:v>
                </c:pt>
                <c:pt idx="989">
                  <c:v>-8.7733500000000006</c:v>
                </c:pt>
                <c:pt idx="990">
                  <c:v>4.6122300000000003</c:v>
                </c:pt>
                <c:pt idx="991">
                  <c:v>3.6704599999999998</c:v>
                </c:pt>
                <c:pt idx="992">
                  <c:v>-5.2817299999999996</c:v>
                </c:pt>
                <c:pt idx="993">
                  <c:v>5.8571900000000001</c:v>
                </c:pt>
                <c:pt idx="994">
                  <c:v>-1.54505</c:v>
                </c:pt>
                <c:pt idx="995">
                  <c:v>-9.8137500000000006</c:v>
                </c:pt>
                <c:pt idx="996">
                  <c:v>7.1789199999999997</c:v>
                </c:pt>
                <c:pt idx="997">
                  <c:v>4.8412899999999999</c:v>
                </c:pt>
                <c:pt idx="998">
                  <c:v>-5.4978199999999999</c:v>
                </c:pt>
                <c:pt idx="999">
                  <c:v>4.4943799999999996</c:v>
                </c:pt>
                <c:pt idx="1000">
                  <c:v>3.2466599999999999</c:v>
                </c:pt>
                <c:pt idx="1001">
                  <c:v>-8.5247299999999999</c:v>
                </c:pt>
                <c:pt idx="1002">
                  <c:v>9.4032499999999999</c:v>
                </c:pt>
                <c:pt idx="1003">
                  <c:v>-3.2457500000000001</c:v>
                </c:pt>
                <c:pt idx="1004">
                  <c:v>-7.9271599999999998</c:v>
                </c:pt>
                <c:pt idx="1005">
                  <c:v>6.7311300000000003</c:v>
                </c:pt>
                <c:pt idx="1006">
                  <c:v>-6.6514699999999998</c:v>
                </c:pt>
                <c:pt idx="1007">
                  <c:v>-6.3033700000000001</c:v>
                </c:pt>
                <c:pt idx="1008">
                  <c:v>4.8867700000000003</c:v>
                </c:pt>
                <c:pt idx="1009">
                  <c:v>-6.7598399999999996</c:v>
                </c:pt>
                <c:pt idx="1010">
                  <c:v>-7.1372299999999997</c:v>
                </c:pt>
                <c:pt idx="1011">
                  <c:v>8.3129600000000003</c:v>
                </c:pt>
                <c:pt idx="1012">
                  <c:v>-6.3403</c:v>
                </c:pt>
                <c:pt idx="1013">
                  <c:v>-9.8489400000000007</c:v>
                </c:pt>
                <c:pt idx="1014">
                  <c:v>4.7556500000000002</c:v>
                </c:pt>
                <c:pt idx="1015">
                  <c:v>-0.97672300000000001</c:v>
                </c:pt>
                <c:pt idx="1016">
                  <c:v>-5.6612299999999998</c:v>
                </c:pt>
                <c:pt idx="1017">
                  <c:v>6.4910300000000003</c:v>
                </c:pt>
                <c:pt idx="1018">
                  <c:v>6.3384299999999998</c:v>
                </c:pt>
                <c:pt idx="1019">
                  <c:v>-6.8136299999999999</c:v>
                </c:pt>
                <c:pt idx="1020">
                  <c:v>8.8814600000000006</c:v>
                </c:pt>
                <c:pt idx="1021">
                  <c:v>4.3993799999999998</c:v>
                </c:pt>
                <c:pt idx="1022">
                  <c:v>-10.050599999999999</c:v>
                </c:pt>
                <c:pt idx="1023">
                  <c:v>7.78301</c:v>
                </c:pt>
                <c:pt idx="1024">
                  <c:v>2.2280000000000001E-2</c:v>
                </c:pt>
                <c:pt idx="1025">
                  <c:v>-6.2111099999999997</c:v>
                </c:pt>
                <c:pt idx="1026">
                  <c:v>7.8464700000000001</c:v>
                </c:pt>
                <c:pt idx="1027">
                  <c:v>-4.5246399999999998</c:v>
                </c:pt>
                <c:pt idx="1028">
                  <c:v>-6.6660599999999999</c:v>
                </c:pt>
                <c:pt idx="1029">
                  <c:v>4.9596900000000002</c:v>
                </c:pt>
                <c:pt idx="1030">
                  <c:v>-6.2084099999999998</c:v>
                </c:pt>
                <c:pt idx="1031">
                  <c:v>-2.52406</c:v>
                </c:pt>
                <c:pt idx="1032">
                  <c:v>5.0723900000000004</c:v>
                </c:pt>
                <c:pt idx="1033">
                  <c:v>13.5206</c:v>
                </c:pt>
                <c:pt idx="1034">
                  <c:v>-6.3081399999999999</c:v>
                </c:pt>
                <c:pt idx="1035">
                  <c:v>8.2747200000000003</c:v>
                </c:pt>
                <c:pt idx="1036">
                  <c:v>-5.4687400000000004</c:v>
                </c:pt>
                <c:pt idx="1037">
                  <c:v>-8.2850800000000007</c:v>
                </c:pt>
                <c:pt idx="1038">
                  <c:v>10.2371</c:v>
                </c:pt>
                <c:pt idx="1039">
                  <c:v>11.2468</c:v>
                </c:pt>
                <c:pt idx="1040">
                  <c:v>-7.5413800000000002</c:v>
                </c:pt>
                <c:pt idx="1041">
                  <c:v>6.1277600000000003</c:v>
                </c:pt>
                <c:pt idx="1042">
                  <c:v>1.68255</c:v>
                </c:pt>
                <c:pt idx="1043">
                  <c:v>-11.728400000000001</c:v>
                </c:pt>
                <c:pt idx="1044">
                  <c:v>7.9030500000000004</c:v>
                </c:pt>
                <c:pt idx="1045">
                  <c:v>-1.90021</c:v>
                </c:pt>
                <c:pt idx="1046">
                  <c:v>-9.7049199999999995</c:v>
                </c:pt>
                <c:pt idx="1047">
                  <c:v>9.1754200000000008</c:v>
                </c:pt>
                <c:pt idx="1048">
                  <c:v>-6.4147800000000004</c:v>
                </c:pt>
                <c:pt idx="1049">
                  <c:v>-8.2502999999999993</c:v>
                </c:pt>
                <c:pt idx="1050">
                  <c:v>6.15991</c:v>
                </c:pt>
                <c:pt idx="1051">
                  <c:v>8.5483600000000006</c:v>
                </c:pt>
                <c:pt idx="1052">
                  <c:v>-8.4892500000000002</c:v>
                </c:pt>
                <c:pt idx="1053">
                  <c:v>5.2289199999999996</c:v>
                </c:pt>
                <c:pt idx="1054">
                  <c:v>-3.0635400000000002</c:v>
                </c:pt>
                <c:pt idx="1055">
                  <c:v>-9.8370099999999994</c:v>
                </c:pt>
                <c:pt idx="1056">
                  <c:v>5.8708299999999998</c:v>
                </c:pt>
                <c:pt idx="1057">
                  <c:v>4.1861899999999999</c:v>
                </c:pt>
                <c:pt idx="1058">
                  <c:v>-10.036300000000001</c:v>
                </c:pt>
                <c:pt idx="1059">
                  <c:v>7.3220000000000001</c:v>
                </c:pt>
                <c:pt idx="1060">
                  <c:v>7.89018</c:v>
                </c:pt>
                <c:pt idx="1061">
                  <c:v>-8.9152199999999997</c:v>
                </c:pt>
                <c:pt idx="1062">
                  <c:v>7.6850300000000002</c:v>
                </c:pt>
                <c:pt idx="1063">
                  <c:v>-11.6031</c:v>
                </c:pt>
                <c:pt idx="1064">
                  <c:v>-7.8037799999999997</c:v>
                </c:pt>
                <c:pt idx="1065">
                  <c:v>4.8651900000000001</c:v>
                </c:pt>
                <c:pt idx="1066">
                  <c:v>6.7641499999999999</c:v>
                </c:pt>
                <c:pt idx="1067">
                  <c:v>-7.75936</c:v>
                </c:pt>
                <c:pt idx="1068">
                  <c:v>5.5247599999999997</c:v>
                </c:pt>
                <c:pt idx="1069">
                  <c:v>-5.05755</c:v>
                </c:pt>
                <c:pt idx="1070">
                  <c:v>-9.4095499999999994</c:v>
                </c:pt>
                <c:pt idx="1071">
                  <c:v>5.3629499999999997</c:v>
                </c:pt>
                <c:pt idx="1072">
                  <c:v>3.97933</c:v>
                </c:pt>
                <c:pt idx="1073">
                  <c:v>-10.334199999999999</c:v>
                </c:pt>
                <c:pt idx="1074">
                  <c:v>7.8713199999999999</c:v>
                </c:pt>
                <c:pt idx="1075">
                  <c:v>-2.07321</c:v>
                </c:pt>
                <c:pt idx="1076">
                  <c:v>-5.3852399999999996</c:v>
                </c:pt>
                <c:pt idx="1077">
                  <c:v>7.2813100000000004</c:v>
                </c:pt>
                <c:pt idx="1078">
                  <c:v>-3.3068399999999998</c:v>
                </c:pt>
                <c:pt idx="1079">
                  <c:v>-7.1714900000000004</c:v>
                </c:pt>
                <c:pt idx="1080">
                  <c:v>5.4440299999999997</c:v>
                </c:pt>
                <c:pt idx="1081">
                  <c:v>0.80158700000000005</c:v>
                </c:pt>
                <c:pt idx="1082">
                  <c:v>-9.3503699999999998</c:v>
                </c:pt>
                <c:pt idx="1083">
                  <c:v>8.8256899999999998</c:v>
                </c:pt>
                <c:pt idx="1084">
                  <c:v>-0.10140200000000001</c:v>
                </c:pt>
                <c:pt idx="1085">
                  <c:v>-6.8729800000000001</c:v>
                </c:pt>
                <c:pt idx="1086">
                  <c:v>7.7160099999999998</c:v>
                </c:pt>
                <c:pt idx="1087">
                  <c:v>-1.31237</c:v>
                </c:pt>
                <c:pt idx="1088">
                  <c:v>-8.8682499999999997</c:v>
                </c:pt>
                <c:pt idx="1089">
                  <c:v>4.3147900000000003</c:v>
                </c:pt>
                <c:pt idx="1090">
                  <c:v>-8.4295500000000008</c:v>
                </c:pt>
                <c:pt idx="1091">
                  <c:v>-9.5298099999999994</c:v>
                </c:pt>
                <c:pt idx="1092">
                  <c:v>8.6133900000000008</c:v>
                </c:pt>
                <c:pt idx="1093">
                  <c:v>-17.994700000000002</c:v>
                </c:pt>
                <c:pt idx="1094">
                  <c:v>-7.6771399999999996</c:v>
                </c:pt>
                <c:pt idx="1095">
                  <c:v>3.7379099999999998</c:v>
                </c:pt>
                <c:pt idx="1096">
                  <c:v>6.9060899999999998</c:v>
                </c:pt>
                <c:pt idx="1097">
                  <c:v>-4.5103099999999996</c:v>
                </c:pt>
                <c:pt idx="1098">
                  <c:v>7.8131899999999996</c:v>
                </c:pt>
                <c:pt idx="1099">
                  <c:v>-3.3750599999999999E-2</c:v>
                </c:pt>
                <c:pt idx="1100">
                  <c:v>-8.0077400000000001</c:v>
                </c:pt>
                <c:pt idx="1101">
                  <c:v>7.0007599999999996</c:v>
                </c:pt>
                <c:pt idx="1102">
                  <c:v>1.1827000000000001</c:v>
                </c:pt>
                <c:pt idx="1103">
                  <c:v>-9.2527200000000001</c:v>
                </c:pt>
                <c:pt idx="1104">
                  <c:v>8.7514099999999999</c:v>
                </c:pt>
                <c:pt idx="1105">
                  <c:v>5.2020999999999997</c:v>
                </c:pt>
                <c:pt idx="1106">
                  <c:v>-4.50671</c:v>
                </c:pt>
                <c:pt idx="1107">
                  <c:v>8.2767099999999996</c:v>
                </c:pt>
                <c:pt idx="1108">
                  <c:v>4.7090199999999998</c:v>
                </c:pt>
                <c:pt idx="1109">
                  <c:v>-7.9862599999999997</c:v>
                </c:pt>
                <c:pt idx="1110">
                  <c:v>6.8144900000000002</c:v>
                </c:pt>
                <c:pt idx="1111">
                  <c:v>-0.71523999999999999</c:v>
                </c:pt>
                <c:pt idx="1112">
                  <c:v>-9.2678799999999999</c:v>
                </c:pt>
                <c:pt idx="1113">
                  <c:v>5.7679499999999999</c:v>
                </c:pt>
                <c:pt idx="1114">
                  <c:v>-13.0497</c:v>
                </c:pt>
                <c:pt idx="1115">
                  <c:v>-6.2977499999999997</c:v>
                </c:pt>
                <c:pt idx="1116">
                  <c:v>4.6802099999999998</c:v>
                </c:pt>
                <c:pt idx="1117">
                  <c:v>3.6198600000000001</c:v>
                </c:pt>
                <c:pt idx="1118">
                  <c:v>-6.9988799999999998</c:v>
                </c:pt>
                <c:pt idx="1119">
                  <c:v>4.9853699999999996</c:v>
                </c:pt>
                <c:pt idx="1120">
                  <c:v>-7.13741</c:v>
                </c:pt>
                <c:pt idx="1121">
                  <c:v>-10.4626</c:v>
                </c:pt>
                <c:pt idx="1122">
                  <c:v>6.8289299999999997</c:v>
                </c:pt>
                <c:pt idx="1123">
                  <c:v>9.6633899999999997</c:v>
                </c:pt>
                <c:pt idx="1124">
                  <c:v>-9.8120399999999997</c:v>
                </c:pt>
                <c:pt idx="1125">
                  <c:v>5.9316899999999997</c:v>
                </c:pt>
                <c:pt idx="1126">
                  <c:v>-4.30924</c:v>
                </c:pt>
                <c:pt idx="1127">
                  <c:v>-5.3349200000000003</c:v>
                </c:pt>
                <c:pt idx="1128">
                  <c:v>6.5850999999999997</c:v>
                </c:pt>
                <c:pt idx="1129">
                  <c:v>-6.3333199999999996</c:v>
                </c:pt>
                <c:pt idx="1130">
                  <c:v>-7.6457499999999996</c:v>
                </c:pt>
                <c:pt idx="1131">
                  <c:v>10.546200000000001</c:v>
                </c:pt>
                <c:pt idx="1132">
                  <c:v>-11.178000000000001</c:v>
                </c:pt>
                <c:pt idx="1133">
                  <c:v>-7.0954699999999997</c:v>
                </c:pt>
                <c:pt idx="1134">
                  <c:v>8.9120799999999996</c:v>
                </c:pt>
                <c:pt idx="1135">
                  <c:v>-3.1562700000000001</c:v>
                </c:pt>
                <c:pt idx="1136">
                  <c:v>-8.0798000000000005</c:v>
                </c:pt>
                <c:pt idx="1137">
                  <c:v>8.2931799999999996</c:v>
                </c:pt>
                <c:pt idx="1138">
                  <c:v>3.8759399999999999</c:v>
                </c:pt>
                <c:pt idx="1139">
                  <c:v>-7.0826200000000004</c:v>
                </c:pt>
                <c:pt idx="1140">
                  <c:v>5.5922099999999997</c:v>
                </c:pt>
                <c:pt idx="1141">
                  <c:v>3.31229</c:v>
                </c:pt>
                <c:pt idx="1142">
                  <c:v>-8.2166999999999994</c:v>
                </c:pt>
                <c:pt idx="1143">
                  <c:v>7.3892199999999999</c:v>
                </c:pt>
                <c:pt idx="1144">
                  <c:v>10.8231</c:v>
                </c:pt>
                <c:pt idx="1145">
                  <c:v>-14.485799999999999</c:v>
                </c:pt>
                <c:pt idx="1146">
                  <c:v>7.3561500000000004</c:v>
                </c:pt>
                <c:pt idx="1147">
                  <c:v>0.104431</c:v>
                </c:pt>
                <c:pt idx="1148">
                  <c:v>-8.6445299999999996</c:v>
                </c:pt>
                <c:pt idx="1149">
                  <c:v>9.2847200000000001</c:v>
                </c:pt>
                <c:pt idx="1150">
                  <c:v>5.7205700000000004</c:v>
                </c:pt>
                <c:pt idx="1151">
                  <c:v>-3.8067099999999998</c:v>
                </c:pt>
                <c:pt idx="1152">
                  <c:v>7.9712399999999999</c:v>
                </c:pt>
                <c:pt idx="1153">
                  <c:v>-2.0385399999999998</c:v>
                </c:pt>
                <c:pt idx="1154">
                  <c:v>-7.1100500000000002</c:v>
                </c:pt>
                <c:pt idx="1155">
                  <c:v>7.6776200000000001</c:v>
                </c:pt>
                <c:pt idx="1156">
                  <c:v>9.8165899999999997</c:v>
                </c:pt>
                <c:pt idx="1157">
                  <c:v>-5.3435600000000001</c:v>
                </c:pt>
                <c:pt idx="1158">
                  <c:v>7.8964600000000003</c:v>
                </c:pt>
                <c:pt idx="1159">
                  <c:v>17.307400000000001</c:v>
                </c:pt>
                <c:pt idx="1160">
                  <c:v>-9.0176700000000007</c:v>
                </c:pt>
                <c:pt idx="1161">
                  <c:v>6.9492500000000001</c:v>
                </c:pt>
                <c:pt idx="1162">
                  <c:v>-0.89094700000000004</c:v>
                </c:pt>
                <c:pt idx="1163">
                  <c:v>-9.7326499999999996</c:v>
                </c:pt>
                <c:pt idx="1164">
                  <c:v>5.8483200000000002</c:v>
                </c:pt>
                <c:pt idx="1165">
                  <c:v>15.089399999999999</c:v>
                </c:pt>
                <c:pt idx="1166">
                  <c:v>-8.3865200000000009</c:v>
                </c:pt>
                <c:pt idx="1167">
                  <c:v>9.4881499999999992</c:v>
                </c:pt>
                <c:pt idx="1168">
                  <c:v>9.4202399999999997</c:v>
                </c:pt>
                <c:pt idx="1169">
                  <c:v>-11.9282</c:v>
                </c:pt>
                <c:pt idx="1170">
                  <c:v>6.78444</c:v>
                </c:pt>
                <c:pt idx="1171">
                  <c:v>9.0549999999999997</c:v>
                </c:pt>
                <c:pt idx="1172">
                  <c:v>-9.7410700000000006</c:v>
                </c:pt>
                <c:pt idx="1173">
                  <c:v>3.7473200000000002</c:v>
                </c:pt>
                <c:pt idx="1174">
                  <c:v>-5.81121</c:v>
                </c:pt>
                <c:pt idx="1175">
                  <c:v>-4.6121699999999999</c:v>
                </c:pt>
                <c:pt idx="1176">
                  <c:v>8.3301300000000005</c:v>
                </c:pt>
                <c:pt idx="1177">
                  <c:v>-9.0428599999999992</c:v>
                </c:pt>
                <c:pt idx="1178">
                  <c:v>-8.3797200000000007</c:v>
                </c:pt>
                <c:pt idx="1179">
                  <c:v>2.8757799999999998</c:v>
                </c:pt>
                <c:pt idx="1180">
                  <c:v>-4.5920199999999998</c:v>
                </c:pt>
                <c:pt idx="1181">
                  <c:v>-6.3418599999999996</c:v>
                </c:pt>
                <c:pt idx="1182">
                  <c:v>8.9700600000000001</c:v>
                </c:pt>
                <c:pt idx="1183">
                  <c:v>4.8049099999999996</c:v>
                </c:pt>
                <c:pt idx="1184">
                  <c:v>-10.1873</c:v>
                </c:pt>
                <c:pt idx="1185">
                  <c:v>3.9114900000000001</c:v>
                </c:pt>
                <c:pt idx="1186">
                  <c:v>-3.3263199999999999</c:v>
                </c:pt>
                <c:pt idx="1187">
                  <c:v>-9.8127600000000008</c:v>
                </c:pt>
                <c:pt idx="1188">
                  <c:v>9.1192499999999992</c:v>
                </c:pt>
                <c:pt idx="1189">
                  <c:v>5.0156200000000002</c:v>
                </c:pt>
                <c:pt idx="1190">
                  <c:v>-9.6140899999999991</c:v>
                </c:pt>
                <c:pt idx="1191">
                  <c:v>7.7513399999999999</c:v>
                </c:pt>
                <c:pt idx="1192">
                  <c:v>-5.08249</c:v>
                </c:pt>
                <c:pt idx="1193">
                  <c:v>-2.8721299999999998</c:v>
                </c:pt>
                <c:pt idx="1194">
                  <c:v>6.9344000000000001</c:v>
                </c:pt>
                <c:pt idx="1195">
                  <c:v>-3.7740999999999998</c:v>
                </c:pt>
                <c:pt idx="1196">
                  <c:v>-9.0871700000000004</c:v>
                </c:pt>
                <c:pt idx="1197">
                  <c:v>7.3593799999999998</c:v>
                </c:pt>
                <c:pt idx="1198">
                  <c:v>1.81392</c:v>
                </c:pt>
                <c:pt idx="1199">
                  <c:v>-8.5985899999999997</c:v>
                </c:pt>
                <c:pt idx="1200">
                  <c:v>8.10548</c:v>
                </c:pt>
                <c:pt idx="1201">
                  <c:v>-5.1390399999999996</c:v>
                </c:pt>
                <c:pt idx="1202">
                  <c:v>-9.9507899999999996</c:v>
                </c:pt>
                <c:pt idx="1203">
                  <c:v>6.7389400000000004</c:v>
                </c:pt>
                <c:pt idx="1204">
                  <c:v>7.6072699999999998</c:v>
                </c:pt>
                <c:pt idx="1205">
                  <c:v>-7.1132799999999996</c:v>
                </c:pt>
                <c:pt idx="1206">
                  <c:v>10.398099999999999</c:v>
                </c:pt>
                <c:pt idx="1207">
                  <c:v>-10.1873</c:v>
                </c:pt>
                <c:pt idx="1208">
                  <c:v>-3.9540099999999998</c:v>
                </c:pt>
                <c:pt idx="1209">
                  <c:v>8.5448599999999999</c:v>
                </c:pt>
                <c:pt idx="1210">
                  <c:v>-16.8993</c:v>
                </c:pt>
                <c:pt idx="1211">
                  <c:v>-5.9635800000000003</c:v>
                </c:pt>
                <c:pt idx="1212">
                  <c:v>6.7858400000000003</c:v>
                </c:pt>
                <c:pt idx="1213">
                  <c:v>6.0723099999999999</c:v>
                </c:pt>
                <c:pt idx="1214">
                  <c:v>-9.4931999999999999</c:v>
                </c:pt>
                <c:pt idx="1215">
                  <c:v>7.7230999999999996</c:v>
                </c:pt>
                <c:pt idx="1216">
                  <c:v>2.6430699999999998</c:v>
                </c:pt>
                <c:pt idx="1217">
                  <c:v>-10.0283</c:v>
                </c:pt>
                <c:pt idx="1218">
                  <c:v>11.1114</c:v>
                </c:pt>
                <c:pt idx="1219">
                  <c:v>-10.028700000000001</c:v>
                </c:pt>
                <c:pt idx="1220">
                  <c:v>-11.342700000000001</c:v>
                </c:pt>
                <c:pt idx="1221">
                  <c:v>5.0986000000000002</c:v>
                </c:pt>
                <c:pt idx="1222">
                  <c:v>1.8519699999999999</c:v>
                </c:pt>
                <c:pt idx="1223">
                  <c:v>-8.6029099999999996</c:v>
                </c:pt>
                <c:pt idx="1224">
                  <c:v>5.6148699999999998</c:v>
                </c:pt>
                <c:pt idx="1225">
                  <c:v>9.3979400000000002</c:v>
                </c:pt>
                <c:pt idx="1226">
                  <c:v>-13.768700000000001</c:v>
                </c:pt>
                <c:pt idx="1227">
                  <c:v>5.3710300000000002</c:v>
                </c:pt>
                <c:pt idx="1228">
                  <c:v>-4.9919500000000001</c:v>
                </c:pt>
                <c:pt idx="1229">
                  <c:v>-5.3177899999999996</c:v>
                </c:pt>
                <c:pt idx="1230">
                  <c:v>5.1294000000000004</c:v>
                </c:pt>
                <c:pt idx="1231">
                  <c:v>8.2697099999999999</c:v>
                </c:pt>
                <c:pt idx="1232">
                  <c:v>-2.3935</c:v>
                </c:pt>
                <c:pt idx="1233">
                  <c:v>8.5004100000000005</c:v>
                </c:pt>
                <c:pt idx="1234">
                  <c:v>9.0567100000000007</c:v>
                </c:pt>
                <c:pt idx="1235">
                  <c:v>-9.9399899999999999</c:v>
                </c:pt>
                <c:pt idx="1236">
                  <c:v>6.4445399999999999</c:v>
                </c:pt>
                <c:pt idx="1237">
                  <c:v>-0.68267199999999995</c:v>
                </c:pt>
                <c:pt idx="1238">
                  <c:v>-7.8633800000000003</c:v>
                </c:pt>
                <c:pt idx="1239">
                  <c:v>5.5446499999999999</c:v>
                </c:pt>
                <c:pt idx="1240">
                  <c:v>-3.55192</c:v>
                </c:pt>
                <c:pt idx="1241">
                  <c:v>-7.3668899999999997</c:v>
                </c:pt>
                <c:pt idx="1242">
                  <c:v>8.7437100000000001</c:v>
                </c:pt>
                <c:pt idx="1243">
                  <c:v>-9.0110299999999999</c:v>
                </c:pt>
                <c:pt idx="1244">
                  <c:v>-8.6215100000000007</c:v>
                </c:pt>
                <c:pt idx="1245">
                  <c:v>9.7740799999999997</c:v>
                </c:pt>
                <c:pt idx="1246">
                  <c:v>0.99913799999999997</c:v>
                </c:pt>
                <c:pt idx="1247">
                  <c:v>-4.1614699999999996</c:v>
                </c:pt>
                <c:pt idx="1248">
                  <c:v>8.6841100000000004</c:v>
                </c:pt>
                <c:pt idx="1249">
                  <c:v>-8.6129700000000007</c:v>
                </c:pt>
                <c:pt idx="1250">
                  <c:v>-10.5672</c:v>
                </c:pt>
                <c:pt idx="1251">
                  <c:v>6.7302499999999998</c:v>
                </c:pt>
                <c:pt idx="1252">
                  <c:v>-4.12643</c:v>
                </c:pt>
                <c:pt idx="1253">
                  <c:v>-11.5054</c:v>
                </c:pt>
                <c:pt idx="1254">
                  <c:v>7.0011999999999999</c:v>
                </c:pt>
                <c:pt idx="1255">
                  <c:v>5.5467300000000002</c:v>
                </c:pt>
                <c:pt idx="1256">
                  <c:v>-5.6151</c:v>
                </c:pt>
                <c:pt idx="1257">
                  <c:v>9.1666000000000007</c:v>
                </c:pt>
                <c:pt idx="1258">
                  <c:v>-2.4603199999999998</c:v>
                </c:pt>
                <c:pt idx="1259">
                  <c:v>-10.190099999999999</c:v>
                </c:pt>
                <c:pt idx="1260">
                  <c:v>7.8519600000000001</c:v>
                </c:pt>
                <c:pt idx="1261">
                  <c:v>2.58589</c:v>
                </c:pt>
                <c:pt idx="1262">
                  <c:v>-6.1285400000000001</c:v>
                </c:pt>
                <c:pt idx="1263">
                  <c:v>7.8450600000000001</c:v>
                </c:pt>
                <c:pt idx="1264">
                  <c:v>6.7048699999999997</c:v>
                </c:pt>
                <c:pt idx="1265">
                  <c:v>-9.6700199999999992</c:v>
                </c:pt>
                <c:pt idx="1266">
                  <c:v>7.6456499999999998</c:v>
                </c:pt>
                <c:pt idx="1267">
                  <c:v>-13.399699999999999</c:v>
                </c:pt>
                <c:pt idx="1268">
                  <c:v>-7.65489</c:v>
                </c:pt>
                <c:pt idx="1269">
                  <c:v>6.1642000000000001</c:v>
                </c:pt>
                <c:pt idx="1270">
                  <c:v>-3.7336299999999998</c:v>
                </c:pt>
                <c:pt idx="1271">
                  <c:v>-8.5714299999999994</c:v>
                </c:pt>
                <c:pt idx="1272">
                  <c:v>4.0881100000000004</c:v>
                </c:pt>
                <c:pt idx="1273">
                  <c:v>10.837199999999999</c:v>
                </c:pt>
                <c:pt idx="1274">
                  <c:v>-9.7562499999999996</c:v>
                </c:pt>
                <c:pt idx="1275">
                  <c:v>4.8264399999999998</c:v>
                </c:pt>
                <c:pt idx="1276">
                  <c:v>5.9173999999999998</c:v>
                </c:pt>
                <c:pt idx="1277">
                  <c:v>-9.27346</c:v>
                </c:pt>
                <c:pt idx="1278">
                  <c:v>4.3638599999999999</c:v>
                </c:pt>
                <c:pt idx="1279">
                  <c:v>-5.4332599999999998</c:v>
                </c:pt>
                <c:pt idx="1280">
                  <c:v>-7.7473299999999998</c:v>
                </c:pt>
                <c:pt idx="1281">
                  <c:v>5.5784799999999999</c:v>
                </c:pt>
                <c:pt idx="1282">
                  <c:v>-10.107799999999999</c:v>
                </c:pt>
                <c:pt idx="1283">
                  <c:v>-9.5421300000000002</c:v>
                </c:pt>
                <c:pt idx="1284">
                  <c:v>6.0377099999999997</c:v>
                </c:pt>
                <c:pt idx="1285">
                  <c:v>-6.5525900000000004</c:v>
                </c:pt>
                <c:pt idx="1286">
                  <c:v>-7.56351</c:v>
                </c:pt>
                <c:pt idx="1287">
                  <c:v>8.9497599999999995</c:v>
                </c:pt>
                <c:pt idx="1288">
                  <c:v>-12.4337</c:v>
                </c:pt>
                <c:pt idx="1289">
                  <c:v>-8.4196500000000007</c:v>
                </c:pt>
                <c:pt idx="1290">
                  <c:v>5.0714300000000003</c:v>
                </c:pt>
                <c:pt idx="1291">
                  <c:v>0.59525799999999995</c:v>
                </c:pt>
                <c:pt idx="1292">
                  <c:v>-9.1664999999999992</c:v>
                </c:pt>
                <c:pt idx="1293">
                  <c:v>6.3882599999999998</c:v>
                </c:pt>
                <c:pt idx="1294">
                  <c:v>11.350899999999999</c:v>
                </c:pt>
                <c:pt idx="1295">
                  <c:v>-5.9104700000000001</c:v>
                </c:pt>
                <c:pt idx="1296">
                  <c:v>3.5028700000000002</c:v>
                </c:pt>
                <c:pt idx="1297">
                  <c:v>-5.4166999999999996</c:v>
                </c:pt>
                <c:pt idx="1298">
                  <c:v>-7.8480999999999996</c:v>
                </c:pt>
                <c:pt idx="1299">
                  <c:v>5.3531700000000004</c:v>
                </c:pt>
                <c:pt idx="1300">
                  <c:v>-1.3576600000000001</c:v>
                </c:pt>
                <c:pt idx="1301">
                  <c:v>-7.54908</c:v>
                </c:pt>
                <c:pt idx="1302">
                  <c:v>10.125</c:v>
                </c:pt>
                <c:pt idx="1303">
                  <c:v>8.1986799999999995</c:v>
                </c:pt>
                <c:pt idx="1304">
                  <c:v>-8.6954700000000003</c:v>
                </c:pt>
                <c:pt idx="1305">
                  <c:v>11.3485</c:v>
                </c:pt>
                <c:pt idx="1306">
                  <c:v>3.7118000000000002</c:v>
                </c:pt>
                <c:pt idx="1307">
                  <c:v>-6.3168600000000001</c:v>
                </c:pt>
                <c:pt idx="1308">
                  <c:v>4.3372900000000003</c:v>
                </c:pt>
                <c:pt idx="1309">
                  <c:v>-0.35438700000000001</c:v>
                </c:pt>
                <c:pt idx="1310">
                  <c:v>-9.8441899999999993</c:v>
                </c:pt>
                <c:pt idx="1311">
                  <c:v>9.53261</c:v>
                </c:pt>
                <c:pt idx="1312">
                  <c:v>8.7926800000000007</c:v>
                </c:pt>
                <c:pt idx="1313">
                  <c:v>-8.3111899999999999</c:v>
                </c:pt>
                <c:pt idx="1314">
                  <c:v>6.79528</c:v>
                </c:pt>
                <c:pt idx="1315">
                  <c:v>-1.06467</c:v>
                </c:pt>
                <c:pt idx="1316">
                  <c:v>-8.1708800000000004</c:v>
                </c:pt>
                <c:pt idx="1317">
                  <c:v>6.9633700000000003</c:v>
                </c:pt>
                <c:pt idx="1318">
                  <c:v>4.4632500000000004</c:v>
                </c:pt>
                <c:pt idx="1319">
                  <c:v>-8.18323</c:v>
                </c:pt>
                <c:pt idx="1320">
                  <c:v>9.5103799999999996</c:v>
                </c:pt>
                <c:pt idx="1321">
                  <c:v>-13.9442</c:v>
                </c:pt>
                <c:pt idx="1322">
                  <c:v>-5.1531000000000002</c:v>
                </c:pt>
                <c:pt idx="1323">
                  <c:v>9.1525400000000001</c:v>
                </c:pt>
                <c:pt idx="1324">
                  <c:v>4.2183400000000004</c:v>
                </c:pt>
                <c:pt idx="1325">
                  <c:v>-9.1656099999999991</c:v>
                </c:pt>
                <c:pt idx="1326">
                  <c:v>7.3583499999999997</c:v>
                </c:pt>
                <c:pt idx="1327">
                  <c:v>2.2513899999999998</c:v>
                </c:pt>
                <c:pt idx="1328">
                  <c:v>-3.16534</c:v>
                </c:pt>
                <c:pt idx="1329">
                  <c:v>9.2025500000000005</c:v>
                </c:pt>
                <c:pt idx="1330">
                  <c:v>-0.45987899999999998</c:v>
                </c:pt>
                <c:pt idx="1331">
                  <c:v>-10.3749</c:v>
                </c:pt>
                <c:pt idx="1332">
                  <c:v>8.2645099999999996</c:v>
                </c:pt>
                <c:pt idx="1333">
                  <c:v>-4.6173400000000004</c:v>
                </c:pt>
                <c:pt idx="1334">
                  <c:v>-11.8155</c:v>
                </c:pt>
                <c:pt idx="1335">
                  <c:v>8.17103</c:v>
                </c:pt>
                <c:pt idx="1336">
                  <c:v>-12.788399999999999</c:v>
                </c:pt>
                <c:pt idx="1337">
                  <c:v>-5.94198</c:v>
                </c:pt>
                <c:pt idx="1338">
                  <c:v>5.8038600000000002</c:v>
                </c:pt>
                <c:pt idx="1339">
                  <c:v>2.7950599999999999</c:v>
                </c:pt>
                <c:pt idx="1340">
                  <c:v>-8.0344899999999999</c:v>
                </c:pt>
                <c:pt idx="1341">
                  <c:v>5.5438299999999998</c:v>
                </c:pt>
                <c:pt idx="1342">
                  <c:v>16.745699999999999</c:v>
                </c:pt>
                <c:pt idx="1343">
                  <c:v>-3.7021700000000002</c:v>
                </c:pt>
                <c:pt idx="1344">
                  <c:v>9.8530899999999999</c:v>
                </c:pt>
                <c:pt idx="1345">
                  <c:v>-5.7514799999999999</c:v>
                </c:pt>
                <c:pt idx="1346">
                  <c:v>-6.7487399999999997</c:v>
                </c:pt>
                <c:pt idx="1347">
                  <c:v>6.3121499999999999</c:v>
                </c:pt>
                <c:pt idx="1348">
                  <c:v>-1.6089899999999999</c:v>
                </c:pt>
                <c:pt idx="1349">
                  <c:v>-6.4938599999999997</c:v>
                </c:pt>
                <c:pt idx="1350">
                  <c:v>6.0353599999999998</c:v>
                </c:pt>
                <c:pt idx="1351">
                  <c:v>4.30687</c:v>
                </c:pt>
                <c:pt idx="1352">
                  <c:v>-7.4555600000000002</c:v>
                </c:pt>
                <c:pt idx="1353">
                  <c:v>9.5247700000000002</c:v>
                </c:pt>
                <c:pt idx="1354">
                  <c:v>-4.2692800000000002</c:v>
                </c:pt>
                <c:pt idx="1355">
                  <c:v>-9.5097400000000007</c:v>
                </c:pt>
                <c:pt idx="1356">
                  <c:v>7.3168899999999999</c:v>
                </c:pt>
                <c:pt idx="1357">
                  <c:v>-7.8244100000000003</c:v>
                </c:pt>
                <c:pt idx="1358">
                  <c:v>-8.1502400000000002</c:v>
                </c:pt>
                <c:pt idx="1359">
                  <c:v>7.59185</c:v>
                </c:pt>
                <c:pt idx="1360">
                  <c:v>5.4859600000000004</c:v>
                </c:pt>
                <c:pt idx="1361">
                  <c:v>-3.31935</c:v>
                </c:pt>
                <c:pt idx="1362">
                  <c:v>7.87629</c:v>
                </c:pt>
                <c:pt idx="1363">
                  <c:v>0.12509300000000001</c:v>
                </c:pt>
                <c:pt idx="1364">
                  <c:v>-7.4018100000000002</c:v>
                </c:pt>
                <c:pt idx="1365">
                  <c:v>5.5996300000000003</c:v>
                </c:pt>
                <c:pt idx="1366">
                  <c:v>7.6108000000000002</c:v>
                </c:pt>
                <c:pt idx="1367">
                  <c:v>-8.3018400000000003</c:v>
                </c:pt>
                <c:pt idx="1368">
                  <c:v>3.3504999999999998</c:v>
                </c:pt>
                <c:pt idx="1369">
                  <c:v>-5.4794999999999998</c:v>
                </c:pt>
                <c:pt idx="1370">
                  <c:v>-10.5129</c:v>
                </c:pt>
                <c:pt idx="1371">
                  <c:v>8.3061699999999998</c:v>
                </c:pt>
                <c:pt idx="1372">
                  <c:v>-3.0950899999999999</c:v>
                </c:pt>
                <c:pt idx="1373">
                  <c:v>-7.5607199999999999</c:v>
                </c:pt>
                <c:pt idx="1374">
                  <c:v>5.4751700000000003</c:v>
                </c:pt>
                <c:pt idx="1375">
                  <c:v>-4.7378600000000004</c:v>
                </c:pt>
                <c:pt idx="1376">
                  <c:v>-8.1590900000000008</c:v>
                </c:pt>
                <c:pt idx="1377">
                  <c:v>6.6285299999999996</c:v>
                </c:pt>
                <c:pt idx="1378">
                  <c:v>-2.2331400000000001</c:v>
                </c:pt>
                <c:pt idx="1379">
                  <c:v>-7.5583299999999998</c:v>
                </c:pt>
                <c:pt idx="1380">
                  <c:v>7.9766000000000004</c:v>
                </c:pt>
                <c:pt idx="1381">
                  <c:v>-2.9557699999999998</c:v>
                </c:pt>
                <c:pt idx="1382">
                  <c:v>-7.5352800000000002</c:v>
                </c:pt>
                <c:pt idx="1383">
                  <c:v>4.8370600000000001</c:v>
                </c:pt>
                <c:pt idx="1384">
                  <c:v>-4.5505700000000003E-2</c:v>
                </c:pt>
                <c:pt idx="1385">
                  <c:v>-10.1571</c:v>
                </c:pt>
                <c:pt idx="1386">
                  <c:v>4.46638</c:v>
                </c:pt>
                <c:pt idx="1387">
                  <c:v>12.5968</c:v>
                </c:pt>
                <c:pt idx="1388">
                  <c:v>-8.9279600000000006</c:v>
                </c:pt>
                <c:pt idx="1389">
                  <c:v>10.076499999999999</c:v>
                </c:pt>
                <c:pt idx="1390">
                  <c:v>-0.83977400000000002</c:v>
                </c:pt>
                <c:pt idx="1391">
                  <c:v>-7.3680199999999996</c:v>
                </c:pt>
                <c:pt idx="1392">
                  <c:v>7.2655399999999997</c:v>
                </c:pt>
                <c:pt idx="1393">
                  <c:v>7.0509500000000003</c:v>
                </c:pt>
                <c:pt idx="1394">
                  <c:v>-7.6996399999999996</c:v>
                </c:pt>
                <c:pt idx="1395">
                  <c:v>8.9924099999999996</c:v>
                </c:pt>
                <c:pt idx="1396">
                  <c:v>-8.3056300000000007</c:v>
                </c:pt>
                <c:pt idx="1397">
                  <c:v>-2.3310200000000001</c:v>
                </c:pt>
                <c:pt idx="1398">
                  <c:v>5.8243299999999998</c:v>
                </c:pt>
                <c:pt idx="1399">
                  <c:v>-6.9608499999999998</c:v>
                </c:pt>
                <c:pt idx="1400">
                  <c:v>-6.2313799999999997</c:v>
                </c:pt>
                <c:pt idx="1401">
                  <c:v>6.6290100000000001</c:v>
                </c:pt>
                <c:pt idx="1402">
                  <c:v>0.84825899999999999</c:v>
                </c:pt>
                <c:pt idx="1403">
                  <c:v>-6.9199799999999998</c:v>
                </c:pt>
                <c:pt idx="1404">
                  <c:v>5.2038700000000002</c:v>
                </c:pt>
                <c:pt idx="1405">
                  <c:v>-4.7367999999999997</c:v>
                </c:pt>
                <c:pt idx="1406">
                  <c:v>-7.3997200000000003</c:v>
                </c:pt>
                <c:pt idx="1407">
                  <c:v>2.5441500000000001</c:v>
                </c:pt>
                <c:pt idx="1408">
                  <c:v>-0.30700300000000003</c:v>
                </c:pt>
                <c:pt idx="1409">
                  <c:v>-5.1327600000000002</c:v>
                </c:pt>
                <c:pt idx="1410">
                  <c:v>5.2128300000000003</c:v>
                </c:pt>
                <c:pt idx="1411">
                  <c:v>5.39961</c:v>
                </c:pt>
                <c:pt idx="1412">
                  <c:v>-6.6234700000000002</c:v>
                </c:pt>
                <c:pt idx="1413">
                  <c:v>4.9162299999999997</c:v>
                </c:pt>
                <c:pt idx="1414">
                  <c:v>-1.0164</c:v>
                </c:pt>
                <c:pt idx="1415">
                  <c:v>-11.26</c:v>
                </c:pt>
                <c:pt idx="1416">
                  <c:v>9.6692900000000002</c:v>
                </c:pt>
                <c:pt idx="1417">
                  <c:v>-4.40238</c:v>
                </c:pt>
                <c:pt idx="1418">
                  <c:v>-8.1092200000000005</c:v>
                </c:pt>
                <c:pt idx="1419">
                  <c:v>4.1618300000000001</c:v>
                </c:pt>
                <c:pt idx="1420">
                  <c:v>3.3079700000000001</c:v>
                </c:pt>
                <c:pt idx="1421">
                  <c:v>-4.1255899999999999</c:v>
                </c:pt>
                <c:pt idx="1422">
                  <c:v>5.2970800000000002</c:v>
                </c:pt>
                <c:pt idx="1423">
                  <c:v>1.8104499999999999</c:v>
                </c:pt>
                <c:pt idx="1424">
                  <c:v>-7.5891799999999998</c:v>
                </c:pt>
                <c:pt idx="1425">
                  <c:v>8.1887299999999996</c:v>
                </c:pt>
                <c:pt idx="1426">
                  <c:v>12.9124</c:v>
                </c:pt>
                <c:pt idx="1427">
                  <c:v>-6.8063700000000003</c:v>
                </c:pt>
                <c:pt idx="1428">
                  <c:v>4.3935300000000002</c:v>
                </c:pt>
                <c:pt idx="1429">
                  <c:v>6.3927899999999998</c:v>
                </c:pt>
                <c:pt idx="1430">
                  <c:v>-8.1089599999999997</c:v>
                </c:pt>
                <c:pt idx="1431">
                  <c:v>8.6128999999999998</c:v>
                </c:pt>
                <c:pt idx="1432">
                  <c:v>-7.2410300000000003</c:v>
                </c:pt>
                <c:pt idx="1433">
                  <c:v>-8.3541000000000007</c:v>
                </c:pt>
                <c:pt idx="1434">
                  <c:v>8.3577300000000001</c:v>
                </c:pt>
                <c:pt idx="1435">
                  <c:v>-20.238900000000001</c:v>
                </c:pt>
                <c:pt idx="1436">
                  <c:v>-9.5134000000000007</c:v>
                </c:pt>
                <c:pt idx="1437">
                  <c:v>7.5479399999999996</c:v>
                </c:pt>
                <c:pt idx="1438">
                  <c:v>-1.4147000000000001</c:v>
                </c:pt>
                <c:pt idx="1439">
                  <c:v>-6.5039600000000002</c:v>
                </c:pt>
                <c:pt idx="1440">
                  <c:v>7.4766700000000004</c:v>
                </c:pt>
                <c:pt idx="1441">
                  <c:v>3.4261900000000001</c:v>
                </c:pt>
                <c:pt idx="1442">
                  <c:v>-10.5124</c:v>
                </c:pt>
                <c:pt idx="1443">
                  <c:v>8.3395600000000005</c:v>
                </c:pt>
                <c:pt idx="1444">
                  <c:v>-9.8801799999999993</c:v>
                </c:pt>
                <c:pt idx="1445">
                  <c:v>-7.3041200000000002</c:v>
                </c:pt>
                <c:pt idx="1446">
                  <c:v>9.80396</c:v>
                </c:pt>
                <c:pt idx="1447">
                  <c:v>-1.0808800000000001</c:v>
                </c:pt>
                <c:pt idx="1448">
                  <c:v>-9.2326099999999993</c:v>
                </c:pt>
                <c:pt idx="1449">
                  <c:v>7.9098100000000002</c:v>
                </c:pt>
                <c:pt idx="1450">
                  <c:v>-2.5249299999999999</c:v>
                </c:pt>
                <c:pt idx="1451">
                  <c:v>-7.8977700000000004</c:v>
                </c:pt>
                <c:pt idx="1452">
                  <c:v>9.2651199999999996</c:v>
                </c:pt>
                <c:pt idx="1453">
                  <c:v>-8.8262</c:v>
                </c:pt>
                <c:pt idx="1454">
                  <c:v>-10.529199999999999</c:v>
                </c:pt>
                <c:pt idx="1455">
                  <c:v>6.7891000000000004</c:v>
                </c:pt>
                <c:pt idx="1456">
                  <c:v>-0.42149999999999999</c:v>
                </c:pt>
                <c:pt idx="1457">
                  <c:v>-6.8749900000000004</c:v>
                </c:pt>
                <c:pt idx="1458">
                  <c:v>9.3147199999999994</c:v>
                </c:pt>
                <c:pt idx="1459">
                  <c:v>0.68380799999999997</c:v>
                </c:pt>
                <c:pt idx="1460">
                  <c:v>-8.0751899999999992</c:v>
                </c:pt>
                <c:pt idx="1461">
                  <c:v>7.0013800000000002</c:v>
                </c:pt>
                <c:pt idx="1462">
                  <c:v>-1.48217</c:v>
                </c:pt>
                <c:pt idx="1463">
                  <c:v>-9.4092099999999999</c:v>
                </c:pt>
                <c:pt idx="1464">
                  <c:v>6.0750700000000002</c:v>
                </c:pt>
                <c:pt idx="1465">
                  <c:v>4.8522699999999999</c:v>
                </c:pt>
                <c:pt idx="1466">
                  <c:v>-8.3816100000000002</c:v>
                </c:pt>
                <c:pt idx="1467">
                  <c:v>6.1185</c:v>
                </c:pt>
                <c:pt idx="1468">
                  <c:v>4.7314999999999996</c:v>
                </c:pt>
                <c:pt idx="1469">
                  <c:v>-8.2087599999999998</c:v>
                </c:pt>
                <c:pt idx="1470">
                  <c:v>6.8935300000000002</c:v>
                </c:pt>
                <c:pt idx="1471">
                  <c:v>-9.0211699999999997</c:v>
                </c:pt>
                <c:pt idx="1472">
                  <c:v>-4.7605399999999998</c:v>
                </c:pt>
                <c:pt idx="1473">
                  <c:v>8.3619599999999998</c:v>
                </c:pt>
                <c:pt idx="1474">
                  <c:v>-2.8458700000000001</c:v>
                </c:pt>
                <c:pt idx="1475">
                  <c:v>-7.3423800000000004</c:v>
                </c:pt>
                <c:pt idx="1476">
                  <c:v>10.317500000000001</c:v>
                </c:pt>
                <c:pt idx="1477">
                  <c:v>-9.0621499999999994E-2</c:v>
                </c:pt>
                <c:pt idx="1478">
                  <c:v>-7.9009400000000003</c:v>
                </c:pt>
                <c:pt idx="1479">
                  <c:v>9.0646500000000003</c:v>
                </c:pt>
                <c:pt idx="1480">
                  <c:v>1.2793600000000001</c:v>
                </c:pt>
                <c:pt idx="1481">
                  <c:v>-4.2500099999999996</c:v>
                </c:pt>
                <c:pt idx="1482">
                  <c:v>8.5521999999999991</c:v>
                </c:pt>
                <c:pt idx="1483">
                  <c:v>-6.3596599999999999</c:v>
                </c:pt>
                <c:pt idx="1484">
                  <c:v>-10.124599999999999</c:v>
                </c:pt>
                <c:pt idx="1485">
                  <c:v>6.4984700000000002</c:v>
                </c:pt>
                <c:pt idx="1486">
                  <c:v>2.6829499999999999</c:v>
                </c:pt>
                <c:pt idx="1487">
                  <c:v>-6.9647100000000002</c:v>
                </c:pt>
                <c:pt idx="1488">
                  <c:v>10.0604</c:v>
                </c:pt>
                <c:pt idx="1489">
                  <c:v>3.6975099999999999</c:v>
                </c:pt>
                <c:pt idx="1490">
                  <c:v>-7.6275700000000004</c:v>
                </c:pt>
                <c:pt idx="1491">
                  <c:v>7.4321999999999999</c:v>
                </c:pt>
                <c:pt idx="1492">
                  <c:v>2.6365500000000002</c:v>
                </c:pt>
                <c:pt idx="1493">
                  <c:v>-4.1077300000000001</c:v>
                </c:pt>
                <c:pt idx="1494">
                  <c:v>8.7311700000000005</c:v>
                </c:pt>
                <c:pt idx="1495">
                  <c:v>3.6790600000000002</c:v>
                </c:pt>
                <c:pt idx="1496">
                  <c:v>-13.0154</c:v>
                </c:pt>
                <c:pt idx="1497">
                  <c:v>2.2334100000000001</c:v>
                </c:pt>
                <c:pt idx="1498">
                  <c:v>13.4818</c:v>
                </c:pt>
                <c:pt idx="1499">
                  <c:v>-5.5252400000000002</c:v>
                </c:pt>
                <c:pt idx="1500">
                  <c:v>4.5463899999999997</c:v>
                </c:pt>
                <c:pt idx="1501">
                  <c:v>-7.1639900000000001</c:v>
                </c:pt>
                <c:pt idx="1502">
                  <c:v>-0.38646799999999998</c:v>
                </c:pt>
                <c:pt idx="1503">
                  <c:v>6.2659799999999999</c:v>
                </c:pt>
                <c:pt idx="1504">
                  <c:v>-9.4221299999999992</c:v>
                </c:pt>
                <c:pt idx="1505">
                  <c:v>-11.613200000000001</c:v>
                </c:pt>
                <c:pt idx="1506">
                  <c:v>7.50183</c:v>
                </c:pt>
                <c:pt idx="1507">
                  <c:v>3.4738799999999999</c:v>
                </c:pt>
                <c:pt idx="1508">
                  <c:v>-10.5953</c:v>
                </c:pt>
                <c:pt idx="1509">
                  <c:v>4.3841200000000002</c:v>
                </c:pt>
                <c:pt idx="1510">
                  <c:v>-1.95438</c:v>
                </c:pt>
                <c:pt idx="1511">
                  <c:v>-5.3385800000000003</c:v>
                </c:pt>
                <c:pt idx="1512">
                  <c:v>6.3975400000000002</c:v>
                </c:pt>
                <c:pt idx="1513">
                  <c:v>3.2046399999999999</c:v>
                </c:pt>
                <c:pt idx="1514">
                  <c:v>-8.8890999999999991</c:v>
                </c:pt>
                <c:pt idx="1515">
                  <c:v>7.3780999999999999</c:v>
                </c:pt>
                <c:pt idx="1516">
                  <c:v>-5.8973300000000002</c:v>
                </c:pt>
                <c:pt idx="1517">
                  <c:v>-7.6948299999999996</c:v>
                </c:pt>
                <c:pt idx="1518">
                  <c:v>7.4264200000000002</c:v>
                </c:pt>
                <c:pt idx="1519">
                  <c:v>-3.03363</c:v>
                </c:pt>
                <c:pt idx="1520">
                  <c:v>-8.3422499999999999</c:v>
                </c:pt>
                <c:pt idx="1521">
                  <c:v>5.8252100000000002</c:v>
                </c:pt>
                <c:pt idx="1522">
                  <c:v>-5.7725200000000001</c:v>
                </c:pt>
                <c:pt idx="1523">
                  <c:v>-6.08291</c:v>
                </c:pt>
                <c:pt idx="1524">
                  <c:v>8.6533300000000004</c:v>
                </c:pt>
                <c:pt idx="1525">
                  <c:v>3.5685600000000002</c:v>
                </c:pt>
                <c:pt idx="1526">
                  <c:v>-9.8859100000000009</c:v>
                </c:pt>
                <c:pt idx="1527">
                  <c:v>5.25976</c:v>
                </c:pt>
                <c:pt idx="1528">
                  <c:v>-13.6967</c:v>
                </c:pt>
                <c:pt idx="1529">
                  <c:v>-7.2740999999999998</c:v>
                </c:pt>
                <c:pt idx="1530">
                  <c:v>7.5703699999999996</c:v>
                </c:pt>
                <c:pt idx="1531">
                  <c:v>-11.4039</c:v>
                </c:pt>
                <c:pt idx="1532">
                  <c:v>-11.193099999999999</c:v>
                </c:pt>
                <c:pt idx="1533">
                  <c:v>9.3577399999999997</c:v>
                </c:pt>
                <c:pt idx="1534">
                  <c:v>0.80552199999999996</c:v>
                </c:pt>
                <c:pt idx="1535">
                  <c:v>-3.18466</c:v>
                </c:pt>
                <c:pt idx="1536">
                  <c:v>4.9375</c:v>
                </c:pt>
                <c:pt idx="1537">
                  <c:v>0.15869800000000001</c:v>
                </c:pt>
                <c:pt idx="1538">
                  <c:v>-4.7776399999999999</c:v>
                </c:pt>
                <c:pt idx="1539">
                  <c:v>3.4382600000000001</c:v>
                </c:pt>
                <c:pt idx="1540">
                  <c:v>5.3740399999999999</c:v>
                </c:pt>
                <c:pt idx="1541">
                  <c:v>-8.2540099999999992</c:v>
                </c:pt>
                <c:pt idx="1542">
                  <c:v>8.6550399999999996</c:v>
                </c:pt>
                <c:pt idx="1543">
                  <c:v>0.48132999999999998</c:v>
                </c:pt>
                <c:pt idx="1544">
                  <c:v>-5.0591400000000002</c:v>
                </c:pt>
                <c:pt idx="1545">
                  <c:v>4.3398199999999996</c:v>
                </c:pt>
                <c:pt idx="1546">
                  <c:v>-0.48347099999999998</c:v>
                </c:pt>
                <c:pt idx="1547">
                  <c:v>-7.0462899999999999</c:v>
                </c:pt>
                <c:pt idx="1548">
                  <c:v>6.46671</c:v>
                </c:pt>
                <c:pt idx="1549">
                  <c:v>6.6607500000000002</c:v>
                </c:pt>
                <c:pt idx="1550">
                  <c:v>-5.4626999999999999</c:v>
                </c:pt>
                <c:pt idx="1551">
                  <c:v>7.5896999999999997</c:v>
                </c:pt>
                <c:pt idx="1552">
                  <c:v>0.69218199999999996</c:v>
                </c:pt>
                <c:pt idx="1553">
                  <c:v>-10.2189</c:v>
                </c:pt>
                <c:pt idx="1554">
                  <c:v>9.5279500000000006</c:v>
                </c:pt>
                <c:pt idx="1555">
                  <c:v>4.1741299999999999</c:v>
                </c:pt>
                <c:pt idx="1556">
                  <c:v>-9.7418999999999993</c:v>
                </c:pt>
                <c:pt idx="1557">
                  <c:v>8.5311699999999995</c:v>
                </c:pt>
                <c:pt idx="1558">
                  <c:v>2.5370499999999998</c:v>
                </c:pt>
                <c:pt idx="1559">
                  <c:v>-7.5156099999999997</c:v>
                </c:pt>
                <c:pt idx="1560">
                  <c:v>4.2399899999999997</c:v>
                </c:pt>
                <c:pt idx="1561">
                  <c:v>-3.5753200000000001</c:v>
                </c:pt>
                <c:pt idx="1562">
                  <c:v>-7.7529700000000004</c:v>
                </c:pt>
                <c:pt idx="1563">
                  <c:v>8.1087199999999999</c:v>
                </c:pt>
                <c:pt idx="1564">
                  <c:v>3.3758699999999999</c:v>
                </c:pt>
                <c:pt idx="1565">
                  <c:v>-7.6093099999999998</c:v>
                </c:pt>
                <c:pt idx="1566">
                  <c:v>8.6475899999999992</c:v>
                </c:pt>
                <c:pt idx="1567">
                  <c:v>2.2439399999999998</c:v>
                </c:pt>
                <c:pt idx="1568">
                  <c:v>-8.3824699999999996</c:v>
                </c:pt>
                <c:pt idx="1569">
                  <c:v>4.8788</c:v>
                </c:pt>
                <c:pt idx="1570">
                  <c:v>-1.2423299999999999</c:v>
                </c:pt>
                <c:pt idx="1571">
                  <c:v>-7.8210199999999999</c:v>
                </c:pt>
                <c:pt idx="1572">
                  <c:v>6.7916499999999997</c:v>
                </c:pt>
                <c:pt idx="1573">
                  <c:v>8.58535</c:v>
                </c:pt>
                <c:pt idx="1574">
                  <c:v>-7.6574299999999997</c:v>
                </c:pt>
                <c:pt idx="1575">
                  <c:v>7.2505100000000002</c:v>
                </c:pt>
                <c:pt idx="1576">
                  <c:v>2.9009299999999998</c:v>
                </c:pt>
                <c:pt idx="1577">
                  <c:v>-7.9596600000000004</c:v>
                </c:pt>
                <c:pt idx="1578">
                  <c:v>6.4349499999999997</c:v>
                </c:pt>
                <c:pt idx="1579">
                  <c:v>2.3641399999999999</c:v>
                </c:pt>
                <c:pt idx="1580">
                  <c:v>-10.642799999999999</c:v>
                </c:pt>
                <c:pt idx="1581">
                  <c:v>9.0736699999999999</c:v>
                </c:pt>
                <c:pt idx="1582">
                  <c:v>1.25919</c:v>
                </c:pt>
                <c:pt idx="1583">
                  <c:v>-3.8314300000000001</c:v>
                </c:pt>
                <c:pt idx="1584">
                  <c:v>8.7226400000000002</c:v>
                </c:pt>
                <c:pt idx="1585">
                  <c:v>5.4573600000000004</c:v>
                </c:pt>
                <c:pt idx="1586">
                  <c:v>-11.2042</c:v>
                </c:pt>
                <c:pt idx="1587">
                  <c:v>5.1892199999999997</c:v>
                </c:pt>
                <c:pt idx="1588">
                  <c:v>-5.7906599999999999</c:v>
                </c:pt>
                <c:pt idx="1589">
                  <c:v>-7.7694400000000003</c:v>
                </c:pt>
                <c:pt idx="1590">
                  <c:v>3.6156999999999999</c:v>
                </c:pt>
                <c:pt idx="1591">
                  <c:v>0.456814</c:v>
                </c:pt>
                <c:pt idx="1592">
                  <c:v>-6.6188399999999996</c:v>
                </c:pt>
                <c:pt idx="1593">
                  <c:v>3.3797999999999999</c:v>
                </c:pt>
                <c:pt idx="1594">
                  <c:v>-0.40695900000000002</c:v>
                </c:pt>
                <c:pt idx="1595">
                  <c:v>-4.3213999999999997</c:v>
                </c:pt>
                <c:pt idx="1596">
                  <c:v>6.5597899999999996</c:v>
                </c:pt>
                <c:pt idx="1597">
                  <c:v>2.74078</c:v>
                </c:pt>
                <c:pt idx="1598">
                  <c:v>-5.5573800000000002</c:v>
                </c:pt>
                <c:pt idx="1599">
                  <c:v>6.3457800000000004</c:v>
                </c:pt>
                <c:pt idx="1600">
                  <c:v>-1.1302700000000001</c:v>
                </c:pt>
                <c:pt idx="1601">
                  <c:v>-6.2523200000000001</c:v>
                </c:pt>
                <c:pt idx="1602">
                  <c:v>7.4094199999999999</c:v>
                </c:pt>
                <c:pt idx="1603">
                  <c:v>-0.22981799999999999</c:v>
                </c:pt>
                <c:pt idx="1604">
                  <c:v>-10.01</c:v>
                </c:pt>
                <c:pt idx="1605">
                  <c:v>6.5563599999999997</c:v>
                </c:pt>
                <c:pt idx="1606">
                  <c:v>-3.5385900000000001</c:v>
                </c:pt>
                <c:pt idx="1607">
                  <c:v>-9.9551099999999995</c:v>
                </c:pt>
                <c:pt idx="1608">
                  <c:v>7.9196099999999996</c:v>
                </c:pt>
                <c:pt idx="1609">
                  <c:v>12.64</c:v>
                </c:pt>
                <c:pt idx="1610">
                  <c:v>-4.6784600000000003</c:v>
                </c:pt>
                <c:pt idx="1611">
                  <c:v>3.53443</c:v>
                </c:pt>
                <c:pt idx="1612">
                  <c:v>3.42746</c:v>
                </c:pt>
                <c:pt idx="1613">
                  <c:v>-8.6757299999999997</c:v>
                </c:pt>
                <c:pt idx="1614">
                  <c:v>6.4546799999999998</c:v>
                </c:pt>
                <c:pt idx="1615">
                  <c:v>4.9068699999999996</c:v>
                </c:pt>
                <c:pt idx="1616">
                  <c:v>-7.6872800000000003</c:v>
                </c:pt>
                <c:pt idx="1617">
                  <c:v>9.7249499999999998</c:v>
                </c:pt>
                <c:pt idx="1618">
                  <c:v>10.017300000000001</c:v>
                </c:pt>
                <c:pt idx="1619">
                  <c:v>-6.7645099999999996</c:v>
                </c:pt>
                <c:pt idx="1620">
                  <c:v>5.9337400000000002</c:v>
                </c:pt>
                <c:pt idx="1621">
                  <c:v>-1.0690999999999999</c:v>
                </c:pt>
                <c:pt idx="1622">
                  <c:v>-11.463699999999999</c:v>
                </c:pt>
                <c:pt idx="1623">
                  <c:v>5.60677</c:v>
                </c:pt>
                <c:pt idx="1624">
                  <c:v>1.14628</c:v>
                </c:pt>
                <c:pt idx="1625">
                  <c:v>-10.9621</c:v>
                </c:pt>
                <c:pt idx="1626">
                  <c:v>8.1999200000000005</c:v>
                </c:pt>
                <c:pt idx="1627">
                  <c:v>1.6165099999999999</c:v>
                </c:pt>
                <c:pt idx="1628">
                  <c:v>-9.44407</c:v>
                </c:pt>
                <c:pt idx="1629">
                  <c:v>7.1593499999999999</c:v>
                </c:pt>
                <c:pt idx="1630">
                  <c:v>-2.98672</c:v>
                </c:pt>
                <c:pt idx="1631">
                  <c:v>-11.628500000000001</c:v>
                </c:pt>
                <c:pt idx="1632">
                  <c:v>9.3018099999999997</c:v>
                </c:pt>
                <c:pt idx="1633">
                  <c:v>17.841000000000001</c:v>
                </c:pt>
                <c:pt idx="1634">
                  <c:v>-8.4393399999999996</c:v>
                </c:pt>
                <c:pt idx="1635">
                  <c:v>3.56528</c:v>
                </c:pt>
                <c:pt idx="1636">
                  <c:v>1.44699</c:v>
                </c:pt>
                <c:pt idx="1637">
                  <c:v>-6.2404500000000001</c:v>
                </c:pt>
                <c:pt idx="1638">
                  <c:v>11.705399999999999</c:v>
                </c:pt>
                <c:pt idx="1639">
                  <c:v>-6.3849200000000002</c:v>
                </c:pt>
                <c:pt idx="1640">
                  <c:v>-6.5279600000000002</c:v>
                </c:pt>
                <c:pt idx="1641">
                  <c:v>7.79366</c:v>
                </c:pt>
                <c:pt idx="1642">
                  <c:v>5.5119400000000001</c:v>
                </c:pt>
                <c:pt idx="1643">
                  <c:v>-6.5477100000000004</c:v>
                </c:pt>
                <c:pt idx="1644">
                  <c:v>6.1018499999999998</c:v>
                </c:pt>
                <c:pt idx="1645">
                  <c:v>-0.309027</c:v>
                </c:pt>
                <c:pt idx="1646">
                  <c:v>-3.7534399999999999</c:v>
                </c:pt>
                <c:pt idx="1647">
                  <c:v>8.20824</c:v>
                </c:pt>
                <c:pt idx="1648">
                  <c:v>2.3842599999999998</c:v>
                </c:pt>
                <c:pt idx="1649">
                  <c:v>-7.0474199999999998</c:v>
                </c:pt>
                <c:pt idx="1650">
                  <c:v>5.8838200000000001</c:v>
                </c:pt>
                <c:pt idx="1651">
                  <c:v>8.9845000000000006</c:v>
                </c:pt>
                <c:pt idx="1652">
                  <c:v>-6.7396200000000004</c:v>
                </c:pt>
                <c:pt idx="1653">
                  <c:v>6.1279300000000001</c:v>
                </c:pt>
                <c:pt idx="1654">
                  <c:v>-1.05138</c:v>
                </c:pt>
                <c:pt idx="1655">
                  <c:v>-9.3111099999999993</c:v>
                </c:pt>
                <c:pt idx="1656">
                  <c:v>2.9788700000000001</c:v>
                </c:pt>
                <c:pt idx="1657">
                  <c:v>-5.8088499999999996</c:v>
                </c:pt>
                <c:pt idx="1658">
                  <c:v>-7.66174</c:v>
                </c:pt>
                <c:pt idx="1659">
                  <c:v>5.9369300000000003</c:v>
                </c:pt>
                <c:pt idx="1660">
                  <c:v>2.7119599999999999</c:v>
                </c:pt>
                <c:pt idx="1661">
                  <c:v>-5.1833200000000001</c:v>
                </c:pt>
                <c:pt idx="1662">
                  <c:v>9.2660400000000003</c:v>
                </c:pt>
                <c:pt idx="1663">
                  <c:v>-1.8109599999999999</c:v>
                </c:pt>
                <c:pt idx="1664">
                  <c:v>-7.4659399999999998</c:v>
                </c:pt>
                <c:pt idx="1665">
                  <c:v>6.17997</c:v>
                </c:pt>
                <c:pt idx="1666">
                  <c:v>2.2871800000000002</c:v>
                </c:pt>
                <c:pt idx="1667">
                  <c:v>-7.4786999999999999</c:v>
                </c:pt>
                <c:pt idx="1668">
                  <c:v>6.2749300000000003</c:v>
                </c:pt>
                <c:pt idx="1669">
                  <c:v>10.304399999999999</c:v>
                </c:pt>
                <c:pt idx="1670">
                  <c:v>-8.7505299999999995</c:v>
                </c:pt>
                <c:pt idx="1671">
                  <c:v>6.3906099999999997</c:v>
                </c:pt>
                <c:pt idx="1672">
                  <c:v>-9.32301</c:v>
                </c:pt>
                <c:pt idx="1673">
                  <c:v>-6.6473300000000002</c:v>
                </c:pt>
                <c:pt idx="1674">
                  <c:v>8.7446400000000004</c:v>
                </c:pt>
                <c:pt idx="1675">
                  <c:v>-4.77651</c:v>
                </c:pt>
                <c:pt idx="1676">
                  <c:v>-9.4078499999999998</c:v>
                </c:pt>
                <c:pt idx="1677">
                  <c:v>7.1293899999999999</c:v>
                </c:pt>
                <c:pt idx="1678">
                  <c:v>7.6182499999999997</c:v>
                </c:pt>
                <c:pt idx="1679">
                  <c:v>-7.4603999999999999</c:v>
                </c:pt>
                <c:pt idx="1680">
                  <c:v>7.9238999999999997</c:v>
                </c:pt>
                <c:pt idx="1681">
                  <c:v>-3.95682</c:v>
                </c:pt>
                <c:pt idx="1682">
                  <c:v>-4.0626300000000004</c:v>
                </c:pt>
                <c:pt idx="1683">
                  <c:v>6.2179900000000004</c:v>
                </c:pt>
                <c:pt idx="1684">
                  <c:v>0.84609900000000005</c:v>
                </c:pt>
                <c:pt idx="1685">
                  <c:v>-8.7949400000000004</c:v>
                </c:pt>
                <c:pt idx="1686">
                  <c:v>10.375400000000001</c:v>
                </c:pt>
                <c:pt idx="1687">
                  <c:v>8.0840800000000002</c:v>
                </c:pt>
                <c:pt idx="1688">
                  <c:v>-13.028600000000001</c:v>
                </c:pt>
                <c:pt idx="1689">
                  <c:v>6.14602</c:v>
                </c:pt>
                <c:pt idx="1690">
                  <c:v>-0.50557700000000005</c:v>
                </c:pt>
                <c:pt idx="1691">
                  <c:v>-12.062099999999999</c:v>
                </c:pt>
                <c:pt idx="1692">
                  <c:v>4.4661600000000004</c:v>
                </c:pt>
                <c:pt idx="1693">
                  <c:v>-7.9576900000000004</c:v>
                </c:pt>
                <c:pt idx="1694">
                  <c:v>-12.596299999999999</c:v>
                </c:pt>
                <c:pt idx="1695">
                  <c:v>6.32348</c:v>
                </c:pt>
                <c:pt idx="1696">
                  <c:v>-8.9675700000000003</c:v>
                </c:pt>
                <c:pt idx="1697">
                  <c:v>-6.4717700000000002</c:v>
                </c:pt>
                <c:pt idx="1698">
                  <c:v>6.7317200000000001</c:v>
                </c:pt>
                <c:pt idx="1699">
                  <c:v>0.57509900000000003</c:v>
                </c:pt>
                <c:pt idx="1700">
                  <c:v>-6.5342799999999999</c:v>
                </c:pt>
                <c:pt idx="1701">
                  <c:v>3.00746</c:v>
                </c:pt>
                <c:pt idx="1702">
                  <c:v>9.94801</c:v>
                </c:pt>
                <c:pt idx="1703">
                  <c:v>-5.6035599999999999</c:v>
                </c:pt>
                <c:pt idx="1704">
                  <c:v>8.9839900000000004</c:v>
                </c:pt>
                <c:pt idx="1705">
                  <c:v>0.71237899999999998</c:v>
                </c:pt>
                <c:pt idx="1706">
                  <c:v>-10.4794</c:v>
                </c:pt>
                <c:pt idx="1707">
                  <c:v>8.2814200000000007</c:v>
                </c:pt>
                <c:pt idx="1708">
                  <c:v>3.2279200000000001</c:v>
                </c:pt>
                <c:pt idx="1709">
                  <c:v>-6.3369999999999997</c:v>
                </c:pt>
                <c:pt idx="1710">
                  <c:v>4.1593499999999999</c:v>
                </c:pt>
                <c:pt idx="1711">
                  <c:v>10.0228</c:v>
                </c:pt>
                <c:pt idx="1712">
                  <c:v>-7.2981800000000003</c:v>
                </c:pt>
                <c:pt idx="1713">
                  <c:v>3.2069100000000001</c:v>
                </c:pt>
                <c:pt idx="1714">
                  <c:v>-12.8652</c:v>
                </c:pt>
                <c:pt idx="1715">
                  <c:v>-9.6514299999999995</c:v>
                </c:pt>
                <c:pt idx="1716">
                  <c:v>7.2797799999999997</c:v>
                </c:pt>
                <c:pt idx="1717">
                  <c:v>-3.2319200000000001</c:v>
                </c:pt>
                <c:pt idx="1718">
                  <c:v>-10.851100000000001</c:v>
                </c:pt>
                <c:pt idx="1719">
                  <c:v>5.7903099999999998</c:v>
                </c:pt>
                <c:pt idx="1720">
                  <c:v>-5.3325199999999997</c:v>
                </c:pt>
                <c:pt idx="1721">
                  <c:v>-7.6048499999999999</c:v>
                </c:pt>
                <c:pt idx="1722">
                  <c:v>6.0745399999999998</c:v>
                </c:pt>
                <c:pt idx="1723">
                  <c:v>-7.0107499999999998</c:v>
                </c:pt>
                <c:pt idx="1724">
                  <c:v>-5.99404</c:v>
                </c:pt>
                <c:pt idx="1725">
                  <c:v>4.7590399999999997</c:v>
                </c:pt>
                <c:pt idx="1726">
                  <c:v>9.6213599999999992</c:v>
                </c:pt>
                <c:pt idx="1727">
                  <c:v>-11.6639</c:v>
                </c:pt>
                <c:pt idx="1728">
                  <c:v>5.9951299999999996</c:v>
                </c:pt>
                <c:pt idx="1729">
                  <c:v>1.33263</c:v>
                </c:pt>
                <c:pt idx="1730">
                  <c:v>-7.9314499999999999</c:v>
                </c:pt>
                <c:pt idx="1731">
                  <c:v>4.2204699999999997</c:v>
                </c:pt>
                <c:pt idx="1732">
                  <c:v>2.6015899999999998</c:v>
                </c:pt>
                <c:pt idx="1733">
                  <c:v>-3.4752299999999998</c:v>
                </c:pt>
                <c:pt idx="1734">
                  <c:v>6.3576899999999998</c:v>
                </c:pt>
                <c:pt idx="1735">
                  <c:v>4.3440000000000003</c:v>
                </c:pt>
                <c:pt idx="1736">
                  <c:v>-8.1259499999999996</c:v>
                </c:pt>
                <c:pt idx="1737">
                  <c:v>9.8777799999999996</c:v>
                </c:pt>
                <c:pt idx="1738">
                  <c:v>3.3147899999999999</c:v>
                </c:pt>
                <c:pt idx="1739">
                  <c:v>-7.9970699999999999</c:v>
                </c:pt>
                <c:pt idx="1740">
                  <c:v>6.46746</c:v>
                </c:pt>
                <c:pt idx="1741">
                  <c:v>-2.0465900000000001</c:v>
                </c:pt>
                <c:pt idx="1742">
                  <c:v>-8.2242700000000006</c:v>
                </c:pt>
                <c:pt idx="1743">
                  <c:v>4.4539200000000001</c:v>
                </c:pt>
                <c:pt idx="1744">
                  <c:v>10.9177</c:v>
                </c:pt>
                <c:pt idx="1745">
                  <c:v>-6.1933400000000001</c:v>
                </c:pt>
                <c:pt idx="1746">
                  <c:v>7.5531699999999997</c:v>
                </c:pt>
                <c:pt idx="1747">
                  <c:v>-5.8931699999999996</c:v>
                </c:pt>
                <c:pt idx="1748">
                  <c:v>-6.6681900000000001</c:v>
                </c:pt>
                <c:pt idx="1749">
                  <c:v>4.6474900000000003</c:v>
                </c:pt>
                <c:pt idx="1750">
                  <c:v>-8.0298800000000004</c:v>
                </c:pt>
                <c:pt idx="1751">
                  <c:v>-11.5382</c:v>
                </c:pt>
                <c:pt idx="1752">
                  <c:v>7.9107599999999998</c:v>
                </c:pt>
                <c:pt idx="1753">
                  <c:v>2.9045399999999999</c:v>
                </c:pt>
                <c:pt idx="1754">
                  <c:v>-8.75108</c:v>
                </c:pt>
                <c:pt idx="1755">
                  <c:v>6.2980700000000001</c:v>
                </c:pt>
                <c:pt idx="1756">
                  <c:v>0.57832600000000001</c:v>
                </c:pt>
                <c:pt idx="1757">
                  <c:v>-6.0552400000000004</c:v>
                </c:pt>
                <c:pt idx="1758">
                  <c:v>5.2413400000000001</c:v>
                </c:pt>
                <c:pt idx="1759">
                  <c:v>-5.6609299999999996</c:v>
                </c:pt>
                <c:pt idx="1760">
                  <c:v>-9.5356000000000005</c:v>
                </c:pt>
                <c:pt idx="1761">
                  <c:v>9.3815399999999993</c:v>
                </c:pt>
                <c:pt idx="1762">
                  <c:v>-8.4044299999999996</c:v>
                </c:pt>
                <c:pt idx="1763">
                  <c:v>-5.5941599999999996</c:v>
                </c:pt>
                <c:pt idx="1764">
                  <c:v>4.8190400000000002</c:v>
                </c:pt>
                <c:pt idx="1765">
                  <c:v>1.9135899999999999</c:v>
                </c:pt>
                <c:pt idx="1766">
                  <c:v>-7.4679900000000004</c:v>
                </c:pt>
                <c:pt idx="1767">
                  <c:v>5.9069500000000001</c:v>
                </c:pt>
                <c:pt idx="1768">
                  <c:v>7.09781</c:v>
                </c:pt>
                <c:pt idx="1769">
                  <c:v>-9.1272800000000007</c:v>
                </c:pt>
                <c:pt idx="1770">
                  <c:v>8.1521399999999993</c:v>
                </c:pt>
                <c:pt idx="1771">
                  <c:v>3.1314799999999998</c:v>
                </c:pt>
                <c:pt idx="1772">
                  <c:v>-9.8265499999999992</c:v>
                </c:pt>
                <c:pt idx="1773">
                  <c:v>4.8862899999999998</c:v>
                </c:pt>
                <c:pt idx="1774">
                  <c:v>2.8119700000000001</c:v>
                </c:pt>
                <c:pt idx="1775">
                  <c:v>-5.8058300000000003</c:v>
                </c:pt>
                <c:pt idx="1776">
                  <c:v>10.9536</c:v>
                </c:pt>
                <c:pt idx="1777">
                  <c:v>-10.1236</c:v>
                </c:pt>
                <c:pt idx="1778">
                  <c:v>-10.917999999999999</c:v>
                </c:pt>
                <c:pt idx="1779">
                  <c:v>7.61015</c:v>
                </c:pt>
                <c:pt idx="1780">
                  <c:v>1.72736</c:v>
                </c:pt>
                <c:pt idx="1781">
                  <c:v>-5.75542</c:v>
                </c:pt>
                <c:pt idx="1782">
                  <c:v>5.93954</c:v>
                </c:pt>
                <c:pt idx="1783">
                  <c:v>1.4908399999999999</c:v>
                </c:pt>
                <c:pt idx="1784">
                  <c:v>-10.840299999999999</c:v>
                </c:pt>
                <c:pt idx="1785">
                  <c:v>5.8692200000000003</c:v>
                </c:pt>
                <c:pt idx="1786">
                  <c:v>-3.0747499999999999</c:v>
                </c:pt>
                <c:pt idx="1787">
                  <c:v>-10.340199999999999</c:v>
                </c:pt>
                <c:pt idx="1788">
                  <c:v>5.7670000000000003</c:v>
                </c:pt>
                <c:pt idx="1789">
                  <c:v>-2.5617700000000001</c:v>
                </c:pt>
                <c:pt idx="1790">
                  <c:v>-6.3570200000000003</c:v>
                </c:pt>
                <c:pt idx="1791">
                  <c:v>7.3878700000000004</c:v>
                </c:pt>
                <c:pt idx="1792">
                  <c:v>1.9542600000000001</c:v>
                </c:pt>
                <c:pt idx="1793">
                  <c:v>-4.2993899999999998</c:v>
                </c:pt>
                <c:pt idx="1794">
                  <c:v>5.0667400000000002</c:v>
                </c:pt>
                <c:pt idx="1795">
                  <c:v>-2.3300100000000001</c:v>
                </c:pt>
                <c:pt idx="1796">
                  <c:v>-5.06562</c:v>
                </c:pt>
                <c:pt idx="1797">
                  <c:v>9.8214600000000001</c:v>
                </c:pt>
                <c:pt idx="1798">
                  <c:v>3.8955099999999998</c:v>
                </c:pt>
                <c:pt idx="1799">
                  <c:v>-14.1021</c:v>
                </c:pt>
                <c:pt idx="1800">
                  <c:v>4.8269099999999998</c:v>
                </c:pt>
                <c:pt idx="1801">
                  <c:v>8.9328900000000004</c:v>
                </c:pt>
                <c:pt idx="1802">
                  <c:v>-8.7243300000000001</c:v>
                </c:pt>
                <c:pt idx="1803">
                  <c:v>6.2575500000000002</c:v>
                </c:pt>
                <c:pt idx="1804">
                  <c:v>-1.83344</c:v>
                </c:pt>
                <c:pt idx="1805">
                  <c:v>-7.1072699999999998</c:v>
                </c:pt>
                <c:pt idx="1806">
                  <c:v>11.4247</c:v>
                </c:pt>
                <c:pt idx="1807">
                  <c:v>7.1146700000000003</c:v>
                </c:pt>
                <c:pt idx="1808">
                  <c:v>-11.3538</c:v>
                </c:pt>
                <c:pt idx="1809">
                  <c:v>6.8230599999999999</c:v>
                </c:pt>
                <c:pt idx="1810">
                  <c:v>13.234500000000001</c:v>
                </c:pt>
                <c:pt idx="1811">
                  <c:v>-8.1450600000000009</c:v>
                </c:pt>
                <c:pt idx="1812">
                  <c:v>5.6311400000000003</c:v>
                </c:pt>
                <c:pt idx="1813">
                  <c:v>9.3132699999999993</c:v>
                </c:pt>
                <c:pt idx="1814">
                  <c:v>-4.5502500000000001</c:v>
                </c:pt>
                <c:pt idx="1815">
                  <c:v>5.9930399999999997</c:v>
                </c:pt>
                <c:pt idx="1816">
                  <c:v>-4.1570299999999998</c:v>
                </c:pt>
                <c:pt idx="1817">
                  <c:v>-6.9958799999999997</c:v>
                </c:pt>
                <c:pt idx="1818">
                  <c:v>4.8218899999999998</c:v>
                </c:pt>
                <c:pt idx="1819">
                  <c:v>-2.83169</c:v>
                </c:pt>
                <c:pt idx="1820">
                  <c:v>-8.3638700000000004</c:v>
                </c:pt>
                <c:pt idx="1821">
                  <c:v>7.2402600000000001</c:v>
                </c:pt>
                <c:pt idx="1822">
                  <c:v>9.4458300000000008</c:v>
                </c:pt>
                <c:pt idx="1823">
                  <c:v>-5.2207299999999996</c:v>
                </c:pt>
                <c:pt idx="1824">
                  <c:v>6.3353000000000002</c:v>
                </c:pt>
                <c:pt idx="1825">
                  <c:v>10.6173</c:v>
                </c:pt>
                <c:pt idx="1826">
                  <c:v>-8.2470199999999991</c:v>
                </c:pt>
                <c:pt idx="1827">
                  <c:v>7.4010999999999996</c:v>
                </c:pt>
                <c:pt idx="1828">
                  <c:v>4.4755500000000001</c:v>
                </c:pt>
                <c:pt idx="1829">
                  <c:v>-6.3516300000000001</c:v>
                </c:pt>
                <c:pt idx="1830">
                  <c:v>9.9469999999999992</c:v>
                </c:pt>
                <c:pt idx="1831">
                  <c:v>0.59913700000000003</c:v>
                </c:pt>
                <c:pt idx="1832">
                  <c:v>-6.5499400000000003</c:v>
                </c:pt>
                <c:pt idx="1833">
                  <c:v>6.29298</c:v>
                </c:pt>
                <c:pt idx="1834">
                  <c:v>3.70295</c:v>
                </c:pt>
                <c:pt idx="1835">
                  <c:v>-3.98936</c:v>
                </c:pt>
                <c:pt idx="1836">
                  <c:v>9.5451200000000007</c:v>
                </c:pt>
                <c:pt idx="1837">
                  <c:v>-6.2538499999999999</c:v>
                </c:pt>
                <c:pt idx="1838">
                  <c:v>-7.52677</c:v>
                </c:pt>
                <c:pt idx="1839">
                  <c:v>4.5882100000000001</c:v>
                </c:pt>
                <c:pt idx="1840">
                  <c:v>-0.14463500000000001</c:v>
                </c:pt>
                <c:pt idx="1841">
                  <c:v>-6.8182299999999998</c:v>
                </c:pt>
                <c:pt idx="1842">
                  <c:v>9.61083</c:v>
                </c:pt>
                <c:pt idx="1843">
                  <c:v>12.0184</c:v>
                </c:pt>
                <c:pt idx="1844">
                  <c:v>-4.8523699999999996</c:v>
                </c:pt>
                <c:pt idx="1845">
                  <c:v>8.4804399999999998</c:v>
                </c:pt>
                <c:pt idx="1846">
                  <c:v>0.55357800000000001</c:v>
                </c:pt>
                <c:pt idx="1847">
                  <c:v>-7.8906200000000002</c:v>
                </c:pt>
                <c:pt idx="1848">
                  <c:v>6.1350300000000004</c:v>
                </c:pt>
                <c:pt idx="1849">
                  <c:v>6.9449199999999998</c:v>
                </c:pt>
                <c:pt idx="1850">
                  <c:v>-4.6728199999999998</c:v>
                </c:pt>
                <c:pt idx="1851">
                  <c:v>6.4548699999999997</c:v>
                </c:pt>
                <c:pt idx="1852">
                  <c:v>2.0037799999999999</c:v>
                </c:pt>
                <c:pt idx="1853">
                  <c:v>-11.6282</c:v>
                </c:pt>
                <c:pt idx="1854">
                  <c:v>7.5901199999999998</c:v>
                </c:pt>
                <c:pt idx="1855">
                  <c:v>5.1072199999999999</c:v>
                </c:pt>
                <c:pt idx="1856">
                  <c:v>-9.4374500000000001</c:v>
                </c:pt>
                <c:pt idx="1857">
                  <c:v>5.9950700000000001</c:v>
                </c:pt>
                <c:pt idx="1858">
                  <c:v>10.5809</c:v>
                </c:pt>
                <c:pt idx="1859">
                  <c:v>-8.0691299999999995</c:v>
                </c:pt>
                <c:pt idx="1860">
                  <c:v>7.6817799999999998</c:v>
                </c:pt>
                <c:pt idx="1861">
                  <c:v>6.7486499999999996</c:v>
                </c:pt>
                <c:pt idx="1862">
                  <c:v>-3.6428500000000001</c:v>
                </c:pt>
                <c:pt idx="1863">
                  <c:v>4.4779099999999996</c:v>
                </c:pt>
                <c:pt idx="1864">
                  <c:v>-1.6953100000000001</c:v>
                </c:pt>
                <c:pt idx="1865">
                  <c:v>-10.546200000000001</c:v>
                </c:pt>
                <c:pt idx="1866">
                  <c:v>6.1087300000000004</c:v>
                </c:pt>
                <c:pt idx="1867">
                  <c:v>-5.22553</c:v>
                </c:pt>
                <c:pt idx="1868">
                  <c:v>-7.9296699999999998</c:v>
                </c:pt>
                <c:pt idx="1869">
                  <c:v>4.2192699999999999</c:v>
                </c:pt>
                <c:pt idx="1870">
                  <c:v>1.41919</c:v>
                </c:pt>
                <c:pt idx="1871">
                  <c:v>-5.1082599999999996</c:v>
                </c:pt>
                <c:pt idx="1872">
                  <c:v>9.5014299999999992</c:v>
                </c:pt>
                <c:pt idx="1873">
                  <c:v>-3.5834299999999999</c:v>
                </c:pt>
                <c:pt idx="1874">
                  <c:v>-8.9162599999999994</c:v>
                </c:pt>
                <c:pt idx="1875">
                  <c:v>2.9530699999999999</c:v>
                </c:pt>
                <c:pt idx="1876">
                  <c:v>-3.3490000000000002</c:v>
                </c:pt>
                <c:pt idx="1877">
                  <c:v>-8.6919500000000003</c:v>
                </c:pt>
                <c:pt idx="1878">
                  <c:v>10.8172</c:v>
                </c:pt>
                <c:pt idx="1879">
                  <c:v>-5.8759699999999997</c:v>
                </c:pt>
                <c:pt idx="1880">
                  <c:v>-5.5240999999999998</c:v>
                </c:pt>
                <c:pt idx="1881">
                  <c:v>9.8933300000000006</c:v>
                </c:pt>
                <c:pt idx="1882">
                  <c:v>15.9016</c:v>
                </c:pt>
                <c:pt idx="1883">
                  <c:v>-3.67672</c:v>
                </c:pt>
                <c:pt idx="1884">
                  <c:v>8.2737599999999993</c:v>
                </c:pt>
                <c:pt idx="1885">
                  <c:v>9.57517</c:v>
                </c:pt>
                <c:pt idx="1886">
                  <c:v>-5.03104</c:v>
                </c:pt>
                <c:pt idx="1887">
                  <c:v>7.5546199999999999</c:v>
                </c:pt>
                <c:pt idx="1888">
                  <c:v>4.5084900000000001</c:v>
                </c:pt>
                <c:pt idx="1889">
                  <c:v>-8.2398699999999998</c:v>
                </c:pt>
                <c:pt idx="1890">
                  <c:v>3.9647299999999999</c:v>
                </c:pt>
                <c:pt idx="1891">
                  <c:v>6.3983400000000001</c:v>
                </c:pt>
                <c:pt idx="1892">
                  <c:v>-3.8300900000000002</c:v>
                </c:pt>
                <c:pt idx="1893">
                  <c:v>6.0367800000000003</c:v>
                </c:pt>
                <c:pt idx="1894">
                  <c:v>5.5166399999999998</c:v>
                </c:pt>
                <c:pt idx="1895">
                  <c:v>-7.9649799999999997</c:v>
                </c:pt>
                <c:pt idx="1896">
                  <c:v>7.97302</c:v>
                </c:pt>
                <c:pt idx="1897">
                  <c:v>-4.3665200000000004</c:v>
                </c:pt>
                <c:pt idx="1898">
                  <c:v>-7.5477800000000004</c:v>
                </c:pt>
                <c:pt idx="1899">
                  <c:v>2.4333999999999998</c:v>
                </c:pt>
                <c:pt idx="1900">
                  <c:v>-2.3414000000000001</c:v>
                </c:pt>
                <c:pt idx="1901">
                  <c:v>-10.189399999999999</c:v>
                </c:pt>
                <c:pt idx="1902">
                  <c:v>8.2228700000000003</c:v>
                </c:pt>
                <c:pt idx="1903">
                  <c:v>-11.001099999999999</c:v>
                </c:pt>
                <c:pt idx="1904">
                  <c:v>-6.0202</c:v>
                </c:pt>
                <c:pt idx="1905">
                  <c:v>6.9000399999999997</c:v>
                </c:pt>
                <c:pt idx="1906">
                  <c:v>6.7658699999999996</c:v>
                </c:pt>
                <c:pt idx="1907">
                  <c:v>-10.1721</c:v>
                </c:pt>
                <c:pt idx="1908">
                  <c:v>8.2427799999999998</c:v>
                </c:pt>
                <c:pt idx="1909">
                  <c:v>-3.0808300000000002</c:v>
                </c:pt>
                <c:pt idx="1910">
                  <c:v>-8.4691700000000001</c:v>
                </c:pt>
                <c:pt idx="1911">
                  <c:v>10.760999999999999</c:v>
                </c:pt>
                <c:pt idx="1912">
                  <c:v>-6.1326999999999998</c:v>
                </c:pt>
                <c:pt idx="1913">
                  <c:v>-8.2167700000000004</c:v>
                </c:pt>
                <c:pt idx="1914">
                  <c:v>6.1454500000000003</c:v>
                </c:pt>
                <c:pt idx="1915">
                  <c:v>-6.98163</c:v>
                </c:pt>
                <c:pt idx="1916">
                  <c:v>-7.4029199999999999</c:v>
                </c:pt>
                <c:pt idx="1917">
                  <c:v>6.3865400000000001</c:v>
                </c:pt>
                <c:pt idx="1918">
                  <c:v>1.9135899999999999</c:v>
                </c:pt>
                <c:pt idx="1919">
                  <c:v>-6.4520299999999997</c:v>
                </c:pt>
                <c:pt idx="1920">
                  <c:v>6.07531</c:v>
                </c:pt>
                <c:pt idx="1921">
                  <c:v>9.2654399999999999</c:v>
                </c:pt>
                <c:pt idx="1922">
                  <c:v>-6.0309900000000001</c:v>
                </c:pt>
                <c:pt idx="1923">
                  <c:v>7.1204599999999996</c:v>
                </c:pt>
                <c:pt idx="1924">
                  <c:v>4.2824799999999996</c:v>
                </c:pt>
                <c:pt idx="1925">
                  <c:v>-11.6296</c:v>
                </c:pt>
                <c:pt idx="1926">
                  <c:v>2.8711099999999998</c:v>
                </c:pt>
                <c:pt idx="1927">
                  <c:v>1.72525</c:v>
                </c:pt>
                <c:pt idx="1928">
                  <c:v>-10.4626</c:v>
                </c:pt>
                <c:pt idx="1929">
                  <c:v>2.3157899999999998</c:v>
                </c:pt>
                <c:pt idx="1930">
                  <c:v>5.6519700000000004</c:v>
                </c:pt>
                <c:pt idx="1931">
                  <c:v>-7.9473099999999999</c:v>
                </c:pt>
                <c:pt idx="1932">
                  <c:v>6.3642300000000001</c:v>
                </c:pt>
                <c:pt idx="1933">
                  <c:v>-4.6011499999999996</c:v>
                </c:pt>
                <c:pt idx="1934">
                  <c:v>-8.3401800000000001</c:v>
                </c:pt>
                <c:pt idx="1935">
                  <c:v>6.6321399999999997</c:v>
                </c:pt>
                <c:pt idx="1936">
                  <c:v>2.9932599999999998</c:v>
                </c:pt>
                <c:pt idx="1937">
                  <c:v>-7.9704300000000003</c:v>
                </c:pt>
                <c:pt idx="1938">
                  <c:v>5.3789600000000002</c:v>
                </c:pt>
                <c:pt idx="1939">
                  <c:v>7.2582000000000004</c:v>
                </c:pt>
                <c:pt idx="1940">
                  <c:v>-9.3832000000000004</c:v>
                </c:pt>
                <c:pt idx="1941">
                  <c:v>6.8765299999999998</c:v>
                </c:pt>
                <c:pt idx="1942">
                  <c:v>4.7033300000000002</c:v>
                </c:pt>
                <c:pt idx="1943">
                  <c:v>-4.8117299999999998</c:v>
                </c:pt>
                <c:pt idx="1944">
                  <c:v>4.5572800000000004</c:v>
                </c:pt>
                <c:pt idx="1945">
                  <c:v>-4.61822</c:v>
                </c:pt>
                <c:pt idx="1946">
                  <c:v>-7.3207700000000004</c:v>
                </c:pt>
                <c:pt idx="1947">
                  <c:v>6.4190699999999996</c:v>
                </c:pt>
                <c:pt idx="1948">
                  <c:v>1.15171</c:v>
                </c:pt>
                <c:pt idx="1949">
                  <c:v>-5.5450400000000002</c:v>
                </c:pt>
                <c:pt idx="1950">
                  <c:v>7.1271100000000001</c:v>
                </c:pt>
                <c:pt idx="1951">
                  <c:v>2.7017500000000001</c:v>
                </c:pt>
                <c:pt idx="1952">
                  <c:v>-5.8744300000000003</c:v>
                </c:pt>
                <c:pt idx="1953">
                  <c:v>8.6396800000000002</c:v>
                </c:pt>
                <c:pt idx="1954">
                  <c:v>-8.1508099999999999</c:v>
                </c:pt>
                <c:pt idx="1955">
                  <c:v>-7.1264599999999998</c:v>
                </c:pt>
                <c:pt idx="1956">
                  <c:v>11.002700000000001</c:v>
                </c:pt>
                <c:pt idx="1957">
                  <c:v>-9.7972699999999996E-2</c:v>
                </c:pt>
                <c:pt idx="1958">
                  <c:v>-7.9329299999999998</c:v>
                </c:pt>
                <c:pt idx="1959">
                  <c:v>5.0506900000000003</c:v>
                </c:pt>
                <c:pt idx="1960">
                  <c:v>-7.5676500000000004</c:v>
                </c:pt>
                <c:pt idx="1961">
                  <c:v>-9.8503100000000003</c:v>
                </c:pt>
                <c:pt idx="1962">
                  <c:v>5.4875400000000001</c:v>
                </c:pt>
                <c:pt idx="1963">
                  <c:v>10.831099999999999</c:v>
                </c:pt>
                <c:pt idx="1964">
                  <c:v>-5.0468999999999999</c:v>
                </c:pt>
                <c:pt idx="1965">
                  <c:v>9.6378000000000004</c:v>
                </c:pt>
                <c:pt idx="1966">
                  <c:v>-13.5183</c:v>
                </c:pt>
                <c:pt idx="1967">
                  <c:v>-8.48508</c:v>
                </c:pt>
                <c:pt idx="1968">
                  <c:v>4.9222700000000001</c:v>
                </c:pt>
                <c:pt idx="1969">
                  <c:v>6.2790400000000002</c:v>
                </c:pt>
                <c:pt idx="1970">
                  <c:v>-9.6283499999999993</c:v>
                </c:pt>
                <c:pt idx="1971">
                  <c:v>5.26579</c:v>
                </c:pt>
                <c:pt idx="1972">
                  <c:v>-2.7305899999999999</c:v>
                </c:pt>
                <c:pt idx="1973">
                  <c:v>-10.3331</c:v>
                </c:pt>
                <c:pt idx="1974">
                  <c:v>3.7239599999999999</c:v>
                </c:pt>
                <c:pt idx="1975">
                  <c:v>6.7301200000000003</c:v>
                </c:pt>
                <c:pt idx="1976">
                  <c:v>-5.4668799999999997</c:v>
                </c:pt>
                <c:pt idx="1977">
                  <c:v>8.0589999999999993</c:v>
                </c:pt>
                <c:pt idx="1978">
                  <c:v>2.7071200000000002</c:v>
                </c:pt>
                <c:pt idx="1979">
                  <c:v>-8.9331800000000001</c:v>
                </c:pt>
                <c:pt idx="1980">
                  <c:v>5.5461900000000002</c:v>
                </c:pt>
                <c:pt idx="1981">
                  <c:v>-3.2828900000000001</c:v>
                </c:pt>
                <c:pt idx="1982">
                  <c:v>-9.9704499999999996</c:v>
                </c:pt>
                <c:pt idx="1983">
                  <c:v>6.2594099999999999</c:v>
                </c:pt>
                <c:pt idx="1984">
                  <c:v>0.67951700000000004</c:v>
                </c:pt>
                <c:pt idx="1985">
                  <c:v>-7.83338</c:v>
                </c:pt>
                <c:pt idx="1986">
                  <c:v>9.9463500000000007</c:v>
                </c:pt>
                <c:pt idx="1987">
                  <c:v>-1.8773200000000001</c:v>
                </c:pt>
                <c:pt idx="1988">
                  <c:v>-7.7733800000000004</c:v>
                </c:pt>
                <c:pt idx="1989">
                  <c:v>6.42056</c:v>
                </c:pt>
                <c:pt idx="1990">
                  <c:v>1.81545</c:v>
                </c:pt>
                <c:pt idx="1991">
                  <c:v>-9.3469599999999993</c:v>
                </c:pt>
                <c:pt idx="1992">
                  <c:v>5.2318499999999997</c:v>
                </c:pt>
                <c:pt idx="1993">
                  <c:v>-11.794499999999999</c:v>
                </c:pt>
                <c:pt idx="1994">
                  <c:v>-10.980700000000001</c:v>
                </c:pt>
                <c:pt idx="1995">
                  <c:v>5.9358300000000002</c:v>
                </c:pt>
                <c:pt idx="1996">
                  <c:v>2.08351</c:v>
                </c:pt>
                <c:pt idx="1997">
                  <c:v>-5.9310999999999998</c:v>
                </c:pt>
                <c:pt idx="1998">
                  <c:v>8.3678600000000003</c:v>
                </c:pt>
                <c:pt idx="1999">
                  <c:v>2.9843199999999999</c:v>
                </c:pt>
                <c:pt idx="2000">
                  <c:v>-7.2295499999999997</c:v>
                </c:pt>
                <c:pt idx="2001">
                  <c:v>7.6804699999999997</c:v>
                </c:pt>
                <c:pt idx="2002">
                  <c:v>-1.7559100000000001</c:v>
                </c:pt>
                <c:pt idx="2003">
                  <c:v>-5.3840500000000002</c:v>
                </c:pt>
                <c:pt idx="2004">
                  <c:v>3.4358</c:v>
                </c:pt>
                <c:pt idx="2005">
                  <c:v>5.44238</c:v>
                </c:pt>
                <c:pt idx="2006">
                  <c:v>-10.4643</c:v>
                </c:pt>
                <c:pt idx="2007">
                  <c:v>6.39642</c:v>
                </c:pt>
                <c:pt idx="2008">
                  <c:v>-6.2512800000000004</c:v>
                </c:pt>
                <c:pt idx="2009">
                  <c:v>-2.5432100000000002</c:v>
                </c:pt>
                <c:pt idx="2010">
                  <c:v>9.5785999999999998</c:v>
                </c:pt>
                <c:pt idx="2011">
                  <c:v>1.76153</c:v>
                </c:pt>
                <c:pt idx="2012">
                  <c:v>-8.3667099999999994</c:v>
                </c:pt>
                <c:pt idx="2013">
                  <c:v>9.0652299999999997</c:v>
                </c:pt>
                <c:pt idx="2014">
                  <c:v>-5.50847</c:v>
                </c:pt>
                <c:pt idx="2015">
                  <c:v>-7.2225700000000002</c:v>
                </c:pt>
                <c:pt idx="2016">
                  <c:v>5.6552800000000003</c:v>
                </c:pt>
                <c:pt idx="2017">
                  <c:v>-14.8863</c:v>
                </c:pt>
                <c:pt idx="2018">
                  <c:v>-8.1526499999999995</c:v>
                </c:pt>
                <c:pt idx="2019">
                  <c:v>9.1436399999999995</c:v>
                </c:pt>
                <c:pt idx="2020">
                  <c:v>-0.23160600000000001</c:v>
                </c:pt>
                <c:pt idx="2021">
                  <c:v>-8.1482500000000009</c:v>
                </c:pt>
                <c:pt idx="2022">
                  <c:v>4.0843800000000003</c:v>
                </c:pt>
                <c:pt idx="2023">
                  <c:v>10.5299</c:v>
                </c:pt>
                <c:pt idx="2024">
                  <c:v>-11.822100000000001</c:v>
                </c:pt>
                <c:pt idx="2025">
                  <c:v>6.9631400000000001</c:v>
                </c:pt>
                <c:pt idx="2026">
                  <c:v>3.9133900000000001</c:v>
                </c:pt>
                <c:pt idx="2027">
                  <c:v>-8.4984999999999999</c:v>
                </c:pt>
                <c:pt idx="2028">
                  <c:v>3.46027</c:v>
                </c:pt>
                <c:pt idx="2029">
                  <c:v>-7.1862399999999997</c:v>
                </c:pt>
                <c:pt idx="2030">
                  <c:v>-7.7077200000000001</c:v>
                </c:pt>
                <c:pt idx="2031">
                  <c:v>3.7984200000000001</c:v>
                </c:pt>
                <c:pt idx="2032">
                  <c:v>3.84327</c:v>
                </c:pt>
                <c:pt idx="2033">
                  <c:v>-9.4337099999999996</c:v>
                </c:pt>
                <c:pt idx="2034">
                  <c:v>7.0421500000000004</c:v>
                </c:pt>
                <c:pt idx="2035">
                  <c:v>12.197100000000001</c:v>
                </c:pt>
                <c:pt idx="2036">
                  <c:v>-9.4493100000000005</c:v>
                </c:pt>
                <c:pt idx="2037">
                  <c:v>5.6182600000000003</c:v>
                </c:pt>
                <c:pt idx="2038">
                  <c:v>-1.1164700000000001</c:v>
                </c:pt>
                <c:pt idx="2039">
                  <c:v>-5.7765000000000004</c:v>
                </c:pt>
                <c:pt idx="2040">
                  <c:v>8.3711500000000001</c:v>
                </c:pt>
                <c:pt idx="2041">
                  <c:v>-1.83403</c:v>
                </c:pt>
                <c:pt idx="2042">
                  <c:v>-6.51227</c:v>
                </c:pt>
                <c:pt idx="2043">
                  <c:v>11.0174</c:v>
                </c:pt>
                <c:pt idx="2044">
                  <c:v>9.2256599999999995</c:v>
                </c:pt>
                <c:pt idx="2045">
                  <c:v>-6.9898300000000004</c:v>
                </c:pt>
                <c:pt idx="2046">
                  <c:v>6.35724</c:v>
                </c:pt>
                <c:pt idx="2047">
                  <c:v>4.8130600000000003E-2</c:v>
                </c:pt>
                <c:pt idx="2048">
                  <c:v>-9.9169099999999997</c:v>
                </c:pt>
                <c:pt idx="2049">
                  <c:v>7.9446099999999999</c:v>
                </c:pt>
                <c:pt idx="2050">
                  <c:v>11.908200000000001</c:v>
                </c:pt>
                <c:pt idx="2051">
                  <c:v>-7.9562499999999998</c:v>
                </c:pt>
                <c:pt idx="2052">
                  <c:v>9.0826899999999995</c:v>
                </c:pt>
                <c:pt idx="2053">
                  <c:v>0.86011300000000002</c:v>
                </c:pt>
                <c:pt idx="2054">
                  <c:v>-6.1119399999999997</c:v>
                </c:pt>
                <c:pt idx="2055">
                  <c:v>9.7894400000000008</c:v>
                </c:pt>
                <c:pt idx="2056">
                  <c:v>-1.3986700000000001</c:v>
                </c:pt>
                <c:pt idx="2057">
                  <c:v>-9.2125299999999992</c:v>
                </c:pt>
                <c:pt idx="2058">
                  <c:v>4.6978499999999999</c:v>
                </c:pt>
                <c:pt idx="2059">
                  <c:v>-5.8424899999999997</c:v>
                </c:pt>
                <c:pt idx="2060">
                  <c:v>-8.1829699999999992</c:v>
                </c:pt>
                <c:pt idx="2061">
                  <c:v>7.23203</c:v>
                </c:pt>
                <c:pt idx="2062">
                  <c:v>4.3600899999999996</c:v>
                </c:pt>
                <c:pt idx="2063">
                  <c:v>-6.5034599999999996</c:v>
                </c:pt>
                <c:pt idx="2064">
                  <c:v>7.1846800000000002</c:v>
                </c:pt>
                <c:pt idx="2065">
                  <c:v>-9.8021100000000008</c:v>
                </c:pt>
                <c:pt idx="2066">
                  <c:v>-3.9424000000000001</c:v>
                </c:pt>
                <c:pt idx="2067">
                  <c:v>9.3846799999999995</c:v>
                </c:pt>
                <c:pt idx="2068">
                  <c:v>12.1243</c:v>
                </c:pt>
                <c:pt idx="2069">
                  <c:v>-7.6528600000000004</c:v>
                </c:pt>
                <c:pt idx="2070">
                  <c:v>5.2603900000000001</c:v>
                </c:pt>
                <c:pt idx="2071">
                  <c:v>0.45249499999999998</c:v>
                </c:pt>
                <c:pt idx="2072">
                  <c:v>-5.5706499999999997</c:v>
                </c:pt>
                <c:pt idx="2073">
                  <c:v>5.0433500000000002</c:v>
                </c:pt>
                <c:pt idx="2074">
                  <c:v>4.1276900000000003</c:v>
                </c:pt>
                <c:pt idx="2075">
                  <c:v>-6.2578100000000001</c:v>
                </c:pt>
                <c:pt idx="2076">
                  <c:v>5.8706699999999996</c:v>
                </c:pt>
                <c:pt idx="2077">
                  <c:v>4.38178</c:v>
                </c:pt>
                <c:pt idx="2078">
                  <c:v>-7.4687700000000001</c:v>
                </c:pt>
                <c:pt idx="2079">
                  <c:v>9.0676500000000004</c:v>
                </c:pt>
                <c:pt idx="2080">
                  <c:v>-2.15272</c:v>
                </c:pt>
                <c:pt idx="2081">
                  <c:v>-6.3562000000000003</c:v>
                </c:pt>
                <c:pt idx="2082">
                  <c:v>3.8634400000000002</c:v>
                </c:pt>
                <c:pt idx="2083">
                  <c:v>2.9333800000000001</c:v>
                </c:pt>
                <c:pt idx="2084">
                  <c:v>-7.4360099999999996</c:v>
                </c:pt>
                <c:pt idx="2085">
                  <c:v>8.1589600000000004</c:v>
                </c:pt>
                <c:pt idx="2086">
                  <c:v>10.7942</c:v>
                </c:pt>
                <c:pt idx="2087">
                  <c:v>-7.4706299999999999</c:v>
                </c:pt>
                <c:pt idx="2088">
                  <c:v>6.8579400000000001</c:v>
                </c:pt>
                <c:pt idx="2089">
                  <c:v>-1.60025</c:v>
                </c:pt>
                <c:pt idx="2090">
                  <c:v>-8.4131300000000007</c:v>
                </c:pt>
                <c:pt idx="2091">
                  <c:v>9.3421400000000006</c:v>
                </c:pt>
                <c:pt idx="2092">
                  <c:v>0.56753500000000001</c:v>
                </c:pt>
                <c:pt idx="2093">
                  <c:v>-8.4913799999999995</c:v>
                </c:pt>
                <c:pt idx="2094">
                  <c:v>7.84938</c:v>
                </c:pt>
                <c:pt idx="2095">
                  <c:v>0.36274600000000001</c:v>
                </c:pt>
                <c:pt idx="2096">
                  <c:v>-9.5240799999999997</c:v>
                </c:pt>
                <c:pt idx="2097">
                  <c:v>3.6693600000000002</c:v>
                </c:pt>
                <c:pt idx="2098">
                  <c:v>0.1278</c:v>
                </c:pt>
                <c:pt idx="2099">
                  <c:v>-9.1911799999999992</c:v>
                </c:pt>
                <c:pt idx="2100">
                  <c:v>3.76702</c:v>
                </c:pt>
                <c:pt idx="2101">
                  <c:v>0.48950100000000002</c:v>
                </c:pt>
                <c:pt idx="2102">
                  <c:v>-8.4520900000000001</c:v>
                </c:pt>
                <c:pt idx="2103">
                  <c:v>9.9424399999999995</c:v>
                </c:pt>
                <c:pt idx="2104">
                  <c:v>-7.0872000000000002</c:v>
                </c:pt>
                <c:pt idx="2105">
                  <c:v>-6.8269099999999998</c:v>
                </c:pt>
                <c:pt idx="2106">
                  <c:v>9.1411099999999994</c:v>
                </c:pt>
                <c:pt idx="2107">
                  <c:v>6.97905</c:v>
                </c:pt>
                <c:pt idx="2108">
                  <c:v>-9.1334700000000009</c:v>
                </c:pt>
                <c:pt idx="2109">
                  <c:v>5.50305</c:v>
                </c:pt>
                <c:pt idx="2110">
                  <c:v>-7.1474900000000003</c:v>
                </c:pt>
                <c:pt idx="2111">
                  <c:v>-6.48752</c:v>
                </c:pt>
                <c:pt idx="2112">
                  <c:v>9.2410499999999995</c:v>
                </c:pt>
                <c:pt idx="2113">
                  <c:v>4.6168399999999998</c:v>
                </c:pt>
                <c:pt idx="2114">
                  <c:v>-6.29976</c:v>
                </c:pt>
                <c:pt idx="2115">
                  <c:v>7.8573500000000003</c:v>
                </c:pt>
                <c:pt idx="2116">
                  <c:v>-6.7873799999999997</c:v>
                </c:pt>
                <c:pt idx="2117">
                  <c:v>-10.933</c:v>
                </c:pt>
                <c:pt idx="2118">
                  <c:v>9.5754199999999994</c:v>
                </c:pt>
                <c:pt idx="2119">
                  <c:v>-0.78780099999999997</c:v>
                </c:pt>
                <c:pt idx="2120">
                  <c:v>-10.0631</c:v>
                </c:pt>
                <c:pt idx="2121">
                  <c:v>7.2774999999999999</c:v>
                </c:pt>
                <c:pt idx="2122">
                  <c:v>-5.7298099999999996</c:v>
                </c:pt>
                <c:pt idx="2123">
                  <c:v>-6.44665</c:v>
                </c:pt>
                <c:pt idx="2124">
                  <c:v>7.4398999999999997</c:v>
                </c:pt>
                <c:pt idx="2125">
                  <c:v>-9.0519400000000001</c:v>
                </c:pt>
                <c:pt idx="2126">
                  <c:v>-9.6377100000000002</c:v>
                </c:pt>
                <c:pt idx="2127">
                  <c:v>5.8107899999999999</c:v>
                </c:pt>
                <c:pt idx="2128">
                  <c:v>-4.8038699999999999</c:v>
                </c:pt>
                <c:pt idx="2129">
                  <c:v>-6.9311400000000001</c:v>
                </c:pt>
                <c:pt idx="2130">
                  <c:v>4.9741600000000004</c:v>
                </c:pt>
                <c:pt idx="2131">
                  <c:v>-10.2483</c:v>
                </c:pt>
                <c:pt idx="2132">
                  <c:v>-5.6973799999999999</c:v>
                </c:pt>
                <c:pt idx="2133">
                  <c:v>7.7763799999999996</c:v>
                </c:pt>
                <c:pt idx="2134">
                  <c:v>-6.2938200000000002</c:v>
                </c:pt>
                <c:pt idx="2135">
                  <c:v>-9.1751299999999993</c:v>
                </c:pt>
                <c:pt idx="2136">
                  <c:v>8.0328800000000005</c:v>
                </c:pt>
                <c:pt idx="2137">
                  <c:v>-8.4361200000000007</c:v>
                </c:pt>
                <c:pt idx="2138">
                  <c:v>-6.2134900000000002</c:v>
                </c:pt>
                <c:pt idx="2139">
                  <c:v>4.0069400000000002</c:v>
                </c:pt>
                <c:pt idx="2140">
                  <c:v>-8.2027099999999997</c:v>
                </c:pt>
                <c:pt idx="2141">
                  <c:v>-2.8479899999999998</c:v>
                </c:pt>
                <c:pt idx="2142">
                  <c:v>8.0592400000000008</c:v>
                </c:pt>
                <c:pt idx="2143">
                  <c:v>3.4793500000000002</c:v>
                </c:pt>
                <c:pt idx="2144">
                  <c:v>-8.0137800000000006</c:v>
                </c:pt>
                <c:pt idx="2145">
                  <c:v>5.3549899999999999</c:v>
                </c:pt>
                <c:pt idx="2146">
                  <c:v>-7.3440799999999999</c:v>
                </c:pt>
                <c:pt idx="2147">
                  <c:v>-11.5969</c:v>
                </c:pt>
                <c:pt idx="2148">
                  <c:v>6.3408199999999999</c:v>
                </c:pt>
                <c:pt idx="2149">
                  <c:v>-0.81040500000000004</c:v>
                </c:pt>
                <c:pt idx="2150">
                  <c:v>-9.5037699999999994</c:v>
                </c:pt>
                <c:pt idx="2151">
                  <c:v>7.3525600000000004</c:v>
                </c:pt>
                <c:pt idx="2152">
                  <c:v>-1.20113</c:v>
                </c:pt>
                <c:pt idx="2153">
                  <c:v>-7.9443700000000002</c:v>
                </c:pt>
                <c:pt idx="2154">
                  <c:v>7.2224899999999996</c:v>
                </c:pt>
                <c:pt idx="2155">
                  <c:v>5.0724099999999996</c:v>
                </c:pt>
                <c:pt idx="2156">
                  <c:v>-7.07226</c:v>
                </c:pt>
                <c:pt idx="2157">
                  <c:v>6.6009399999999996</c:v>
                </c:pt>
                <c:pt idx="2158">
                  <c:v>-1.78423</c:v>
                </c:pt>
                <c:pt idx="2159">
                  <c:v>-9.2447300000000006</c:v>
                </c:pt>
                <c:pt idx="2160">
                  <c:v>3.5365500000000001</c:v>
                </c:pt>
                <c:pt idx="2161">
                  <c:v>-7.6829900000000002</c:v>
                </c:pt>
                <c:pt idx="2162">
                  <c:v>-8.4934799999999999</c:v>
                </c:pt>
                <c:pt idx="2163">
                  <c:v>10.296900000000001</c:v>
                </c:pt>
                <c:pt idx="2164">
                  <c:v>3.4150900000000002</c:v>
                </c:pt>
                <c:pt idx="2165">
                  <c:v>-7.7207600000000003</c:v>
                </c:pt>
                <c:pt idx="2166">
                  <c:v>6.8149600000000001</c:v>
                </c:pt>
                <c:pt idx="2167">
                  <c:v>-1.6794</c:v>
                </c:pt>
                <c:pt idx="2168">
                  <c:v>-7.7084400000000004</c:v>
                </c:pt>
                <c:pt idx="2169">
                  <c:v>7.0407599999999997</c:v>
                </c:pt>
                <c:pt idx="2170">
                  <c:v>3.8762599999999998</c:v>
                </c:pt>
                <c:pt idx="2171">
                  <c:v>-7.2942200000000001</c:v>
                </c:pt>
                <c:pt idx="2172">
                  <c:v>4.3428100000000001</c:v>
                </c:pt>
                <c:pt idx="2173">
                  <c:v>1.4753799999999999</c:v>
                </c:pt>
                <c:pt idx="2174">
                  <c:v>-10.671099999999999</c:v>
                </c:pt>
                <c:pt idx="2175">
                  <c:v>9.4524899999999992</c:v>
                </c:pt>
                <c:pt idx="2176">
                  <c:v>-10.644299999999999</c:v>
                </c:pt>
                <c:pt idx="2177">
                  <c:v>-11.4702</c:v>
                </c:pt>
                <c:pt idx="2178">
                  <c:v>4.4107399999999997</c:v>
                </c:pt>
                <c:pt idx="2179">
                  <c:v>-8.7758500000000002</c:v>
                </c:pt>
                <c:pt idx="2180">
                  <c:v>-7.0700099999999999</c:v>
                </c:pt>
                <c:pt idx="2181">
                  <c:v>6.2641999999999998</c:v>
                </c:pt>
                <c:pt idx="2182">
                  <c:v>-0.72585599999999995</c:v>
                </c:pt>
                <c:pt idx="2183">
                  <c:v>-10.2475</c:v>
                </c:pt>
                <c:pt idx="2184">
                  <c:v>3.4952899999999998</c:v>
                </c:pt>
                <c:pt idx="2185">
                  <c:v>5.0138299999999996</c:v>
                </c:pt>
                <c:pt idx="2186">
                  <c:v>-8.8817599999999999</c:v>
                </c:pt>
                <c:pt idx="2187">
                  <c:v>3.7790599999999999</c:v>
                </c:pt>
                <c:pt idx="2188">
                  <c:v>0.212399</c:v>
                </c:pt>
                <c:pt idx="2189">
                  <c:v>-5.8906799999999997</c:v>
                </c:pt>
                <c:pt idx="2190">
                  <c:v>4.3929999999999998</c:v>
                </c:pt>
                <c:pt idx="2191">
                  <c:v>1.8779999999999999</c:v>
                </c:pt>
                <c:pt idx="2192">
                  <c:v>-5.8950899999999997</c:v>
                </c:pt>
                <c:pt idx="2193">
                  <c:v>5.0574300000000001</c:v>
                </c:pt>
                <c:pt idx="2194">
                  <c:v>-6.9356799999999996</c:v>
                </c:pt>
                <c:pt idx="2195">
                  <c:v>-11.312099999999999</c:v>
                </c:pt>
                <c:pt idx="2196">
                  <c:v>9.9028200000000002</c:v>
                </c:pt>
                <c:pt idx="2197">
                  <c:v>-7.6458000000000004</c:v>
                </c:pt>
                <c:pt idx="2198">
                  <c:v>-14.8628</c:v>
                </c:pt>
                <c:pt idx="2199">
                  <c:v>5.2465299999999999</c:v>
                </c:pt>
                <c:pt idx="2200">
                  <c:v>-0.70387</c:v>
                </c:pt>
                <c:pt idx="2201">
                  <c:v>-8.5921199999999995</c:v>
                </c:pt>
                <c:pt idx="2202">
                  <c:v>5.5201599999999997</c:v>
                </c:pt>
                <c:pt idx="2203">
                  <c:v>1.4306700000000001</c:v>
                </c:pt>
                <c:pt idx="2204">
                  <c:v>-6.54922</c:v>
                </c:pt>
                <c:pt idx="2205">
                  <c:v>4.8323099999999997</c:v>
                </c:pt>
                <c:pt idx="2206">
                  <c:v>17.571400000000001</c:v>
                </c:pt>
                <c:pt idx="2207">
                  <c:v>-7.4479899999999999</c:v>
                </c:pt>
                <c:pt idx="2208">
                  <c:v>4.5965499999999997</c:v>
                </c:pt>
                <c:pt idx="2209">
                  <c:v>1.7772300000000001</c:v>
                </c:pt>
                <c:pt idx="2210">
                  <c:v>-11.693099999999999</c:v>
                </c:pt>
                <c:pt idx="2211">
                  <c:v>4.4537899999999997</c:v>
                </c:pt>
                <c:pt idx="2212">
                  <c:v>6.0458800000000004</c:v>
                </c:pt>
                <c:pt idx="2213">
                  <c:v>-7.8230599999999999</c:v>
                </c:pt>
                <c:pt idx="2214">
                  <c:v>3.5092400000000001</c:v>
                </c:pt>
                <c:pt idx="2215">
                  <c:v>15.666600000000001</c:v>
                </c:pt>
                <c:pt idx="2216">
                  <c:v>-3.6050300000000002</c:v>
                </c:pt>
                <c:pt idx="2217">
                  <c:v>9.3637999999999995</c:v>
                </c:pt>
                <c:pt idx="2218">
                  <c:v>-7.6640300000000003</c:v>
                </c:pt>
                <c:pt idx="2219">
                  <c:v>-9.1180800000000009</c:v>
                </c:pt>
                <c:pt idx="2220">
                  <c:v>8.7970500000000005</c:v>
                </c:pt>
                <c:pt idx="2221">
                  <c:v>4.1744700000000003</c:v>
                </c:pt>
                <c:pt idx="2222">
                  <c:v>-10.6248</c:v>
                </c:pt>
                <c:pt idx="2223">
                  <c:v>9.8609000000000009</c:v>
                </c:pt>
                <c:pt idx="2224">
                  <c:v>-2.9801899999999999E-2</c:v>
                </c:pt>
                <c:pt idx="2225">
                  <c:v>-6.6759599999999999</c:v>
                </c:pt>
                <c:pt idx="2226">
                  <c:v>8.1722000000000001</c:v>
                </c:pt>
                <c:pt idx="2227">
                  <c:v>9.0699000000000005</c:v>
                </c:pt>
                <c:pt idx="2228">
                  <c:v>-5.45289</c:v>
                </c:pt>
                <c:pt idx="2229">
                  <c:v>6.7157600000000004</c:v>
                </c:pt>
                <c:pt idx="2230">
                  <c:v>-4.5771300000000004</c:v>
                </c:pt>
                <c:pt idx="2231">
                  <c:v>-6.5408999999999997</c:v>
                </c:pt>
                <c:pt idx="2232">
                  <c:v>8.1193600000000004</c:v>
                </c:pt>
                <c:pt idx="2233">
                  <c:v>1.8088500000000001</c:v>
                </c:pt>
                <c:pt idx="2234">
                  <c:v>-6.7734699999999997</c:v>
                </c:pt>
                <c:pt idx="2235">
                  <c:v>9.0882699999999996</c:v>
                </c:pt>
                <c:pt idx="2236">
                  <c:v>-15.0931</c:v>
                </c:pt>
                <c:pt idx="2237">
                  <c:v>-8.7212300000000003</c:v>
                </c:pt>
                <c:pt idx="2238">
                  <c:v>4.9439500000000001</c:v>
                </c:pt>
                <c:pt idx="2239">
                  <c:v>5.5041500000000001</c:v>
                </c:pt>
                <c:pt idx="2240">
                  <c:v>-4.2443600000000004</c:v>
                </c:pt>
                <c:pt idx="2241">
                  <c:v>5.1677400000000002</c:v>
                </c:pt>
                <c:pt idx="2242">
                  <c:v>2.05606</c:v>
                </c:pt>
                <c:pt idx="2243">
                  <c:v>-5.1990600000000002</c:v>
                </c:pt>
                <c:pt idx="2244">
                  <c:v>7.1950200000000004</c:v>
                </c:pt>
                <c:pt idx="2245">
                  <c:v>-2.9837799999999999</c:v>
                </c:pt>
                <c:pt idx="2246">
                  <c:v>-7.8835899999999999</c:v>
                </c:pt>
                <c:pt idx="2247">
                  <c:v>8.6132000000000009</c:v>
                </c:pt>
                <c:pt idx="2248">
                  <c:v>-0.41578799999999999</c:v>
                </c:pt>
                <c:pt idx="2249">
                  <c:v>-7.6983100000000002</c:v>
                </c:pt>
                <c:pt idx="2250">
                  <c:v>8.1957500000000003</c:v>
                </c:pt>
                <c:pt idx="2251">
                  <c:v>1.9535899999999999</c:v>
                </c:pt>
                <c:pt idx="2252">
                  <c:v>-5.8942399999999999</c:v>
                </c:pt>
                <c:pt idx="2253">
                  <c:v>3.0085500000000001</c:v>
                </c:pt>
                <c:pt idx="2254">
                  <c:v>12.3588</c:v>
                </c:pt>
                <c:pt idx="2255">
                  <c:v>-6.9880300000000002</c:v>
                </c:pt>
                <c:pt idx="2256">
                  <c:v>6.9533699999999996</c:v>
                </c:pt>
                <c:pt idx="2257">
                  <c:v>-10.805999999999999</c:v>
                </c:pt>
                <c:pt idx="2258">
                  <c:v>-7.8284000000000002</c:v>
                </c:pt>
                <c:pt idx="2259">
                  <c:v>11.3582</c:v>
                </c:pt>
                <c:pt idx="2260">
                  <c:v>2.7180399999999998</c:v>
                </c:pt>
                <c:pt idx="2261">
                  <c:v>-8.1501000000000001</c:v>
                </c:pt>
                <c:pt idx="2262">
                  <c:v>7.0551399999999997</c:v>
                </c:pt>
                <c:pt idx="2263">
                  <c:v>0.40694900000000001</c:v>
                </c:pt>
                <c:pt idx="2264">
                  <c:v>-7.49695</c:v>
                </c:pt>
                <c:pt idx="2265">
                  <c:v>6.0715399999999997</c:v>
                </c:pt>
                <c:pt idx="2266">
                  <c:v>6.6621600000000001</c:v>
                </c:pt>
                <c:pt idx="2267">
                  <c:v>-11.4293</c:v>
                </c:pt>
                <c:pt idx="2268">
                  <c:v>11.483599999999999</c:v>
                </c:pt>
                <c:pt idx="2269">
                  <c:v>12.822800000000001</c:v>
                </c:pt>
                <c:pt idx="2270">
                  <c:v>-9.5773600000000005</c:v>
                </c:pt>
                <c:pt idx="2271">
                  <c:v>7.6144600000000002</c:v>
                </c:pt>
                <c:pt idx="2272">
                  <c:v>0.25910499999999997</c:v>
                </c:pt>
                <c:pt idx="2273">
                  <c:v>-5.6994499999999997</c:v>
                </c:pt>
                <c:pt idx="2274">
                  <c:v>6.4393099999999999</c:v>
                </c:pt>
                <c:pt idx="2275">
                  <c:v>-3.63503</c:v>
                </c:pt>
                <c:pt idx="2276">
                  <c:v>-7.86097</c:v>
                </c:pt>
                <c:pt idx="2277">
                  <c:v>7.3085300000000002</c:v>
                </c:pt>
                <c:pt idx="2278">
                  <c:v>2.5241099999999999</c:v>
                </c:pt>
                <c:pt idx="2279">
                  <c:v>-11.003399999999999</c:v>
                </c:pt>
                <c:pt idx="2280">
                  <c:v>8.5828699999999998</c:v>
                </c:pt>
                <c:pt idx="2281">
                  <c:v>-0.80920300000000001</c:v>
                </c:pt>
                <c:pt idx="2282">
                  <c:v>-4.1574900000000001</c:v>
                </c:pt>
                <c:pt idx="2283">
                  <c:v>9.5383200000000006</c:v>
                </c:pt>
                <c:pt idx="2284">
                  <c:v>-5.2688899999999999</c:v>
                </c:pt>
                <c:pt idx="2285">
                  <c:v>-2.3579300000000001</c:v>
                </c:pt>
                <c:pt idx="2286">
                  <c:v>5.1144800000000004</c:v>
                </c:pt>
                <c:pt idx="2287">
                  <c:v>-1.5968199999999999</c:v>
                </c:pt>
                <c:pt idx="2288">
                  <c:v>-5.9158799999999996</c:v>
                </c:pt>
                <c:pt idx="2289">
                  <c:v>7.6200799999999997</c:v>
                </c:pt>
                <c:pt idx="2290">
                  <c:v>9.7246799999999993</c:v>
                </c:pt>
                <c:pt idx="2291">
                  <c:v>-8.7924199999999999</c:v>
                </c:pt>
                <c:pt idx="2292">
                  <c:v>7.8551099999999998</c:v>
                </c:pt>
                <c:pt idx="2293">
                  <c:v>-6.8536599999999996</c:v>
                </c:pt>
                <c:pt idx="2294">
                  <c:v>-7.1318299999999999</c:v>
                </c:pt>
                <c:pt idx="2295">
                  <c:v>3.25732</c:v>
                </c:pt>
                <c:pt idx="2296">
                  <c:v>-4.4527000000000001</c:v>
                </c:pt>
                <c:pt idx="2297">
                  <c:v>-7.7731300000000001</c:v>
                </c:pt>
                <c:pt idx="2298">
                  <c:v>7.4597300000000004</c:v>
                </c:pt>
                <c:pt idx="2299">
                  <c:v>-11.1007</c:v>
                </c:pt>
                <c:pt idx="2300">
                  <c:v>-6.5619199999999998</c:v>
                </c:pt>
                <c:pt idx="2301">
                  <c:v>4.1998199999999999</c:v>
                </c:pt>
                <c:pt idx="2302">
                  <c:v>0.54057999999999995</c:v>
                </c:pt>
                <c:pt idx="2303">
                  <c:v>-11.7752</c:v>
                </c:pt>
                <c:pt idx="2304">
                  <c:v>4.9745400000000002</c:v>
                </c:pt>
                <c:pt idx="2305">
                  <c:v>-0.22174199999999999</c:v>
                </c:pt>
                <c:pt idx="2306">
                  <c:v>-8.1090800000000005</c:v>
                </c:pt>
                <c:pt idx="2307">
                  <c:v>4.3178999999999998</c:v>
                </c:pt>
                <c:pt idx="2308">
                  <c:v>7.1130899999999997</c:v>
                </c:pt>
                <c:pt idx="2309">
                  <c:v>-4.8142800000000001</c:v>
                </c:pt>
                <c:pt idx="2310">
                  <c:v>5.1290699999999996</c:v>
                </c:pt>
                <c:pt idx="2311">
                  <c:v>-2.29216</c:v>
                </c:pt>
                <c:pt idx="2312">
                  <c:v>-12.1419</c:v>
                </c:pt>
                <c:pt idx="2313">
                  <c:v>6.4121199999999998</c:v>
                </c:pt>
                <c:pt idx="2314">
                  <c:v>15.7264</c:v>
                </c:pt>
                <c:pt idx="2315">
                  <c:v>-8.3207500000000003</c:v>
                </c:pt>
                <c:pt idx="2316">
                  <c:v>6.0457700000000001</c:v>
                </c:pt>
                <c:pt idx="2317">
                  <c:v>-1.2827</c:v>
                </c:pt>
                <c:pt idx="2318">
                  <c:v>-8.5214400000000001</c:v>
                </c:pt>
                <c:pt idx="2319">
                  <c:v>8.9182299999999994</c:v>
                </c:pt>
                <c:pt idx="2320">
                  <c:v>0.16504199999999999</c:v>
                </c:pt>
                <c:pt idx="2321">
                  <c:v>-9.9132899999999999</c:v>
                </c:pt>
                <c:pt idx="2322">
                  <c:v>9.77318</c:v>
                </c:pt>
                <c:pt idx="2323">
                  <c:v>4.0744999999999996</c:v>
                </c:pt>
                <c:pt idx="2324">
                  <c:v>-8.0368999999999993</c:v>
                </c:pt>
                <c:pt idx="2325">
                  <c:v>5.9179599999999999</c:v>
                </c:pt>
                <c:pt idx="2326">
                  <c:v>6.4264299999999999</c:v>
                </c:pt>
                <c:pt idx="2327">
                  <c:v>-3.83874</c:v>
                </c:pt>
                <c:pt idx="2328">
                  <c:v>7.3305300000000004</c:v>
                </c:pt>
                <c:pt idx="2329">
                  <c:v>3.8007399999999998</c:v>
                </c:pt>
                <c:pt idx="2330">
                  <c:v>-12.1007</c:v>
                </c:pt>
                <c:pt idx="2331">
                  <c:v>12.6074</c:v>
                </c:pt>
                <c:pt idx="2332">
                  <c:v>-8.2706</c:v>
                </c:pt>
                <c:pt idx="2333">
                  <c:v>-9.4187200000000004</c:v>
                </c:pt>
                <c:pt idx="2334">
                  <c:v>6.4901900000000001</c:v>
                </c:pt>
                <c:pt idx="2335">
                  <c:v>-8.6621299999999994</c:v>
                </c:pt>
                <c:pt idx="2336">
                  <c:v>-9.1770200000000006</c:v>
                </c:pt>
                <c:pt idx="2337">
                  <c:v>7.70946</c:v>
                </c:pt>
                <c:pt idx="2338">
                  <c:v>-3.43954</c:v>
                </c:pt>
                <c:pt idx="2339">
                  <c:v>-9.0148499999999991</c:v>
                </c:pt>
                <c:pt idx="2340">
                  <c:v>8.5021299999999993</c:v>
                </c:pt>
                <c:pt idx="2341">
                  <c:v>-11.2925</c:v>
                </c:pt>
                <c:pt idx="2342">
                  <c:v>-11.7272</c:v>
                </c:pt>
                <c:pt idx="2343">
                  <c:v>4.1733200000000004</c:v>
                </c:pt>
                <c:pt idx="2344">
                  <c:v>-6.2299600000000002</c:v>
                </c:pt>
                <c:pt idx="2345">
                  <c:v>-10.3149</c:v>
                </c:pt>
                <c:pt idx="2346">
                  <c:v>7.6418600000000003</c:v>
                </c:pt>
                <c:pt idx="2347">
                  <c:v>12.429</c:v>
                </c:pt>
                <c:pt idx="2348">
                  <c:v>-6.8659299999999996</c:v>
                </c:pt>
                <c:pt idx="2349">
                  <c:v>6.7200300000000004</c:v>
                </c:pt>
                <c:pt idx="2350">
                  <c:v>3.5194899999999998</c:v>
                </c:pt>
                <c:pt idx="2351">
                  <c:v>-7.6949500000000004</c:v>
                </c:pt>
                <c:pt idx="2352">
                  <c:v>7.5449099999999998</c:v>
                </c:pt>
                <c:pt idx="2353">
                  <c:v>2.67008</c:v>
                </c:pt>
                <c:pt idx="2354">
                  <c:v>-12.8171</c:v>
                </c:pt>
                <c:pt idx="2355">
                  <c:v>6.4013099999999996</c:v>
                </c:pt>
                <c:pt idx="2356">
                  <c:v>1.0883799999999999</c:v>
                </c:pt>
                <c:pt idx="2357">
                  <c:v>-11.6165</c:v>
                </c:pt>
                <c:pt idx="2358">
                  <c:v>6.6564100000000002</c:v>
                </c:pt>
                <c:pt idx="2359">
                  <c:v>6.7331700000000003</c:v>
                </c:pt>
                <c:pt idx="2360">
                  <c:v>-11.5143</c:v>
                </c:pt>
                <c:pt idx="2361">
                  <c:v>3.2556400000000001</c:v>
                </c:pt>
                <c:pt idx="2362">
                  <c:v>-1.8294900000000001</c:v>
                </c:pt>
                <c:pt idx="2363">
                  <c:v>-5.7229000000000001</c:v>
                </c:pt>
                <c:pt idx="2364">
                  <c:v>7.2155399999999998</c:v>
                </c:pt>
                <c:pt idx="2365">
                  <c:v>5.9024799999999997</c:v>
                </c:pt>
                <c:pt idx="2366">
                  <c:v>-10.1206</c:v>
                </c:pt>
                <c:pt idx="2367">
                  <c:v>8.7888400000000004</c:v>
                </c:pt>
                <c:pt idx="2368">
                  <c:v>0.91250100000000001</c:v>
                </c:pt>
                <c:pt idx="2369">
                  <c:v>-6.81874</c:v>
                </c:pt>
                <c:pt idx="2370">
                  <c:v>5.1194100000000002</c:v>
                </c:pt>
                <c:pt idx="2371">
                  <c:v>5.57836</c:v>
                </c:pt>
                <c:pt idx="2372">
                  <c:v>-7.5452500000000002</c:v>
                </c:pt>
                <c:pt idx="2373">
                  <c:v>5.5327999999999999</c:v>
                </c:pt>
                <c:pt idx="2374">
                  <c:v>3.6716700000000002</c:v>
                </c:pt>
                <c:pt idx="2375">
                  <c:v>-11.0764</c:v>
                </c:pt>
                <c:pt idx="2376">
                  <c:v>8.0204900000000006</c:v>
                </c:pt>
                <c:pt idx="2377">
                  <c:v>-0.17020399999999999</c:v>
                </c:pt>
                <c:pt idx="2378">
                  <c:v>-6.0548000000000002</c:v>
                </c:pt>
                <c:pt idx="2379">
                  <c:v>7.2361800000000001</c:v>
                </c:pt>
                <c:pt idx="2380">
                  <c:v>-10.6532</c:v>
                </c:pt>
                <c:pt idx="2381">
                  <c:v>-11.038600000000001</c:v>
                </c:pt>
                <c:pt idx="2382">
                  <c:v>8.3354999999999997</c:v>
                </c:pt>
                <c:pt idx="2383">
                  <c:v>0.73875599999999997</c:v>
                </c:pt>
                <c:pt idx="2384">
                  <c:v>-8.1887100000000004</c:v>
                </c:pt>
                <c:pt idx="2385">
                  <c:v>8.0208200000000005</c:v>
                </c:pt>
                <c:pt idx="2386">
                  <c:v>-8.9515399999999996</c:v>
                </c:pt>
                <c:pt idx="2387">
                  <c:v>-10.216699999999999</c:v>
                </c:pt>
                <c:pt idx="2388">
                  <c:v>10.824999999999999</c:v>
                </c:pt>
                <c:pt idx="2389">
                  <c:v>-5.70038</c:v>
                </c:pt>
                <c:pt idx="2390">
                  <c:v>-7.7353399999999999</c:v>
                </c:pt>
                <c:pt idx="2391">
                  <c:v>7.0321800000000003</c:v>
                </c:pt>
                <c:pt idx="2392">
                  <c:v>13.435</c:v>
                </c:pt>
                <c:pt idx="2393">
                  <c:v>-8.9525000000000006</c:v>
                </c:pt>
                <c:pt idx="2394">
                  <c:v>10.548400000000001</c:v>
                </c:pt>
                <c:pt idx="2395">
                  <c:v>-5.8677900000000003</c:v>
                </c:pt>
                <c:pt idx="2396">
                  <c:v>-10.4396</c:v>
                </c:pt>
                <c:pt idx="2397">
                  <c:v>4.80966</c:v>
                </c:pt>
                <c:pt idx="2398">
                  <c:v>-1.0588299999999999</c:v>
                </c:pt>
                <c:pt idx="2399">
                  <c:v>-5.1516999999999999</c:v>
                </c:pt>
                <c:pt idx="2400">
                  <c:v>8.9862099999999998</c:v>
                </c:pt>
                <c:pt idx="2401">
                  <c:v>-9.5520200000000006</c:v>
                </c:pt>
                <c:pt idx="2402">
                  <c:v>-7.0444699999999996</c:v>
                </c:pt>
                <c:pt idx="2403">
                  <c:v>9.3349399999999996</c:v>
                </c:pt>
                <c:pt idx="2404">
                  <c:v>-1.42445</c:v>
                </c:pt>
                <c:pt idx="2405">
                  <c:v>-5.7657499999999997</c:v>
                </c:pt>
                <c:pt idx="2406">
                  <c:v>3.1667200000000002</c:v>
                </c:pt>
                <c:pt idx="2407">
                  <c:v>0.59102500000000002</c:v>
                </c:pt>
                <c:pt idx="2408">
                  <c:v>-8.7019699999999993</c:v>
                </c:pt>
                <c:pt idx="2409">
                  <c:v>8.9595199999999995</c:v>
                </c:pt>
                <c:pt idx="2410">
                  <c:v>9.9959000000000007</c:v>
                </c:pt>
                <c:pt idx="2411">
                  <c:v>-6.9971100000000002</c:v>
                </c:pt>
                <c:pt idx="2412">
                  <c:v>9.4140999999999995</c:v>
                </c:pt>
                <c:pt idx="2413">
                  <c:v>-14.201700000000001</c:v>
                </c:pt>
                <c:pt idx="2414">
                  <c:v>-8.7214299999999998</c:v>
                </c:pt>
                <c:pt idx="2415">
                  <c:v>12.328200000000001</c:v>
                </c:pt>
                <c:pt idx="2416">
                  <c:v>-6.9834199999999997</c:v>
                </c:pt>
                <c:pt idx="2417">
                  <c:v>-7.1923700000000004</c:v>
                </c:pt>
                <c:pt idx="2418">
                  <c:v>7.2184200000000001</c:v>
                </c:pt>
                <c:pt idx="2419">
                  <c:v>7.7311599999999994E-2</c:v>
                </c:pt>
                <c:pt idx="2420">
                  <c:v>-8.5340600000000002</c:v>
                </c:pt>
                <c:pt idx="2421">
                  <c:v>6.0391399999999997</c:v>
                </c:pt>
                <c:pt idx="2422">
                  <c:v>-4.0954100000000002</c:v>
                </c:pt>
                <c:pt idx="2423">
                  <c:v>-5.5646500000000003</c:v>
                </c:pt>
                <c:pt idx="2424">
                  <c:v>8.8494600000000005</c:v>
                </c:pt>
                <c:pt idx="2425">
                  <c:v>1.66448</c:v>
                </c:pt>
                <c:pt idx="2426">
                  <c:v>-6.8927399999999999</c:v>
                </c:pt>
                <c:pt idx="2427">
                  <c:v>4.1027899999999997</c:v>
                </c:pt>
                <c:pt idx="2428">
                  <c:v>6.7954100000000004</c:v>
                </c:pt>
                <c:pt idx="2429">
                  <c:v>-10.209099999999999</c:v>
                </c:pt>
                <c:pt idx="2430">
                  <c:v>7.4592900000000002</c:v>
                </c:pt>
                <c:pt idx="2431">
                  <c:v>-4.5393600000000003</c:v>
                </c:pt>
                <c:pt idx="2432">
                  <c:v>-10.219099999999999</c:v>
                </c:pt>
                <c:pt idx="2433">
                  <c:v>8.5236900000000002</c:v>
                </c:pt>
                <c:pt idx="2434">
                  <c:v>-11.6128</c:v>
                </c:pt>
                <c:pt idx="2435">
                  <c:v>-9.4279499999999992</c:v>
                </c:pt>
                <c:pt idx="2436">
                  <c:v>8.7761800000000001</c:v>
                </c:pt>
                <c:pt idx="2437">
                  <c:v>-2.5764999999999998</c:v>
                </c:pt>
                <c:pt idx="2438">
                  <c:v>-3.8974000000000002</c:v>
                </c:pt>
                <c:pt idx="2439">
                  <c:v>4.1968899999999998</c:v>
                </c:pt>
                <c:pt idx="2440">
                  <c:v>7.0862699999999998</c:v>
                </c:pt>
                <c:pt idx="2441">
                  <c:v>-5.8047399999999998</c:v>
                </c:pt>
                <c:pt idx="2442">
                  <c:v>6.2000700000000002</c:v>
                </c:pt>
                <c:pt idx="2443">
                  <c:v>-8.7501800000000003</c:v>
                </c:pt>
                <c:pt idx="2444">
                  <c:v>-10.629200000000001</c:v>
                </c:pt>
                <c:pt idx="2445">
                  <c:v>7.26769</c:v>
                </c:pt>
                <c:pt idx="2446">
                  <c:v>7.3178099999999996E-2</c:v>
                </c:pt>
                <c:pt idx="2447">
                  <c:v>-11.0281</c:v>
                </c:pt>
                <c:pt idx="2448">
                  <c:v>7.33352</c:v>
                </c:pt>
                <c:pt idx="2449">
                  <c:v>5.4633099999999999</c:v>
                </c:pt>
                <c:pt idx="2450">
                  <c:v>-4.0049200000000003</c:v>
                </c:pt>
                <c:pt idx="2451">
                  <c:v>3.8451200000000001</c:v>
                </c:pt>
                <c:pt idx="2452">
                  <c:v>-2.8564400000000001</c:v>
                </c:pt>
                <c:pt idx="2453">
                  <c:v>-6.8417500000000002</c:v>
                </c:pt>
                <c:pt idx="2454">
                  <c:v>3.15143</c:v>
                </c:pt>
                <c:pt idx="2455">
                  <c:v>-14.7743</c:v>
                </c:pt>
                <c:pt idx="2456">
                  <c:v>-8.3111499999999996</c:v>
                </c:pt>
                <c:pt idx="2457">
                  <c:v>5.7495500000000002</c:v>
                </c:pt>
                <c:pt idx="2458">
                  <c:v>-10.194699999999999</c:v>
                </c:pt>
                <c:pt idx="2459">
                  <c:v>-9.50474</c:v>
                </c:pt>
                <c:pt idx="2460">
                  <c:v>4.9748200000000002</c:v>
                </c:pt>
                <c:pt idx="2461">
                  <c:v>-6.3009399999999998</c:v>
                </c:pt>
                <c:pt idx="2462">
                  <c:v>-7.0363699999999998</c:v>
                </c:pt>
                <c:pt idx="2463">
                  <c:v>6.6765299999999996</c:v>
                </c:pt>
                <c:pt idx="2464">
                  <c:v>4.3551099999999998</c:v>
                </c:pt>
                <c:pt idx="2465">
                  <c:v>-7.2490500000000004</c:v>
                </c:pt>
                <c:pt idx="2466">
                  <c:v>8.0557800000000004</c:v>
                </c:pt>
                <c:pt idx="2467">
                  <c:v>-5.7994399999999997</c:v>
                </c:pt>
                <c:pt idx="2468">
                  <c:v>-7.69414</c:v>
                </c:pt>
                <c:pt idx="2469">
                  <c:v>7.9493</c:v>
                </c:pt>
                <c:pt idx="2470">
                  <c:v>-6.5519800000000004</c:v>
                </c:pt>
                <c:pt idx="2471">
                  <c:v>-4.1596599999999997</c:v>
                </c:pt>
                <c:pt idx="2472">
                  <c:v>6.3391099999999998</c:v>
                </c:pt>
                <c:pt idx="2473">
                  <c:v>1.9473499999999999</c:v>
                </c:pt>
                <c:pt idx="2474">
                  <c:v>-7.0673599999999999</c:v>
                </c:pt>
                <c:pt idx="2475">
                  <c:v>6.8684799999999999</c:v>
                </c:pt>
                <c:pt idx="2476">
                  <c:v>5.3178700000000001</c:v>
                </c:pt>
                <c:pt idx="2477">
                  <c:v>-7.1972899999999997</c:v>
                </c:pt>
                <c:pt idx="2478">
                  <c:v>7.2496099999999997</c:v>
                </c:pt>
                <c:pt idx="2479">
                  <c:v>1.91875</c:v>
                </c:pt>
                <c:pt idx="2480">
                  <c:v>-6.2337999999999996</c:v>
                </c:pt>
                <c:pt idx="2481">
                  <c:v>5.6976100000000001</c:v>
                </c:pt>
                <c:pt idx="2482">
                  <c:v>-8.0118400000000006E-2</c:v>
                </c:pt>
                <c:pt idx="2483">
                  <c:v>-4.7271099999999997</c:v>
                </c:pt>
                <c:pt idx="2484">
                  <c:v>5.0772000000000004</c:v>
                </c:pt>
                <c:pt idx="2485">
                  <c:v>-11.388299999999999</c:v>
                </c:pt>
                <c:pt idx="2486">
                  <c:v>-9.6096500000000002</c:v>
                </c:pt>
                <c:pt idx="2487">
                  <c:v>5.1434800000000003</c:v>
                </c:pt>
                <c:pt idx="2488">
                  <c:v>-3.7382</c:v>
                </c:pt>
                <c:pt idx="2489">
                  <c:v>-9.0499200000000002</c:v>
                </c:pt>
                <c:pt idx="2490">
                  <c:v>5.8419100000000004</c:v>
                </c:pt>
                <c:pt idx="2491">
                  <c:v>11.994</c:v>
                </c:pt>
                <c:pt idx="2492">
                  <c:v>-7.4637200000000004</c:v>
                </c:pt>
                <c:pt idx="2493">
                  <c:v>3.9628299999999999</c:v>
                </c:pt>
                <c:pt idx="2494">
                  <c:v>-0.93152199999999996</c:v>
                </c:pt>
                <c:pt idx="2495">
                  <c:v>-8.1893700000000003</c:v>
                </c:pt>
                <c:pt idx="2496">
                  <c:v>9.5596099999999993</c:v>
                </c:pt>
                <c:pt idx="2497">
                  <c:v>-3.5524300000000002</c:v>
                </c:pt>
                <c:pt idx="2498">
                  <c:v>-10.466200000000001</c:v>
                </c:pt>
                <c:pt idx="2499">
                  <c:v>4.2113100000000001</c:v>
                </c:pt>
                <c:pt idx="2500">
                  <c:v>-0.83375299999999997</c:v>
                </c:pt>
                <c:pt idx="2501">
                  <c:v>-5.1349099999999996</c:v>
                </c:pt>
                <c:pt idx="2502">
                  <c:v>7.5044399999999998</c:v>
                </c:pt>
                <c:pt idx="2503">
                  <c:v>8.3940300000000008</c:v>
                </c:pt>
                <c:pt idx="2504">
                  <c:v>-2.9249700000000001</c:v>
                </c:pt>
                <c:pt idx="2505">
                  <c:v>7.6957800000000001</c:v>
                </c:pt>
                <c:pt idx="2506">
                  <c:v>4.2017699999999998</c:v>
                </c:pt>
                <c:pt idx="2507">
                  <c:v>-10.116199999999999</c:v>
                </c:pt>
                <c:pt idx="2508">
                  <c:v>6.5097800000000001</c:v>
                </c:pt>
                <c:pt idx="2509">
                  <c:v>-8.5917399999999997</c:v>
                </c:pt>
                <c:pt idx="2510">
                  <c:v>-8.7940799999999992</c:v>
                </c:pt>
                <c:pt idx="2511">
                  <c:v>8.0202799999999996</c:v>
                </c:pt>
                <c:pt idx="2512">
                  <c:v>-7.7451400000000001</c:v>
                </c:pt>
                <c:pt idx="2513">
                  <c:v>-10.991400000000001</c:v>
                </c:pt>
                <c:pt idx="2514">
                  <c:v>7.5206600000000003</c:v>
                </c:pt>
                <c:pt idx="2515">
                  <c:v>-1.74099</c:v>
                </c:pt>
                <c:pt idx="2516">
                  <c:v>-9.9002199999999991</c:v>
                </c:pt>
                <c:pt idx="2517">
                  <c:v>8.1728900000000007</c:v>
                </c:pt>
                <c:pt idx="2518">
                  <c:v>1.7347399999999999</c:v>
                </c:pt>
                <c:pt idx="2519">
                  <c:v>-6.0728099999999996</c:v>
                </c:pt>
                <c:pt idx="2520">
                  <c:v>7.8081199999999997</c:v>
                </c:pt>
                <c:pt idx="2521">
                  <c:v>14.465</c:v>
                </c:pt>
                <c:pt idx="2522">
                  <c:v>-7.0422500000000001</c:v>
                </c:pt>
                <c:pt idx="2523">
                  <c:v>10.615600000000001</c:v>
                </c:pt>
                <c:pt idx="2524">
                  <c:v>-7.5704200000000004</c:v>
                </c:pt>
                <c:pt idx="2525">
                  <c:v>-12.359400000000001</c:v>
                </c:pt>
                <c:pt idx="2526">
                  <c:v>10.0426</c:v>
                </c:pt>
                <c:pt idx="2527">
                  <c:v>4.1435599999999999</c:v>
                </c:pt>
                <c:pt idx="2528">
                  <c:v>-8.4639100000000003</c:v>
                </c:pt>
                <c:pt idx="2529">
                  <c:v>5.5219100000000001</c:v>
                </c:pt>
                <c:pt idx="2530">
                  <c:v>-1.90293</c:v>
                </c:pt>
                <c:pt idx="2531">
                  <c:v>-7.0632099999999998</c:v>
                </c:pt>
                <c:pt idx="2532">
                  <c:v>7.1351500000000003</c:v>
                </c:pt>
                <c:pt idx="2533">
                  <c:v>11.866</c:v>
                </c:pt>
                <c:pt idx="2534">
                  <c:v>-12.48</c:v>
                </c:pt>
                <c:pt idx="2535">
                  <c:v>7.5811999999999999</c:v>
                </c:pt>
                <c:pt idx="2536">
                  <c:v>4.8511199999999999</c:v>
                </c:pt>
                <c:pt idx="2537">
                  <c:v>-8.9492799999999999</c:v>
                </c:pt>
                <c:pt idx="2538">
                  <c:v>6.1391400000000003</c:v>
                </c:pt>
                <c:pt idx="2539">
                  <c:v>0.99676299999999995</c:v>
                </c:pt>
                <c:pt idx="2540">
                  <c:v>-5.3855899999999997</c:v>
                </c:pt>
                <c:pt idx="2541">
                  <c:v>6.3047300000000002</c:v>
                </c:pt>
                <c:pt idx="2542">
                  <c:v>-2.62893</c:v>
                </c:pt>
                <c:pt idx="2543">
                  <c:v>-7.59734</c:v>
                </c:pt>
                <c:pt idx="2544">
                  <c:v>8.1897699999999993</c:v>
                </c:pt>
                <c:pt idx="2545">
                  <c:v>-1.7312799999999999</c:v>
                </c:pt>
                <c:pt idx="2546">
                  <c:v>-9.1745999999999999</c:v>
                </c:pt>
                <c:pt idx="2547">
                  <c:v>8.3593499999999992</c:v>
                </c:pt>
                <c:pt idx="2548">
                  <c:v>10.685700000000001</c:v>
                </c:pt>
                <c:pt idx="2549">
                  <c:v>-9.2860800000000001</c:v>
                </c:pt>
                <c:pt idx="2550">
                  <c:v>8.0640699999999992</c:v>
                </c:pt>
                <c:pt idx="2551">
                  <c:v>2.1785999999999999</c:v>
                </c:pt>
                <c:pt idx="2552">
                  <c:v>-7.1459000000000001</c:v>
                </c:pt>
                <c:pt idx="2553">
                  <c:v>6.8673400000000004</c:v>
                </c:pt>
                <c:pt idx="2554">
                  <c:v>-4.1182299999999996</c:v>
                </c:pt>
                <c:pt idx="2555">
                  <c:v>-9.5941700000000001</c:v>
                </c:pt>
                <c:pt idx="2556">
                  <c:v>5.9035399999999996</c:v>
                </c:pt>
                <c:pt idx="2557">
                  <c:v>-1.18401</c:v>
                </c:pt>
                <c:pt idx="2558">
                  <c:v>-9.4423999999999992</c:v>
                </c:pt>
                <c:pt idx="2559">
                  <c:v>8.6161799999999999</c:v>
                </c:pt>
                <c:pt idx="2560">
                  <c:v>11.1737</c:v>
                </c:pt>
                <c:pt idx="2561">
                  <c:v>-8.0087700000000002</c:v>
                </c:pt>
                <c:pt idx="2562">
                  <c:v>7.1051299999999999</c:v>
                </c:pt>
                <c:pt idx="2563">
                  <c:v>0.57744099999999998</c:v>
                </c:pt>
                <c:pt idx="2564">
                  <c:v>-8.8122100000000003</c:v>
                </c:pt>
                <c:pt idx="2565">
                  <c:v>6.1531200000000004</c:v>
                </c:pt>
                <c:pt idx="2566">
                  <c:v>-4.6011499999999996</c:v>
                </c:pt>
                <c:pt idx="2567">
                  <c:v>-4.7103599999999997</c:v>
                </c:pt>
                <c:pt idx="2568">
                  <c:v>5.0561400000000001</c:v>
                </c:pt>
                <c:pt idx="2569">
                  <c:v>-4.0830000000000002</c:v>
                </c:pt>
                <c:pt idx="2570">
                  <c:v>-9.6192799999999998</c:v>
                </c:pt>
                <c:pt idx="2571">
                  <c:v>4.99864</c:v>
                </c:pt>
                <c:pt idx="2572">
                  <c:v>7.4405200000000002</c:v>
                </c:pt>
                <c:pt idx="2573">
                  <c:v>-13.3203</c:v>
                </c:pt>
                <c:pt idx="2574">
                  <c:v>8.2126599999999996</c:v>
                </c:pt>
                <c:pt idx="2575">
                  <c:v>8.4808500000000002</c:v>
                </c:pt>
                <c:pt idx="2576">
                  <c:v>-7.8312799999999996</c:v>
                </c:pt>
                <c:pt idx="2577">
                  <c:v>8.8854299999999995</c:v>
                </c:pt>
                <c:pt idx="2578">
                  <c:v>-3.8993500000000001</c:v>
                </c:pt>
                <c:pt idx="2579">
                  <c:v>-6.2095399999999996</c:v>
                </c:pt>
                <c:pt idx="2580">
                  <c:v>8.3932099999999998</c:v>
                </c:pt>
                <c:pt idx="2581">
                  <c:v>-0.11358799999999999</c:v>
                </c:pt>
                <c:pt idx="2582">
                  <c:v>-6.5649199999999999</c:v>
                </c:pt>
                <c:pt idx="2583">
                  <c:v>8.2451299999999996</c:v>
                </c:pt>
                <c:pt idx="2584">
                  <c:v>3.1838000000000002</c:v>
                </c:pt>
                <c:pt idx="2585">
                  <c:v>-10.894500000000001</c:v>
                </c:pt>
                <c:pt idx="2586">
                  <c:v>2.7140399999999998</c:v>
                </c:pt>
                <c:pt idx="2587">
                  <c:v>-5.7366099999999998</c:v>
                </c:pt>
                <c:pt idx="2588">
                  <c:v>-10.832700000000001</c:v>
                </c:pt>
                <c:pt idx="2589">
                  <c:v>8.3751200000000008</c:v>
                </c:pt>
                <c:pt idx="2590">
                  <c:v>2.4868399999999999</c:v>
                </c:pt>
                <c:pt idx="2591">
                  <c:v>-2.8976199999999999</c:v>
                </c:pt>
                <c:pt idx="2592">
                  <c:v>6.2967500000000003</c:v>
                </c:pt>
                <c:pt idx="2593">
                  <c:v>2.4507400000000001</c:v>
                </c:pt>
                <c:pt idx="2594">
                  <c:v>-8.9652999999999992</c:v>
                </c:pt>
                <c:pt idx="2595">
                  <c:v>5.5628599999999997</c:v>
                </c:pt>
                <c:pt idx="2596">
                  <c:v>-5.9835900000000004</c:v>
                </c:pt>
                <c:pt idx="2597">
                  <c:v>-11.2719</c:v>
                </c:pt>
                <c:pt idx="2598">
                  <c:v>6.3652100000000003</c:v>
                </c:pt>
                <c:pt idx="2599">
                  <c:v>4.8302899999999998</c:v>
                </c:pt>
                <c:pt idx="2600">
                  <c:v>-8.5523699999999998</c:v>
                </c:pt>
                <c:pt idx="2601">
                  <c:v>6.20444</c:v>
                </c:pt>
                <c:pt idx="2602">
                  <c:v>0.85365400000000002</c:v>
                </c:pt>
                <c:pt idx="2603">
                  <c:v>-10.075900000000001</c:v>
                </c:pt>
                <c:pt idx="2604">
                  <c:v>8.8071800000000007</c:v>
                </c:pt>
                <c:pt idx="2605">
                  <c:v>-11.2538</c:v>
                </c:pt>
                <c:pt idx="2606">
                  <c:v>-8.8119399999999999</c:v>
                </c:pt>
                <c:pt idx="2607">
                  <c:v>7.0431100000000004</c:v>
                </c:pt>
                <c:pt idx="2608">
                  <c:v>4.0646199999999997</c:v>
                </c:pt>
                <c:pt idx="2609">
                  <c:v>-8.7206600000000005</c:v>
                </c:pt>
                <c:pt idx="2610">
                  <c:v>5.7758399999999996</c:v>
                </c:pt>
                <c:pt idx="2611">
                  <c:v>-1.4079600000000001</c:v>
                </c:pt>
                <c:pt idx="2612">
                  <c:v>-11.679399999999999</c:v>
                </c:pt>
                <c:pt idx="2613">
                  <c:v>2.0186999999999999</c:v>
                </c:pt>
                <c:pt idx="2614">
                  <c:v>9.1934400000000007</c:v>
                </c:pt>
                <c:pt idx="2615">
                  <c:v>-8.2583099999999998</c:v>
                </c:pt>
                <c:pt idx="2616">
                  <c:v>9.7281700000000004</c:v>
                </c:pt>
                <c:pt idx="2617">
                  <c:v>-7.6059099999999997</c:v>
                </c:pt>
                <c:pt idx="2618">
                  <c:v>-7.0735999999999999</c:v>
                </c:pt>
                <c:pt idx="2619">
                  <c:v>8.2184799999999996</c:v>
                </c:pt>
                <c:pt idx="2620">
                  <c:v>-5.3796499999999998</c:v>
                </c:pt>
                <c:pt idx="2621">
                  <c:v>-5.3213600000000003</c:v>
                </c:pt>
                <c:pt idx="2622">
                  <c:v>7.1002700000000001</c:v>
                </c:pt>
                <c:pt idx="2623">
                  <c:v>-0.89413299999999996</c:v>
                </c:pt>
                <c:pt idx="2624">
                  <c:v>-7.81454</c:v>
                </c:pt>
                <c:pt idx="2625">
                  <c:v>8.9061900000000005</c:v>
                </c:pt>
                <c:pt idx="2626">
                  <c:v>-3.2585600000000001</c:v>
                </c:pt>
                <c:pt idx="2627">
                  <c:v>-10.703900000000001</c:v>
                </c:pt>
                <c:pt idx="2628">
                  <c:v>3.23576</c:v>
                </c:pt>
                <c:pt idx="2629">
                  <c:v>-0.51454999999999995</c:v>
                </c:pt>
                <c:pt idx="2630">
                  <c:v>-8.1159300000000005</c:v>
                </c:pt>
                <c:pt idx="2631">
                  <c:v>5.3326000000000002</c:v>
                </c:pt>
                <c:pt idx="2632">
                  <c:v>3.6412599999999999</c:v>
                </c:pt>
                <c:pt idx="2633">
                  <c:v>-9.2008399999999995</c:v>
                </c:pt>
                <c:pt idx="2634">
                  <c:v>7.3282499999999997</c:v>
                </c:pt>
                <c:pt idx="2635">
                  <c:v>5.84457</c:v>
                </c:pt>
                <c:pt idx="2636">
                  <c:v>-9.2461099999999998</c:v>
                </c:pt>
                <c:pt idx="2637">
                  <c:v>6.4480199999999996</c:v>
                </c:pt>
                <c:pt idx="2638">
                  <c:v>6.0450400000000002</c:v>
                </c:pt>
                <c:pt idx="2639">
                  <c:v>-12.006500000000001</c:v>
                </c:pt>
                <c:pt idx="2640">
                  <c:v>8.9312900000000006</c:v>
                </c:pt>
                <c:pt idx="2641">
                  <c:v>-5.4623400000000002</c:v>
                </c:pt>
                <c:pt idx="2642">
                  <c:v>-12.155799999999999</c:v>
                </c:pt>
                <c:pt idx="2643">
                  <c:v>4.6164199999999997</c:v>
                </c:pt>
                <c:pt idx="2644">
                  <c:v>-8.1703499999999991</c:v>
                </c:pt>
                <c:pt idx="2645">
                  <c:v>-7.2244999999999999</c:v>
                </c:pt>
                <c:pt idx="2646">
                  <c:v>4.99756</c:v>
                </c:pt>
                <c:pt idx="2647">
                  <c:v>8.7873300000000008</c:v>
                </c:pt>
                <c:pt idx="2648">
                  <c:v>-3.9080699999999999</c:v>
                </c:pt>
                <c:pt idx="2649">
                  <c:v>9.0651499999999992</c:v>
                </c:pt>
                <c:pt idx="2650">
                  <c:v>-9.3721300000000003</c:v>
                </c:pt>
                <c:pt idx="2651">
                  <c:v>-11.3874</c:v>
                </c:pt>
                <c:pt idx="2652">
                  <c:v>4.7203600000000003</c:v>
                </c:pt>
                <c:pt idx="2653">
                  <c:v>8.7531599999999994</c:v>
                </c:pt>
                <c:pt idx="2654">
                  <c:v>-6.7756400000000001</c:v>
                </c:pt>
                <c:pt idx="2655">
                  <c:v>8.2813400000000001</c:v>
                </c:pt>
                <c:pt idx="2656">
                  <c:v>4.3648699999999998</c:v>
                </c:pt>
                <c:pt idx="2657">
                  <c:v>-9.8942499999999995</c:v>
                </c:pt>
                <c:pt idx="2658">
                  <c:v>7.0306600000000001</c:v>
                </c:pt>
                <c:pt idx="2659">
                  <c:v>-8.4196399999999993</c:v>
                </c:pt>
                <c:pt idx="2660">
                  <c:v>-7.2289500000000002</c:v>
                </c:pt>
                <c:pt idx="2661">
                  <c:v>5.6491400000000001</c:v>
                </c:pt>
                <c:pt idx="2662">
                  <c:v>6.4730999999999996</c:v>
                </c:pt>
                <c:pt idx="2663">
                  <c:v>-12.487299999999999</c:v>
                </c:pt>
                <c:pt idx="2664">
                  <c:v>3.0855999999999999</c:v>
                </c:pt>
                <c:pt idx="2665">
                  <c:v>18.7895</c:v>
                </c:pt>
                <c:pt idx="2666">
                  <c:v>-8.9814699999999998</c:v>
                </c:pt>
                <c:pt idx="2667">
                  <c:v>8.9844600000000003</c:v>
                </c:pt>
                <c:pt idx="2668">
                  <c:v>-3.3445299999999998</c:v>
                </c:pt>
                <c:pt idx="2669">
                  <c:v>-4.9849300000000003</c:v>
                </c:pt>
                <c:pt idx="2670">
                  <c:v>6.6241899999999996</c:v>
                </c:pt>
                <c:pt idx="2671">
                  <c:v>15.5814</c:v>
                </c:pt>
                <c:pt idx="2672">
                  <c:v>-9.6600999999999999</c:v>
                </c:pt>
                <c:pt idx="2673">
                  <c:v>7.6400199999999998</c:v>
                </c:pt>
                <c:pt idx="2674">
                  <c:v>9.6983700000000006</c:v>
                </c:pt>
                <c:pt idx="2675">
                  <c:v>-12.510999999999999</c:v>
                </c:pt>
                <c:pt idx="2676">
                  <c:v>6.7559300000000002</c:v>
                </c:pt>
                <c:pt idx="2677">
                  <c:v>-5.6535799999999998</c:v>
                </c:pt>
                <c:pt idx="2678">
                  <c:v>-7.9897400000000003</c:v>
                </c:pt>
                <c:pt idx="2679">
                  <c:v>3.8317600000000001</c:v>
                </c:pt>
                <c:pt idx="2680">
                  <c:v>1.1138600000000001</c:v>
                </c:pt>
                <c:pt idx="2681">
                  <c:v>-7.3576300000000003</c:v>
                </c:pt>
                <c:pt idx="2682">
                  <c:v>6.48454</c:v>
                </c:pt>
                <c:pt idx="2683">
                  <c:v>-2.6565300000000001</c:v>
                </c:pt>
                <c:pt idx="2684">
                  <c:v>-6.7938400000000003</c:v>
                </c:pt>
                <c:pt idx="2685">
                  <c:v>9.12331</c:v>
                </c:pt>
                <c:pt idx="2686">
                  <c:v>-8.1878100000000007</c:v>
                </c:pt>
                <c:pt idx="2687">
                  <c:v>-8.20566</c:v>
                </c:pt>
                <c:pt idx="2688">
                  <c:v>8.3182500000000008</c:v>
                </c:pt>
                <c:pt idx="2689">
                  <c:v>0.50969100000000001</c:v>
                </c:pt>
                <c:pt idx="2690">
                  <c:v>-10.0282</c:v>
                </c:pt>
                <c:pt idx="2691">
                  <c:v>9.4974900000000009</c:v>
                </c:pt>
                <c:pt idx="2692">
                  <c:v>-4.3864700000000001</c:v>
                </c:pt>
                <c:pt idx="2693">
                  <c:v>-5.91012</c:v>
                </c:pt>
                <c:pt idx="2694">
                  <c:v>8.8450799999999994</c:v>
                </c:pt>
                <c:pt idx="2695">
                  <c:v>0.32172200000000001</c:v>
                </c:pt>
                <c:pt idx="2696">
                  <c:v>-3.5490699999999999</c:v>
                </c:pt>
                <c:pt idx="2697">
                  <c:v>6.97736</c:v>
                </c:pt>
                <c:pt idx="2698">
                  <c:v>9.3311899999999994</c:v>
                </c:pt>
                <c:pt idx="2699">
                  <c:v>-10.4343</c:v>
                </c:pt>
                <c:pt idx="2700">
                  <c:v>7.8720499999999998</c:v>
                </c:pt>
                <c:pt idx="2701">
                  <c:v>1.5188200000000001</c:v>
                </c:pt>
                <c:pt idx="2702">
                  <c:v>-8.1706000000000003</c:v>
                </c:pt>
                <c:pt idx="2703">
                  <c:v>6.1436900000000003</c:v>
                </c:pt>
                <c:pt idx="2704">
                  <c:v>-4.5610299999999997</c:v>
                </c:pt>
                <c:pt idx="2705">
                  <c:v>-9.5761099999999999</c:v>
                </c:pt>
                <c:pt idx="2706">
                  <c:v>6.2744299999999997</c:v>
                </c:pt>
                <c:pt idx="2707">
                  <c:v>-7.5937999999999999</c:v>
                </c:pt>
                <c:pt idx="2708">
                  <c:v>-6.8286800000000003</c:v>
                </c:pt>
                <c:pt idx="2709">
                  <c:v>7.2903399999999996</c:v>
                </c:pt>
                <c:pt idx="2710">
                  <c:v>9.1417999999999999</c:v>
                </c:pt>
                <c:pt idx="2711">
                  <c:v>-12.337300000000001</c:v>
                </c:pt>
                <c:pt idx="2712">
                  <c:v>9.4180700000000002</c:v>
                </c:pt>
                <c:pt idx="2713">
                  <c:v>1.29674</c:v>
                </c:pt>
                <c:pt idx="2714">
                  <c:v>-9.55091</c:v>
                </c:pt>
                <c:pt idx="2715">
                  <c:v>3.7557200000000002</c:v>
                </c:pt>
                <c:pt idx="2716">
                  <c:v>16.1983</c:v>
                </c:pt>
                <c:pt idx="2717">
                  <c:v>-8.1373800000000003</c:v>
                </c:pt>
                <c:pt idx="2718">
                  <c:v>8.2706</c:v>
                </c:pt>
                <c:pt idx="2719">
                  <c:v>-6.22438</c:v>
                </c:pt>
                <c:pt idx="2720">
                  <c:v>-7.2944399999999998</c:v>
                </c:pt>
                <c:pt idx="2721">
                  <c:v>5.5414099999999999</c:v>
                </c:pt>
                <c:pt idx="2722">
                  <c:v>7.4365699999999997</c:v>
                </c:pt>
                <c:pt idx="2723">
                  <c:v>-8.2016299999999998</c:v>
                </c:pt>
                <c:pt idx="2724">
                  <c:v>5.82728</c:v>
                </c:pt>
                <c:pt idx="2725">
                  <c:v>12.8042</c:v>
                </c:pt>
                <c:pt idx="2726">
                  <c:v>-5.9153799999999999</c:v>
                </c:pt>
                <c:pt idx="2727">
                  <c:v>6.1649200000000004</c:v>
                </c:pt>
                <c:pt idx="2728">
                  <c:v>-22.881599999999999</c:v>
                </c:pt>
                <c:pt idx="2729">
                  <c:v>-6.2568700000000002</c:v>
                </c:pt>
                <c:pt idx="2730">
                  <c:v>5.3578299999999999</c:v>
                </c:pt>
                <c:pt idx="2731">
                  <c:v>-5.5624700000000002</c:v>
                </c:pt>
                <c:pt idx="2732">
                  <c:v>-8.5004500000000007</c:v>
                </c:pt>
                <c:pt idx="2733">
                  <c:v>9.3704300000000007</c:v>
                </c:pt>
                <c:pt idx="2734">
                  <c:v>-7.3256699999999997</c:v>
                </c:pt>
                <c:pt idx="2735">
                  <c:v>-8.1897500000000001</c:v>
                </c:pt>
                <c:pt idx="2736">
                  <c:v>7.1962999999999999</c:v>
                </c:pt>
                <c:pt idx="2737">
                  <c:v>-4.2172700000000001</c:v>
                </c:pt>
                <c:pt idx="2738">
                  <c:v>-6.8942199999999998</c:v>
                </c:pt>
                <c:pt idx="2739">
                  <c:v>7.6439300000000001</c:v>
                </c:pt>
                <c:pt idx="2740">
                  <c:v>-15.729699999999999</c:v>
                </c:pt>
                <c:pt idx="2741">
                  <c:v>-7.3659600000000003</c:v>
                </c:pt>
                <c:pt idx="2742">
                  <c:v>3.9560200000000001</c:v>
                </c:pt>
                <c:pt idx="2743">
                  <c:v>1.7188399999999999</c:v>
                </c:pt>
                <c:pt idx="2744">
                  <c:v>-4.2746199999999996</c:v>
                </c:pt>
                <c:pt idx="2745">
                  <c:v>5.8768500000000001</c:v>
                </c:pt>
                <c:pt idx="2746">
                  <c:v>-2.2941500000000001</c:v>
                </c:pt>
                <c:pt idx="2747">
                  <c:v>-7.6406700000000001</c:v>
                </c:pt>
                <c:pt idx="2748">
                  <c:v>8.8076299999999996</c:v>
                </c:pt>
                <c:pt idx="2749">
                  <c:v>0.67176999999999998</c:v>
                </c:pt>
                <c:pt idx="2750">
                  <c:v>-6.5845900000000004</c:v>
                </c:pt>
                <c:pt idx="2751">
                  <c:v>5.92387</c:v>
                </c:pt>
                <c:pt idx="2752">
                  <c:v>11.9308</c:v>
                </c:pt>
                <c:pt idx="2753">
                  <c:v>-6.0404299999999997</c:v>
                </c:pt>
                <c:pt idx="2754">
                  <c:v>8.1827900000000007</c:v>
                </c:pt>
                <c:pt idx="2755">
                  <c:v>6.5426799999999998</c:v>
                </c:pt>
                <c:pt idx="2756">
                  <c:v>-6.6282300000000003</c:v>
                </c:pt>
                <c:pt idx="2757">
                  <c:v>7.0941200000000002</c:v>
                </c:pt>
                <c:pt idx="2758">
                  <c:v>4.55783</c:v>
                </c:pt>
                <c:pt idx="2759">
                  <c:v>-6.4473799999999999</c:v>
                </c:pt>
                <c:pt idx="2760">
                  <c:v>6.20906</c:v>
                </c:pt>
                <c:pt idx="2761">
                  <c:v>-9.5416699999999999</c:v>
                </c:pt>
                <c:pt idx="2762">
                  <c:v>-8.4653200000000002</c:v>
                </c:pt>
                <c:pt idx="2763">
                  <c:v>7.0472000000000001</c:v>
                </c:pt>
                <c:pt idx="2764">
                  <c:v>7.01891</c:v>
                </c:pt>
                <c:pt idx="2765">
                  <c:v>-10.4994</c:v>
                </c:pt>
                <c:pt idx="2766">
                  <c:v>5.0339099999999997</c:v>
                </c:pt>
                <c:pt idx="2767">
                  <c:v>-0.14849100000000001</c:v>
                </c:pt>
                <c:pt idx="2768">
                  <c:v>-11.226699999999999</c:v>
                </c:pt>
                <c:pt idx="2769">
                  <c:v>9.9095499999999994</c:v>
                </c:pt>
                <c:pt idx="2770">
                  <c:v>3.4589699999999999</c:v>
                </c:pt>
                <c:pt idx="2771">
                  <c:v>-7.1400300000000003</c:v>
                </c:pt>
                <c:pt idx="2772">
                  <c:v>10.515599999999999</c:v>
                </c:pt>
                <c:pt idx="2773">
                  <c:v>6.7033699999999996</c:v>
                </c:pt>
                <c:pt idx="2774">
                  <c:v>-7.7909699999999997</c:v>
                </c:pt>
                <c:pt idx="2775">
                  <c:v>4.4688499999999998</c:v>
                </c:pt>
                <c:pt idx="2776">
                  <c:v>-9.3125900000000001</c:v>
                </c:pt>
                <c:pt idx="2777">
                  <c:v>-9.4971499999999995</c:v>
                </c:pt>
                <c:pt idx="2778">
                  <c:v>7.7987399999999996</c:v>
                </c:pt>
                <c:pt idx="2779">
                  <c:v>-2.5661999999999998</c:v>
                </c:pt>
                <c:pt idx="2780">
                  <c:v>-14.1181</c:v>
                </c:pt>
                <c:pt idx="2781">
                  <c:v>7.0252400000000002</c:v>
                </c:pt>
                <c:pt idx="2782">
                  <c:v>-10.6335</c:v>
                </c:pt>
                <c:pt idx="2783">
                  <c:v>-9.7332999999999998</c:v>
                </c:pt>
                <c:pt idx="2784">
                  <c:v>5.5934900000000001</c:v>
                </c:pt>
                <c:pt idx="2785">
                  <c:v>3.75271</c:v>
                </c:pt>
                <c:pt idx="2786">
                  <c:v>-7.1559799999999996</c:v>
                </c:pt>
                <c:pt idx="2787">
                  <c:v>5.0587999999999997</c:v>
                </c:pt>
                <c:pt idx="2788">
                  <c:v>-6.2549299999999999</c:v>
                </c:pt>
                <c:pt idx="2789">
                  <c:v>-6.82477</c:v>
                </c:pt>
                <c:pt idx="2790">
                  <c:v>8.8055199999999996</c:v>
                </c:pt>
                <c:pt idx="2791">
                  <c:v>-9.1466200000000004</c:v>
                </c:pt>
                <c:pt idx="2792">
                  <c:v>-10.979699999999999</c:v>
                </c:pt>
                <c:pt idx="2793">
                  <c:v>5.7805200000000001</c:v>
                </c:pt>
                <c:pt idx="2794">
                  <c:v>1.14761</c:v>
                </c:pt>
                <c:pt idx="2795">
                  <c:v>-6.4385899999999996</c:v>
                </c:pt>
                <c:pt idx="2796">
                  <c:v>6.8965199999999998</c:v>
                </c:pt>
                <c:pt idx="2797">
                  <c:v>-1.4676499999999999</c:v>
                </c:pt>
                <c:pt idx="2798">
                  <c:v>-7.6333700000000002</c:v>
                </c:pt>
                <c:pt idx="2799">
                  <c:v>6.0495099999999997</c:v>
                </c:pt>
                <c:pt idx="2800">
                  <c:v>5.6320699999999997</c:v>
                </c:pt>
                <c:pt idx="2801">
                  <c:v>-6.8204799999999999</c:v>
                </c:pt>
                <c:pt idx="2802">
                  <c:v>5.0045799999999998</c:v>
                </c:pt>
                <c:pt idx="2803">
                  <c:v>2.4620600000000001</c:v>
                </c:pt>
                <c:pt idx="2804">
                  <c:v>-8.3030000000000008</c:v>
                </c:pt>
                <c:pt idx="2805">
                  <c:v>6.9699400000000002</c:v>
                </c:pt>
                <c:pt idx="2806">
                  <c:v>1.34111</c:v>
                </c:pt>
                <c:pt idx="2807">
                  <c:v>-11.8291</c:v>
                </c:pt>
                <c:pt idx="2808">
                  <c:v>7.3258900000000002</c:v>
                </c:pt>
                <c:pt idx="2809">
                  <c:v>6.9359599999999997</c:v>
                </c:pt>
                <c:pt idx="2810">
                  <c:v>-9.4395100000000003</c:v>
                </c:pt>
                <c:pt idx="2811">
                  <c:v>5.0248600000000003</c:v>
                </c:pt>
                <c:pt idx="2812">
                  <c:v>-12.3026</c:v>
                </c:pt>
                <c:pt idx="2813">
                  <c:v>-13.0364</c:v>
                </c:pt>
                <c:pt idx="2814">
                  <c:v>8.2628500000000003</c:v>
                </c:pt>
                <c:pt idx="2815">
                  <c:v>-2.2847200000000001</c:v>
                </c:pt>
                <c:pt idx="2816">
                  <c:v>-7.9837600000000002</c:v>
                </c:pt>
                <c:pt idx="2817">
                  <c:v>7.9711499999999997</c:v>
                </c:pt>
                <c:pt idx="2818">
                  <c:v>-7.3335600000000003</c:v>
                </c:pt>
                <c:pt idx="2819">
                  <c:v>-9.2136999999999993</c:v>
                </c:pt>
                <c:pt idx="2820">
                  <c:v>8.5977899999999998</c:v>
                </c:pt>
                <c:pt idx="2821">
                  <c:v>9.7249199999999991</c:v>
                </c:pt>
                <c:pt idx="2822">
                  <c:v>-7.8843800000000002</c:v>
                </c:pt>
                <c:pt idx="2823">
                  <c:v>7.8482599999999998</c:v>
                </c:pt>
                <c:pt idx="2824">
                  <c:v>-6.6869800000000001</c:v>
                </c:pt>
                <c:pt idx="2825">
                  <c:v>-9.4822000000000006</c:v>
                </c:pt>
                <c:pt idx="2826">
                  <c:v>6.93391</c:v>
                </c:pt>
                <c:pt idx="2827">
                  <c:v>8.5799800000000008</c:v>
                </c:pt>
                <c:pt idx="2828">
                  <c:v>-11.5609</c:v>
                </c:pt>
                <c:pt idx="2829">
                  <c:v>7.0864599999999998</c:v>
                </c:pt>
                <c:pt idx="2830">
                  <c:v>3.1198100000000002</c:v>
                </c:pt>
                <c:pt idx="2831">
                  <c:v>-7.8651900000000001</c:v>
                </c:pt>
                <c:pt idx="2832">
                  <c:v>5.0379699999999996</c:v>
                </c:pt>
                <c:pt idx="2833">
                  <c:v>-5.70831</c:v>
                </c:pt>
                <c:pt idx="2834">
                  <c:v>-10.614800000000001</c:v>
                </c:pt>
                <c:pt idx="2835">
                  <c:v>5.55931</c:v>
                </c:pt>
                <c:pt idx="2836">
                  <c:v>-2.1443500000000002</c:v>
                </c:pt>
                <c:pt idx="2837">
                  <c:v>-7.8813300000000002</c:v>
                </c:pt>
                <c:pt idx="2838">
                  <c:v>6.4214099999999998</c:v>
                </c:pt>
                <c:pt idx="2839">
                  <c:v>0.33948400000000001</c:v>
                </c:pt>
                <c:pt idx="2840">
                  <c:v>-6.4105999999999996</c:v>
                </c:pt>
                <c:pt idx="2841">
                  <c:v>6.9425299999999996</c:v>
                </c:pt>
                <c:pt idx="2842">
                  <c:v>12.537699999999999</c:v>
                </c:pt>
                <c:pt idx="2843">
                  <c:v>-7.8142800000000001</c:v>
                </c:pt>
                <c:pt idx="2844">
                  <c:v>5.5427600000000004</c:v>
                </c:pt>
                <c:pt idx="2845">
                  <c:v>10.438700000000001</c:v>
                </c:pt>
                <c:pt idx="2846">
                  <c:v>-10.6112</c:v>
                </c:pt>
                <c:pt idx="2847">
                  <c:v>7.0295300000000003</c:v>
                </c:pt>
                <c:pt idx="2848">
                  <c:v>2.0091100000000002</c:v>
                </c:pt>
                <c:pt idx="2849">
                  <c:v>-9.1372099999999996</c:v>
                </c:pt>
                <c:pt idx="2850">
                  <c:v>9.8961699999999997</c:v>
                </c:pt>
                <c:pt idx="2851">
                  <c:v>0.62023700000000004</c:v>
                </c:pt>
                <c:pt idx="2852">
                  <c:v>-10.366400000000001</c:v>
                </c:pt>
                <c:pt idx="2853">
                  <c:v>4.1473599999999999</c:v>
                </c:pt>
                <c:pt idx="2854">
                  <c:v>-3.7821199999999999</c:v>
                </c:pt>
                <c:pt idx="2855">
                  <c:v>-9.2056199999999997</c:v>
                </c:pt>
                <c:pt idx="2856">
                  <c:v>9.3225499999999997</c:v>
                </c:pt>
                <c:pt idx="2857">
                  <c:v>-5.6999899999999997</c:v>
                </c:pt>
                <c:pt idx="2858">
                  <c:v>-9.0825200000000006</c:v>
                </c:pt>
                <c:pt idx="2859">
                  <c:v>8.9556799999999992</c:v>
                </c:pt>
                <c:pt idx="2860">
                  <c:v>-3.0152700000000001</c:v>
                </c:pt>
                <c:pt idx="2861">
                  <c:v>-9.8555299999999999</c:v>
                </c:pt>
                <c:pt idx="2862">
                  <c:v>7.1808300000000003</c:v>
                </c:pt>
                <c:pt idx="2863">
                  <c:v>-0.187921</c:v>
                </c:pt>
                <c:pt idx="2864">
                  <c:v>-7.1886900000000002</c:v>
                </c:pt>
                <c:pt idx="2865">
                  <c:v>8.8122699999999998</c:v>
                </c:pt>
                <c:pt idx="2866">
                  <c:v>4.2731199999999996</c:v>
                </c:pt>
                <c:pt idx="2867">
                  <c:v>-7.1263399999999999</c:v>
                </c:pt>
                <c:pt idx="2868">
                  <c:v>7.8093500000000002</c:v>
                </c:pt>
                <c:pt idx="2869">
                  <c:v>-5.7296800000000001</c:v>
                </c:pt>
                <c:pt idx="2870">
                  <c:v>-10.5268</c:v>
                </c:pt>
                <c:pt idx="2871">
                  <c:v>7.59213</c:v>
                </c:pt>
                <c:pt idx="2872">
                  <c:v>-2.53512</c:v>
                </c:pt>
                <c:pt idx="2873">
                  <c:v>-5.5534600000000003</c:v>
                </c:pt>
                <c:pt idx="2874">
                  <c:v>6.1216699999999999</c:v>
                </c:pt>
                <c:pt idx="2875">
                  <c:v>-12.2224</c:v>
                </c:pt>
                <c:pt idx="2876">
                  <c:v>-8.6724099999999993</c:v>
                </c:pt>
                <c:pt idx="2877">
                  <c:v>9.1627799999999997</c:v>
                </c:pt>
                <c:pt idx="2878">
                  <c:v>-11.81</c:v>
                </c:pt>
                <c:pt idx="2879">
                  <c:v>-9.4215900000000001</c:v>
                </c:pt>
                <c:pt idx="2880">
                  <c:v>7.6074099999999998</c:v>
                </c:pt>
                <c:pt idx="2881">
                  <c:v>-2.91987</c:v>
                </c:pt>
                <c:pt idx="2882">
                  <c:v>-8.2279599999999995</c:v>
                </c:pt>
                <c:pt idx="2883">
                  <c:v>6.8692500000000001</c:v>
                </c:pt>
                <c:pt idx="2884">
                  <c:v>-0.83274899999999996</c:v>
                </c:pt>
                <c:pt idx="2885">
                  <c:v>-8.3302099999999992</c:v>
                </c:pt>
                <c:pt idx="2886">
                  <c:v>0.99273500000000003</c:v>
                </c:pt>
                <c:pt idx="2887">
                  <c:v>-3.5417700000000001</c:v>
                </c:pt>
                <c:pt idx="2888">
                  <c:v>-6.4249999999999998</c:v>
                </c:pt>
                <c:pt idx="2889">
                  <c:v>7.4157799999999998</c:v>
                </c:pt>
                <c:pt idx="2890">
                  <c:v>5.8676399999999997</c:v>
                </c:pt>
                <c:pt idx="2891">
                  <c:v>-5.3894500000000001</c:v>
                </c:pt>
                <c:pt idx="2892">
                  <c:v>5.3633600000000001</c:v>
                </c:pt>
                <c:pt idx="2893">
                  <c:v>7.4257600000000004</c:v>
                </c:pt>
                <c:pt idx="2894">
                  <c:v>-7.1852900000000002</c:v>
                </c:pt>
                <c:pt idx="2895">
                  <c:v>7.8118499999999997</c:v>
                </c:pt>
                <c:pt idx="2896">
                  <c:v>3.7261700000000002</c:v>
                </c:pt>
                <c:pt idx="2897">
                  <c:v>-8.4219200000000001</c:v>
                </c:pt>
                <c:pt idx="2898">
                  <c:v>9.8739899999999992</c:v>
                </c:pt>
                <c:pt idx="2899">
                  <c:v>5.9826199999999998</c:v>
                </c:pt>
                <c:pt idx="2900">
                  <c:v>-11.253399999999999</c:v>
                </c:pt>
                <c:pt idx="2901">
                  <c:v>9.0260300000000004</c:v>
                </c:pt>
                <c:pt idx="2902">
                  <c:v>11.588800000000001</c:v>
                </c:pt>
                <c:pt idx="2903">
                  <c:v>-8.4038900000000005</c:v>
                </c:pt>
                <c:pt idx="2904">
                  <c:v>6.2440600000000002</c:v>
                </c:pt>
                <c:pt idx="2905">
                  <c:v>-7.9938500000000001</c:v>
                </c:pt>
                <c:pt idx="2906">
                  <c:v>-7.1518800000000002</c:v>
                </c:pt>
                <c:pt idx="2907">
                  <c:v>5.6525499999999997</c:v>
                </c:pt>
                <c:pt idx="2908">
                  <c:v>-10.2178</c:v>
                </c:pt>
                <c:pt idx="2909">
                  <c:v>-2.7642699999999998</c:v>
                </c:pt>
                <c:pt idx="2910">
                  <c:v>7.1024900000000004</c:v>
                </c:pt>
                <c:pt idx="2911">
                  <c:v>-6.2590399999999997</c:v>
                </c:pt>
                <c:pt idx="2912">
                  <c:v>-11.3408</c:v>
                </c:pt>
                <c:pt idx="2913">
                  <c:v>6.4336900000000004</c:v>
                </c:pt>
                <c:pt idx="2914">
                  <c:v>-9.4636200000000006</c:v>
                </c:pt>
                <c:pt idx="2915">
                  <c:v>-7.2746500000000003</c:v>
                </c:pt>
                <c:pt idx="2916">
                  <c:v>9.5381400000000003</c:v>
                </c:pt>
                <c:pt idx="2917">
                  <c:v>0.35678900000000002</c:v>
                </c:pt>
                <c:pt idx="2918">
                  <c:v>-6.63537</c:v>
                </c:pt>
                <c:pt idx="2919">
                  <c:v>6.8420899999999998</c:v>
                </c:pt>
                <c:pt idx="2920">
                  <c:v>2.62547</c:v>
                </c:pt>
                <c:pt idx="2921">
                  <c:v>-9.9402100000000004</c:v>
                </c:pt>
                <c:pt idx="2922">
                  <c:v>8.0946099999999994</c:v>
                </c:pt>
                <c:pt idx="2923">
                  <c:v>-11.029299999999999</c:v>
                </c:pt>
                <c:pt idx="2924">
                  <c:v>-6.4094199999999999</c:v>
                </c:pt>
                <c:pt idx="2925">
                  <c:v>2.5604900000000002</c:v>
                </c:pt>
                <c:pt idx="2926">
                  <c:v>-4.9195599999999997</c:v>
                </c:pt>
                <c:pt idx="2927">
                  <c:v>-6.0667</c:v>
                </c:pt>
                <c:pt idx="2928">
                  <c:v>8.6082400000000003</c:v>
                </c:pt>
                <c:pt idx="2929">
                  <c:v>-5.1711799999999997</c:v>
                </c:pt>
                <c:pt idx="2930">
                  <c:v>-8.9658999999999995</c:v>
                </c:pt>
                <c:pt idx="2931">
                  <c:v>6.3690100000000003</c:v>
                </c:pt>
                <c:pt idx="2932">
                  <c:v>-18.1357</c:v>
                </c:pt>
                <c:pt idx="2933">
                  <c:v>-7.4475800000000003</c:v>
                </c:pt>
                <c:pt idx="2934">
                  <c:v>4.8027800000000003</c:v>
                </c:pt>
                <c:pt idx="2935">
                  <c:v>-5.1327699999999998</c:v>
                </c:pt>
                <c:pt idx="2936">
                  <c:v>-7.2786600000000004</c:v>
                </c:pt>
                <c:pt idx="2937">
                  <c:v>5.6669200000000002</c:v>
                </c:pt>
                <c:pt idx="2938">
                  <c:v>1.3963000000000001</c:v>
                </c:pt>
                <c:pt idx="2939">
                  <c:v>-11.377700000000001</c:v>
                </c:pt>
                <c:pt idx="2940">
                  <c:v>8.0980000000000008</c:v>
                </c:pt>
                <c:pt idx="2941">
                  <c:v>-3.07552</c:v>
                </c:pt>
                <c:pt idx="2942">
                  <c:v>-4.1327400000000001</c:v>
                </c:pt>
                <c:pt idx="2943">
                  <c:v>8.9211100000000005</c:v>
                </c:pt>
                <c:pt idx="2944">
                  <c:v>4.4027599999999998</c:v>
                </c:pt>
                <c:pt idx="2945">
                  <c:v>-3.7786</c:v>
                </c:pt>
                <c:pt idx="2946">
                  <c:v>3.9735200000000002</c:v>
                </c:pt>
                <c:pt idx="2947">
                  <c:v>-1.5760099999999999</c:v>
                </c:pt>
                <c:pt idx="2948">
                  <c:v>-8.1231899999999992</c:v>
                </c:pt>
                <c:pt idx="2949">
                  <c:v>4.4079800000000002</c:v>
                </c:pt>
                <c:pt idx="2950">
                  <c:v>-5.3185900000000004</c:v>
                </c:pt>
                <c:pt idx="2951">
                  <c:v>-8.8089399999999998</c:v>
                </c:pt>
                <c:pt idx="2952">
                  <c:v>6.3948200000000002</c:v>
                </c:pt>
                <c:pt idx="2953">
                  <c:v>8.2326800000000002</c:v>
                </c:pt>
                <c:pt idx="2954">
                  <c:v>-4.04453</c:v>
                </c:pt>
                <c:pt idx="2955">
                  <c:v>8.4981100000000005</c:v>
                </c:pt>
                <c:pt idx="2956">
                  <c:v>-9.0347100000000005</c:v>
                </c:pt>
                <c:pt idx="2957">
                  <c:v>-5.2711899999999998</c:v>
                </c:pt>
                <c:pt idx="2958">
                  <c:v>6.2438799999999999</c:v>
                </c:pt>
                <c:pt idx="2959">
                  <c:v>14.6938</c:v>
                </c:pt>
                <c:pt idx="2960">
                  <c:v>-9.5569900000000008</c:v>
                </c:pt>
                <c:pt idx="2961">
                  <c:v>9.2021700000000006</c:v>
                </c:pt>
                <c:pt idx="2962">
                  <c:v>6.1376999999999997</c:v>
                </c:pt>
                <c:pt idx="2963">
                  <c:v>-4.8158099999999999</c:v>
                </c:pt>
                <c:pt idx="2964">
                  <c:v>7.3332300000000004</c:v>
                </c:pt>
                <c:pt idx="2965">
                  <c:v>7.6018100000000004</c:v>
                </c:pt>
                <c:pt idx="2966">
                  <c:v>-9.9686500000000002</c:v>
                </c:pt>
                <c:pt idx="2967">
                  <c:v>9.4755500000000001</c:v>
                </c:pt>
                <c:pt idx="2968">
                  <c:v>5.6854500000000003</c:v>
                </c:pt>
                <c:pt idx="2969">
                  <c:v>-10.4192</c:v>
                </c:pt>
                <c:pt idx="2970">
                  <c:v>7.4054399999999996</c:v>
                </c:pt>
                <c:pt idx="2971">
                  <c:v>-2.0815299999999999</c:v>
                </c:pt>
                <c:pt idx="2972">
                  <c:v>-7.7545099999999998</c:v>
                </c:pt>
                <c:pt idx="2973">
                  <c:v>5.9835000000000003</c:v>
                </c:pt>
                <c:pt idx="2974">
                  <c:v>-4.1620999999999997</c:v>
                </c:pt>
                <c:pt idx="2975">
                  <c:v>-6.4626400000000004</c:v>
                </c:pt>
                <c:pt idx="2976">
                  <c:v>8.0436700000000005</c:v>
                </c:pt>
                <c:pt idx="2977">
                  <c:v>-1.09978</c:v>
                </c:pt>
                <c:pt idx="2978">
                  <c:v>-6.7255900000000004</c:v>
                </c:pt>
                <c:pt idx="2979">
                  <c:v>9.2006899999999998</c:v>
                </c:pt>
                <c:pt idx="2980">
                  <c:v>-5.8908399999999999</c:v>
                </c:pt>
                <c:pt idx="2981">
                  <c:v>-7.0394199999999998</c:v>
                </c:pt>
                <c:pt idx="2982">
                  <c:v>5.3418799999999997</c:v>
                </c:pt>
                <c:pt idx="2983">
                  <c:v>-12.435</c:v>
                </c:pt>
                <c:pt idx="2984">
                  <c:v>-10.617100000000001</c:v>
                </c:pt>
                <c:pt idx="2985">
                  <c:v>8.9985800000000005</c:v>
                </c:pt>
                <c:pt idx="2986">
                  <c:v>-4.9784499999999996</c:v>
                </c:pt>
                <c:pt idx="2987">
                  <c:v>-5.7384599999999999</c:v>
                </c:pt>
                <c:pt idx="2988">
                  <c:v>4.0305200000000001</c:v>
                </c:pt>
                <c:pt idx="2989">
                  <c:v>6.7563599999999999</c:v>
                </c:pt>
                <c:pt idx="2990">
                  <c:v>-7.5482100000000001</c:v>
                </c:pt>
                <c:pt idx="2991">
                  <c:v>7.5145600000000004</c:v>
                </c:pt>
                <c:pt idx="2992">
                  <c:v>5.5558399999999999</c:v>
                </c:pt>
                <c:pt idx="2993">
                  <c:v>-11.4473</c:v>
                </c:pt>
                <c:pt idx="2994">
                  <c:v>8.5708300000000008</c:v>
                </c:pt>
                <c:pt idx="2995">
                  <c:v>3.85114</c:v>
                </c:pt>
                <c:pt idx="2996">
                  <c:v>-6.4254699999999998</c:v>
                </c:pt>
                <c:pt idx="2997">
                  <c:v>5.4348700000000001</c:v>
                </c:pt>
                <c:pt idx="2998">
                  <c:v>4.9201499999999996</c:v>
                </c:pt>
                <c:pt idx="2999">
                  <c:v>-9.0242599999999999</c:v>
                </c:pt>
              </c:numCache>
            </c:numRef>
          </c:xVal>
          <c:yVal>
            <c:numRef>
              <c:f>data2!$M$2:$M$3001</c:f>
              <c:numCache>
                <c:formatCode>General</c:formatCode>
                <c:ptCount val="30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-2.4625499999999998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-2.0406900000000001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-3.02528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-3.9697399999999998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5.5777200000000002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6.3604700000000003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-2.2445400000000002</c:v>
                </c:pt>
                <c:pt idx="84">
                  <c:v>#N/A</c:v>
                </c:pt>
                <c:pt idx="85">
                  <c:v>#N/A</c:v>
                </c:pt>
                <c:pt idx="86">
                  <c:v>-3.49925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-6.7716599999999998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-0.72202299999999997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-6.2427000000000001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7.2222499999999998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-2.2665700000000002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5.5088100000000004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-2.1017299999999999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-2.24308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-2.06433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-2.0660599999999998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7.2868199999999996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-1.75058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-2.9539300000000002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-2.7698800000000001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-5.2714600000000003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-3.1783899999999998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25.102499999999999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-3.1424599999999998</c:v>
                </c:pt>
                <c:pt idx="351">
                  <c:v>5.0686200000000001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-5.0971700000000002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-2.2692999999999999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5.5535300000000003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5.7294700000000001</c:v>
                </c:pt>
                <c:pt idx="409">
                  <c:v>#N/A</c:v>
                </c:pt>
                <c:pt idx="410">
                  <c:v>-2.6788699999999999</c:v>
                </c:pt>
                <c:pt idx="411">
                  <c:v>#N/A</c:v>
                </c:pt>
                <c:pt idx="412">
                  <c:v>#N/A</c:v>
                </c:pt>
                <c:pt idx="413">
                  <c:v>-3.2486799999999998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-4.5840300000000003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-3.0021499999999999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-4.7671900000000003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-5.8113200000000003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4.9472199999999997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-17.859500000000001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-3.5879400000000001</c:v>
                </c:pt>
                <c:pt idx="555">
                  <c:v>#N/A</c:v>
                </c:pt>
                <c:pt idx="556">
                  <c:v>#N/A</c:v>
                </c:pt>
                <c:pt idx="557">
                  <c:v>-4.5914599999999997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-4.1394799999999998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-2.5097800000000001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-9.9997100000000003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-3.1571600000000002</c:v>
                </c:pt>
                <c:pt idx="642">
                  <c:v>#N/A</c:v>
                </c:pt>
                <c:pt idx="643">
                  <c:v>#N/A</c:v>
                </c:pt>
                <c:pt idx="644">
                  <c:v>-6.5292399999999997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4.8292700000000002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-2.2425600000000001</c:v>
                </c:pt>
                <c:pt idx="675">
                  <c:v>#N/A</c:v>
                </c:pt>
                <c:pt idx="676">
                  <c:v>#N/A</c:v>
                </c:pt>
                <c:pt idx="677">
                  <c:v>-2.3910800000000001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7.4049899999999997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-1.74522</c:v>
                </c:pt>
                <c:pt idx="702">
                  <c:v>#N/A</c:v>
                </c:pt>
                <c:pt idx="703">
                  <c:v>#N/A</c:v>
                </c:pt>
                <c:pt idx="704">
                  <c:v>-6.6748000000000003</c:v>
                </c:pt>
                <c:pt idx="705">
                  <c:v>4.5593399999999997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-11.737500000000001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-4.6646900000000002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-11.101100000000001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5.8728199999999999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-4.1888199999999998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-2.5407999999999999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6.19834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7.2534999999999998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-4.25298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-5.0620500000000002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-3.8989600000000002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-3.3014899999999998</c:v>
                </c:pt>
                <c:pt idx="900">
                  <c:v>#N/A</c:v>
                </c:pt>
                <c:pt idx="901">
                  <c:v>#N/A</c:v>
                </c:pt>
                <c:pt idx="902">
                  <c:v>-3.89256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-7.4482400000000002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-3.3631600000000001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-5.7483300000000002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-6.7213700000000003</c:v>
                </c:pt>
                <c:pt idx="960">
                  <c:v>#N/A</c:v>
                </c:pt>
                <c:pt idx="961">
                  <c:v>#N/A</c:v>
                </c:pt>
                <c:pt idx="962">
                  <c:v>-4.1042699999999996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-2.28118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-3.7909999999999999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4.4494499999999997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-4.0106000000000002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-11.568099999999999</c:v>
                </c:pt>
                <c:pt idx="1032">
                  <c:v>#N/A</c:v>
                </c:pt>
                <c:pt idx="1033">
                  <c:v>#N/A</c:v>
                </c:pt>
                <c:pt idx="1034">
                  <c:v>-2.2102200000000001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-4.2100099999999996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-6.6425599999999996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6.7219499999999996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-2.8172999999999999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-4.5509700000000004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4.8764799999999999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-4.5003500000000001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6.46976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-3.0002300000000002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5.4112999999999998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-11.545199999999999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5.6687399999999997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-3.9917899999999999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4.45404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-3.3239700000000001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28.345800000000001</c:v>
                </c:pt>
                <c:pt idx="1273">
                  <c:v>#N/A</c:v>
                </c:pt>
                <c:pt idx="1274">
                  <c:v>#N/A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-5.5739400000000003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-3.2359200000000001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-4.0865600000000004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-7.8005899999999997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8.6719799999999996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-3.3595799999999998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-0.55102099999999998</c:v>
                </c:pt>
                <c:pt idx="1342">
                  <c:v>#N/A</c:v>
                </c:pt>
                <c:pt idx="1343">
                  <c:v>-5.9969400000000004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6.3241100000000001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1.48868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-10.5547</c:v>
                </c:pt>
                <c:pt idx="1398">
                  <c:v>#N/A</c:v>
                </c:pt>
                <c:pt idx="1399">
                  <c:v>#N/A</c:v>
                </c:pt>
                <c:pt idx="1400">
                  <c:v>-3.2201900000000001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-0.65851700000000002</c:v>
                </c:pt>
                <c:pt idx="1407">
                  <c:v>25.579699999999999</c:v>
                </c:pt>
                <c:pt idx="1408">
                  <c:v>#N/A</c:v>
                </c:pt>
                <c:pt idx="1409">
                  <c:v>-4.8814399999999996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11.2035</c:v>
                </c:pt>
                <c:pt idx="1426">
                  <c:v>#N/A</c:v>
                </c:pt>
                <c:pt idx="1427">
                  <c:v>#N/A</c:v>
                </c:pt>
                <c:pt idx="1428">
                  <c:v>5.5282499999999999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7.1095300000000003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-0.37223400000000001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-6.5167000000000002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5.4998500000000003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-5.6070799999999998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21.971</c:v>
                </c:pt>
                <c:pt idx="1498">
                  <c:v>#N/A</c:v>
                </c:pt>
                <c:pt idx="1499">
                  <c:v>-3.49559</c:v>
                </c:pt>
                <c:pt idx="1500">
                  <c:v>#N/A</c:v>
                </c:pt>
                <c:pt idx="1501">
                  <c:v>#N/A</c:v>
                </c:pt>
                <c:pt idx="1502">
                  <c:v>-17.085599999999999</c:v>
                </c:pt>
                <c:pt idx="1503">
                  <c:v>6.3742799999999997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-2.5412400000000002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-2.6926299999999999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-4.0842099999999997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-4.8486799999999999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-3.5900400000000001</c:v>
                </c:pt>
                <c:pt idx="1593">
                  <c:v>#N/A</c:v>
                </c:pt>
                <c:pt idx="1594">
                  <c:v>#N/A</c:v>
                </c:pt>
                <c:pt idx="1595">
                  <c:v>-10.123699999999999</c:v>
                </c:pt>
                <c:pt idx="1596">
                  <c:v>#N/A</c:v>
                </c:pt>
                <c:pt idx="1597">
                  <c:v>#N/A</c:v>
                </c:pt>
                <c:pt idx="1598">
                  <c:v>-3.1395599999999999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-5.9817999999999998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10.184100000000001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-2.17638</c:v>
                </c:pt>
                <c:pt idx="1638">
                  <c:v>#N/A</c:v>
                </c:pt>
                <c:pt idx="1639">
                  <c:v>#N/A</c:v>
                </c:pt>
                <c:pt idx="1640">
                  <c:v>-2.4323600000000001</c:v>
                </c:pt>
                <c:pt idx="1641">
                  <c:v>#N/A</c:v>
                </c:pt>
                <c:pt idx="1642">
                  <c:v>#N/A</c:v>
                </c:pt>
                <c:pt idx="1643">
                  <c:v>-2.0154899999999998</c:v>
                </c:pt>
                <c:pt idx="1644">
                  <c:v>#N/A</c:v>
                </c:pt>
                <c:pt idx="1645">
                  <c:v>#N/A</c:v>
                </c:pt>
                <c:pt idx="1646">
                  <c:v>-6.2008299999999998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25.569500000000001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-2.0698699999999999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5.3020899999999997</c:v>
                </c:pt>
                <c:pt idx="1669">
                  <c:v>#N/A</c:v>
                </c:pt>
                <c:pt idx="1670">
                  <c:v>#N/A</c:v>
                </c:pt>
                <c:pt idx="1671">
                  <c:v>5.2560900000000004</c:v>
                </c:pt>
                <c:pt idx="1672">
                  <c:v>#N/A</c:v>
                </c:pt>
                <c:pt idx="1673">
                  <c:v>#N/A</c:v>
                </c:pt>
                <c:pt idx="1674">
                  <c:v>5.06128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10.2248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11.657299999999999</c:v>
                </c:pt>
                <c:pt idx="1708">
                  <c:v>#N/A</c:v>
                </c:pt>
                <c:pt idx="1709">
                  <c:v>-3.2285200000000001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#N/A</c:v>
                </c:pt>
                <c:pt idx="1724">
                  <c:v>-3.8360300000000001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6.0077600000000002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-2.2562099999999998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-3.7696299999999998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-4.60025</c:v>
                </c:pt>
                <c:pt idx="1764">
                  <c:v>6.0053999999999998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-3.1256499999999998</c:v>
                </c:pt>
                <c:pt idx="1782">
                  <c:v>#N/A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#N/A</c:v>
                </c:pt>
                <c:pt idx="1788">
                  <c:v>#N/A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5.2974399999999999</c:v>
                </c:pt>
                <c:pt idx="1795">
                  <c:v>#N/A</c:v>
                </c:pt>
                <c:pt idx="1796">
                  <c:v>-6.1082799999999997</c:v>
                </c:pt>
                <c:pt idx="1797">
                  <c:v>3.7392799999999999</c:v>
                </c:pt>
                <c:pt idx="1798">
                  <c:v>#N/A</c:v>
                </c:pt>
                <c:pt idx="1799">
                  <c:v>#N/A</c:v>
                </c:pt>
                <c:pt idx="1800">
                  <c:v>#N/A</c:v>
                </c:pt>
                <c:pt idx="1801">
                  <c:v>#N/A</c:v>
                </c:pt>
                <c:pt idx="1802">
                  <c:v>#N/A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6.4643499999999996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-6.0746099999999998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#N/A</c:v>
                </c:pt>
                <c:pt idx="1823">
                  <c:v>-6.5985699999999996</c:v>
                </c:pt>
                <c:pt idx="1824">
                  <c:v>#N/A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-2.7924600000000002</c:v>
                </c:pt>
                <c:pt idx="1833">
                  <c:v>#N/A</c:v>
                </c:pt>
                <c:pt idx="1834">
                  <c:v>#N/A</c:v>
                </c:pt>
                <c:pt idx="1835">
                  <c:v>-6.3443800000000001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-3.2304900000000001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-3.7972999999999999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29.985800000000001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-5.6060999999999996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-4.28064</c:v>
                </c:pt>
                <c:pt idx="1881">
                  <c:v>#N/A</c:v>
                </c:pt>
                <c:pt idx="1882">
                  <c:v>#N/A</c:v>
                </c:pt>
                <c:pt idx="1883">
                  <c:v>-6.7953099999999997</c:v>
                </c:pt>
                <c:pt idx="1884">
                  <c:v>#N/A</c:v>
                </c:pt>
                <c:pt idx="1885">
                  <c:v>#N/A</c:v>
                </c:pt>
                <c:pt idx="1886">
                  <c:v>-9.1900700000000004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5.1052099999999996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22.142299999999999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-2.0916199999999998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5.6581900000000003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23.020499999999998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1.84843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-2.4929899999999998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4.4937500000000004</c:v>
                </c:pt>
                <c:pt idx="1963">
                  <c:v>#N/A</c:v>
                </c:pt>
                <c:pt idx="1964">
                  <c:v>-4.8608700000000002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5.23536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4.4297500000000003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-2.3290899999999999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-4.0756399999999999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-3.1581000000000001</c:v>
                </c:pt>
                <c:pt idx="2040">
                  <c:v>4.7281300000000002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-2.5538099999999999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-4.3915800000000003</c:v>
                </c:pt>
                <c:pt idx="2064">
                  <c:v>#N/A</c:v>
                </c:pt>
                <c:pt idx="2065">
                  <c:v>#N/A</c:v>
                </c:pt>
                <c:pt idx="2066">
                  <c:v>-5.9043700000000001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-3.3584800000000001</c:v>
                </c:pt>
                <c:pt idx="2073">
                  <c:v>#N/A</c:v>
                </c:pt>
                <c:pt idx="2074">
                  <c:v>#N/A</c:v>
                </c:pt>
                <c:pt idx="2075">
                  <c:v>-3.0357500000000002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25.778500000000001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-3.26214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-1.74455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6.7795899999999998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2.4128699999999998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-2.1783600000000001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18.6418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6.4801399999999996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5.1093700000000002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-3.8668399999999998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-4.1891999999999996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-4.9630900000000002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-7.2337100000000003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-2.2810999999999999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5.1800800000000002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-3.17177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8.9012399999999996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-3.33935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-4.3449999999999998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5.9351399999999996</c:v>
                </c:pt>
                <c:pt idx="2422">
                  <c:v>#N/A</c:v>
                </c:pt>
                <c:pt idx="2423">
                  <c:v>-4.44536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-3.1413000000000002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11.091799999999999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-6.1802400000000004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-0.88909700000000003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-3.1173600000000001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-4.3181900000000004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-2.8198300000000001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-9.6750100000000003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5.9815500000000004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#N/A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#N/A</c:v>
                </c:pt>
                <c:pt idx="2611">
                  <c:v>#N/A</c:v>
                </c:pt>
                <c:pt idx="2612">
                  <c:v>#N/A</c:v>
                </c:pt>
                <c:pt idx="2613">
                  <c:v>26.805599999999998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  <c:pt idx="2618">
                  <c:v>#N/A</c:v>
                </c:pt>
                <c:pt idx="2619">
                  <c:v>#N/A</c:v>
                </c:pt>
                <c:pt idx="2620">
                  <c:v>#N/A</c:v>
                </c:pt>
                <c:pt idx="2621">
                  <c:v>-4.6814600000000004</c:v>
                </c:pt>
                <c:pt idx="2622">
                  <c:v>#N/A</c:v>
                </c:pt>
                <c:pt idx="2623">
                  <c:v>#N/A</c:v>
                </c:pt>
                <c:pt idx="2624">
                  <c:v>#N/A</c:v>
                </c:pt>
                <c:pt idx="2625">
                  <c:v>#N/A</c:v>
                </c:pt>
                <c:pt idx="2626">
                  <c:v>#N/A</c:v>
                </c:pt>
                <c:pt idx="2627">
                  <c:v>#N/A</c:v>
                </c:pt>
                <c:pt idx="2628">
                  <c:v>#N/A</c:v>
                </c:pt>
                <c:pt idx="2629">
                  <c:v>#N/A</c:v>
                </c:pt>
                <c:pt idx="2630">
                  <c:v>#N/A</c:v>
                </c:pt>
                <c:pt idx="2631">
                  <c:v>#N/A</c:v>
                </c:pt>
                <c:pt idx="2632">
                  <c:v>#N/A</c:v>
                </c:pt>
                <c:pt idx="2633">
                  <c:v>#N/A</c:v>
                </c:pt>
                <c:pt idx="2634">
                  <c:v>#N/A</c:v>
                </c:pt>
                <c:pt idx="2635">
                  <c:v>#N/A</c:v>
                </c:pt>
                <c:pt idx="2636">
                  <c:v>#N/A</c:v>
                </c:pt>
                <c:pt idx="2637">
                  <c:v>#N/A</c:v>
                </c:pt>
                <c:pt idx="2638">
                  <c:v>#N/A</c:v>
                </c:pt>
                <c:pt idx="2639">
                  <c:v>#N/A</c:v>
                </c:pt>
                <c:pt idx="2640">
                  <c:v>#N/A</c:v>
                </c:pt>
                <c:pt idx="2641">
                  <c:v>#N/A</c:v>
                </c:pt>
                <c:pt idx="2642">
                  <c:v>#N/A</c:v>
                </c:pt>
                <c:pt idx="2643">
                  <c:v>#N/A</c:v>
                </c:pt>
                <c:pt idx="2644">
                  <c:v>#N/A</c:v>
                </c:pt>
                <c:pt idx="2645">
                  <c:v>-2.01898</c:v>
                </c:pt>
                <c:pt idx="2646">
                  <c:v>3.65971</c:v>
                </c:pt>
                <c:pt idx="2647">
                  <c:v>#N/A</c:v>
                </c:pt>
                <c:pt idx="2648">
                  <c:v>#N/A</c:v>
                </c:pt>
                <c:pt idx="2649">
                  <c:v>#N/A</c:v>
                </c:pt>
                <c:pt idx="2650">
                  <c:v>#N/A</c:v>
                </c:pt>
                <c:pt idx="2651">
                  <c:v>#N/A</c:v>
                </c:pt>
                <c:pt idx="2652">
                  <c:v>#N/A</c:v>
                </c:pt>
                <c:pt idx="2653">
                  <c:v>#N/A</c:v>
                </c:pt>
                <c:pt idx="2654">
                  <c:v>#N/A</c:v>
                </c:pt>
                <c:pt idx="2655">
                  <c:v>#N/A</c:v>
                </c:pt>
                <c:pt idx="2656">
                  <c:v>#N/A</c:v>
                </c:pt>
                <c:pt idx="2657">
                  <c:v>#N/A</c:v>
                </c:pt>
                <c:pt idx="2658">
                  <c:v>#N/A</c:v>
                </c:pt>
                <c:pt idx="2659">
                  <c:v>#N/A</c:v>
                </c:pt>
                <c:pt idx="2660">
                  <c:v>#N/A</c:v>
                </c:pt>
                <c:pt idx="2661">
                  <c:v>#N/A</c:v>
                </c:pt>
                <c:pt idx="2662">
                  <c:v>#N/A</c:v>
                </c:pt>
                <c:pt idx="2663">
                  <c:v>#N/A</c:v>
                </c:pt>
                <c:pt idx="2664">
                  <c:v>#N/A</c:v>
                </c:pt>
                <c:pt idx="2665">
                  <c:v>#N/A</c:v>
                </c:pt>
                <c:pt idx="2666">
                  <c:v>#N/A</c:v>
                </c:pt>
                <c:pt idx="2667">
                  <c:v>#N/A</c:v>
                </c:pt>
                <c:pt idx="2668">
                  <c:v>#N/A</c:v>
                </c:pt>
                <c:pt idx="2669">
                  <c:v>-1.6305799999999999</c:v>
                </c:pt>
                <c:pt idx="2670">
                  <c:v>#N/A</c:v>
                </c:pt>
                <c:pt idx="2671">
                  <c:v>#N/A</c:v>
                </c:pt>
                <c:pt idx="2672">
                  <c:v>#N/A</c:v>
                </c:pt>
                <c:pt idx="2673">
                  <c:v>#N/A</c:v>
                </c:pt>
                <c:pt idx="2674">
                  <c:v>#N/A</c:v>
                </c:pt>
                <c:pt idx="2675">
                  <c:v>#N/A</c:v>
                </c:pt>
                <c:pt idx="2676">
                  <c:v>#N/A</c:v>
                </c:pt>
                <c:pt idx="2677">
                  <c:v>#N/A</c:v>
                </c:pt>
                <c:pt idx="2678">
                  <c:v>#N/A</c:v>
                </c:pt>
                <c:pt idx="2679">
                  <c:v>#N/A</c:v>
                </c:pt>
                <c:pt idx="2680">
                  <c:v>#N/A</c:v>
                </c:pt>
                <c:pt idx="2681">
                  <c:v>#N/A</c:v>
                </c:pt>
                <c:pt idx="2682">
                  <c:v>#N/A</c:v>
                </c:pt>
                <c:pt idx="2683">
                  <c:v>#N/A</c:v>
                </c:pt>
                <c:pt idx="2684">
                  <c:v>#N/A</c:v>
                </c:pt>
                <c:pt idx="2685">
                  <c:v>#N/A</c:v>
                </c:pt>
                <c:pt idx="2686">
                  <c:v>#N/A</c:v>
                </c:pt>
                <c:pt idx="2687">
                  <c:v>#N/A</c:v>
                </c:pt>
                <c:pt idx="2688">
                  <c:v>#N/A</c:v>
                </c:pt>
                <c:pt idx="2689">
                  <c:v>#N/A</c:v>
                </c:pt>
                <c:pt idx="2690">
                  <c:v>#N/A</c:v>
                </c:pt>
                <c:pt idx="2691">
                  <c:v>#N/A</c:v>
                </c:pt>
                <c:pt idx="2692">
                  <c:v>#N/A</c:v>
                </c:pt>
                <c:pt idx="2693">
                  <c:v>-2.7117200000000001</c:v>
                </c:pt>
                <c:pt idx="2694">
                  <c:v>#N/A</c:v>
                </c:pt>
                <c:pt idx="2695">
                  <c:v>#N/A</c:v>
                </c:pt>
                <c:pt idx="2696">
                  <c:v>#N/A</c:v>
                </c:pt>
                <c:pt idx="2697">
                  <c:v>#N/A</c:v>
                </c:pt>
                <c:pt idx="2698">
                  <c:v>#N/A</c:v>
                </c:pt>
                <c:pt idx="2699">
                  <c:v>#N/A</c:v>
                </c:pt>
                <c:pt idx="2700">
                  <c:v>#N/A</c:v>
                </c:pt>
                <c:pt idx="2701">
                  <c:v>#N/A</c:v>
                </c:pt>
                <c:pt idx="2702">
                  <c:v>#N/A</c:v>
                </c:pt>
                <c:pt idx="2703">
                  <c:v>#N/A</c:v>
                </c:pt>
                <c:pt idx="2704">
                  <c:v>#N/A</c:v>
                </c:pt>
                <c:pt idx="2705">
                  <c:v>#N/A</c:v>
                </c:pt>
                <c:pt idx="2706">
                  <c:v>#N/A</c:v>
                </c:pt>
                <c:pt idx="2707">
                  <c:v>#N/A</c:v>
                </c:pt>
                <c:pt idx="2708">
                  <c:v>#N/A</c:v>
                </c:pt>
                <c:pt idx="2709">
                  <c:v>#N/A</c:v>
                </c:pt>
                <c:pt idx="2710">
                  <c:v>#N/A</c:v>
                </c:pt>
                <c:pt idx="2711">
                  <c:v>#N/A</c:v>
                </c:pt>
                <c:pt idx="2712">
                  <c:v>#N/A</c:v>
                </c:pt>
                <c:pt idx="2713">
                  <c:v>#N/A</c:v>
                </c:pt>
                <c:pt idx="2714">
                  <c:v>#N/A</c:v>
                </c:pt>
                <c:pt idx="2715">
                  <c:v>#N/A</c:v>
                </c:pt>
                <c:pt idx="2716">
                  <c:v>#N/A</c:v>
                </c:pt>
                <c:pt idx="2717">
                  <c:v>#N/A</c:v>
                </c:pt>
                <c:pt idx="2718">
                  <c:v>8.3171900000000001</c:v>
                </c:pt>
                <c:pt idx="2719">
                  <c:v>#N/A</c:v>
                </c:pt>
                <c:pt idx="2720">
                  <c:v>#N/A</c:v>
                </c:pt>
                <c:pt idx="2721">
                  <c:v>#N/A</c:v>
                </c:pt>
                <c:pt idx="2722">
                  <c:v>#N/A</c:v>
                </c:pt>
                <c:pt idx="2723">
                  <c:v>#N/A</c:v>
                </c:pt>
                <c:pt idx="2724">
                  <c:v>#N/A</c:v>
                </c:pt>
                <c:pt idx="2725">
                  <c:v>#N/A</c:v>
                </c:pt>
                <c:pt idx="2726">
                  <c:v>-2.8872800000000001</c:v>
                </c:pt>
                <c:pt idx="2727">
                  <c:v>#N/A</c:v>
                </c:pt>
                <c:pt idx="2728">
                  <c:v>#N/A</c:v>
                </c:pt>
                <c:pt idx="2729">
                  <c:v>#N/A</c:v>
                </c:pt>
                <c:pt idx="2730">
                  <c:v>#N/A</c:v>
                </c:pt>
                <c:pt idx="2731">
                  <c:v>#N/A</c:v>
                </c:pt>
                <c:pt idx="2732">
                  <c:v>#N/A</c:v>
                </c:pt>
                <c:pt idx="2733">
                  <c:v>#N/A</c:v>
                </c:pt>
                <c:pt idx="2734">
                  <c:v>#N/A</c:v>
                </c:pt>
                <c:pt idx="2735">
                  <c:v>#N/A</c:v>
                </c:pt>
                <c:pt idx="2736">
                  <c:v>#N/A</c:v>
                </c:pt>
                <c:pt idx="2737">
                  <c:v>#N/A</c:v>
                </c:pt>
                <c:pt idx="2738">
                  <c:v>#N/A</c:v>
                </c:pt>
                <c:pt idx="2739">
                  <c:v>#N/A</c:v>
                </c:pt>
                <c:pt idx="2740">
                  <c:v>#N/A</c:v>
                </c:pt>
                <c:pt idx="2741">
                  <c:v>#N/A</c:v>
                </c:pt>
                <c:pt idx="2742">
                  <c:v>#N/A</c:v>
                </c:pt>
                <c:pt idx="2743">
                  <c:v>#N/A</c:v>
                </c:pt>
                <c:pt idx="2744">
                  <c:v>-6.0030799999999997</c:v>
                </c:pt>
                <c:pt idx="2745">
                  <c:v>#N/A</c:v>
                </c:pt>
                <c:pt idx="2746">
                  <c:v>#N/A</c:v>
                </c:pt>
                <c:pt idx="2747">
                  <c:v>#N/A</c:v>
                </c:pt>
                <c:pt idx="2748">
                  <c:v>#N/A</c:v>
                </c:pt>
                <c:pt idx="2749">
                  <c:v>#N/A</c:v>
                </c:pt>
                <c:pt idx="2750">
                  <c:v>-2.3837999999999999</c:v>
                </c:pt>
                <c:pt idx="2751">
                  <c:v>#N/A</c:v>
                </c:pt>
                <c:pt idx="2752">
                  <c:v>#N/A</c:v>
                </c:pt>
                <c:pt idx="2753">
                  <c:v>-3.1904599999999999</c:v>
                </c:pt>
                <c:pt idx="2754">
                  <c:v>#N/A</c:v>
                </c:pt>
                <c:pt idx="2755">
                  <c:v>#N/A</c:v>
                </c:pt>
                <c:pt idx="2756">
                  <c:v>#N/A</c:v>
                </c:pt>
                <c:pt idx="2757">
                  <c:v>#N/A</c:v>
                </c:pt>
                <c:pt idx="2758">
                  <c:v>#N/A</c:v>
                </c:pt>
                <c:pt idx="2759">
                  <c:v>-2.1031599999999999</c:v>
                </c:pt>
                <c:pt idx="2760">
                  <c:v>#N/A</c:v>
                </c:pt>
                <c:pt idx="2761">
                  <c:v>#N/A</c:v>
                </c:pt>
                <c:pt idx="2762">
                  <c:v>#N/A</c:v>
                </c:pt>
                <c:pt idx="2763">
                  <c:v>#N/A</c:v>
                </c:pt>
                <c:pt idx="2764">
                  <c:v>#N/A</c:v>
                </c:pt>
                <c:pt idx="2765">
                  <c:v>#N/A</c:v>
                </c:pt>
                <c:pt idx="2766">
                  <c:v>#N/A</c:v>
                </c:pt>
                <c:pt idx="2767">
                  <c:v>#N/A</c:v>
                </c:pt>
                <c:pt idx="2768">
                  <c:v>#N/A</c:v>
                </c:pt>
                <c:pt idx="2769">
                  <c:v>#N/A</c:v>
                </c:pt>
                <c:pt idx="2770">
                  <c:v>#N/A</c:v>
                </c:pt>
                <c:pt idx="2771">
                  <c:v>#N/A</c:v>
                </c:pt>
                <c:pt idx="2772">
                  <c:v>#N/A</c:v>
                </c:pt>
                <c:pt idx="2773">
                  <c:v>#N/A</c:v>
                </c:pt>
                <c:pt idx="2774">
                  <c:v>#N/A</c:v>
                </c:pt>
                <c:pt idx="2775">
                  <c:v>#N/A</c:v>
                </c:pt>
                <c:pt idx="2776">
                  <c:v>#N/A</c:v>
                </c:pt>
                <c:pt idx="2777">
                  <c:v>#N/A</c:v>
                </c:pt>
                <c:pt idx="2778">
                  <c:v>#N/A</c:v>
                </c:pt>
                <c:pt idx="2779">
                  <c:v>#N/A</c:v>
                </c:pt>
                <c:pt idx="2780">
                  <c:v>#N/A</c:v>
                </c:pt>
                <c:pt idx="2781">
                  <c:v>#N/A</c:v>
                </c:pt>
                <c:pt idx="2782">
                  <c:v>#N/A</c:v>
                </c:pt>
                <c:pt idx="2783">
                  <c:v>#N/A</c:v>
                </c:pt>
                <c:pt idx="2784">
                  <c:v>#N/A</c:v>
                </c:pt>
                <c:pt idx="2785">
                  <c:v>#N/A</c:v>
                </c:pt>
                <c:pt idx="2786">
                  <c:v>#N/A</c:v>
                </c:pt>
                <c:pt idx="2787">
                  <c:v>#N/A</c:v>
                </c:pt>
                <c:pt idx="2788">
                  <c:v>#N/A</c:v>
                </c:pt>
                <c:pt idx="2789">
                  <c:v>#N/A</c:v>
                </c:pt>
                <c:pt idx="2790">
                  <c:v>#N/A</c:v>
                </c:pt>
                <c:pt idx="2791">
                  <c:v>#N/A</c:v>
                </c:pt>
                <c:pt idx="2792">
                  <c:v>#N/A</c:v>
                </c:pt>
                <c:pt idx="2793">
                  <c:v>5.3171099999999996</c:v>
                </c:pt>
                <c:pt idx="2794">
                  <c:v>#N/A</c:v>
                </c:pt>
                <c:pt idx="2795">
                  <c:v>#N/A</c:v>
                </c:pt>
                <c:pt idx="2796">
                  <c:v>#N/A</c:v>
                </c:pt>
                <c:pt idx="2797">
                  <c:v>#N/A</c:v>
                </c:pt>
                <c:pt idx="2798">
                  <c:v>#N/A</c:v>
                </c:pt>
                <c:pt idx="2799">
                  <c:v>#N/A</c:v>
                </c:pt>
                <c:pt idx="2800">
                  <c:v>#N/A</c:v>
                </c:pt>
                <c:pt idx="2801">
                  <c:v>#N/A</c:v>
                </c:pt>
                <c:pt idx="2802">
                  <c:v>5.7562100000000003</c:v>
                </c:pt>
                <c:pt idx="2803">
                  <c:v>#N/A</c:v>
                </c:pt>
                <c:pt idx="2804">
                  <c:v>#N/A</c:v>
                </c:pt>
                <c:pt idx="2805">
                  <c:v>#N/A</c:v>
                </c:pt>
                <c:pt idx="2806">
                  <c:v>#N/A</c:v>
                </c:pt>
                <c:pt idx="2807">
                  <c:v>#N/A</c:v>
                </c:pt>
                <c:pt idx="2808">
                  <c:v>#N/A</c:v>
                </c:pt>
                <c:pt idx="2809">
                  <c:v>#N/A</c:v>
                </c:pt>
                <c:pt idx="2810">
                  <c:v>#N/A</c:v>
                </c:pt>
                <c:pt idx="2811">
                  <c:v>#N/A</c:v>
                </c:pt>
                <c:pt idx="2812">
                  <c:v>#N/A</c:v>
                </c:pt>
                <c:pt idx="2813">
                  <c:v>#N/A</c:v>
                </c:pt>
                <c:pt idx="2814">
                  <c:v>#N/A</c:v>
                </c:pt>
                <c:pt idx="2815">
                  <c:v>#N/A</c:v>
                </c:pt>
                <c:pt idx="2816">
                  <c:v>#N/A</c:v>
                </c:pt>
                <c:pt idx="2817">
                  <c:v>#N/A</c:v>
                </c:pt>
                <c:pt idx="2818">
                  <c:v>#N/A</c:v>
                </c:pt>
                <c:pt idx="2819">
                  <c:v>#N/A</c:v>
                </c:pt>
                <c:pt idx="2820">
                  <c:v>#N/A</c:v>
                </c:pt>
                <c:pt idx="2821">
                  <c:v>#N/A</c:v>
                </c:pt>
                <c:pt idx="2822">
                  <c:v>#N/A</c:v>
                </c:pt>
                <c:pt idx="2823">
                  <c:v>#N/A</c:v>
                </c:pt>
                <c:pt idx="2824">
                  <c:v>#N/A</c:v>
                </c:pt>
                <c:pt idx="2825">
                  <c:v>#N/A</c:v>
                </c:pt>
                <c:pt idx="2826">
                  <c:v>6.6248899999999997</c:v>
                </c:pt>
                <c:pt idx="2827">
                  <c:v>#N/A</c:v>
                </c:pt>
                <c:pt idx="2828">
                  <c:v>#N/A</c:v>
                </c:pt>
                <c:pt idx="2829">
                  <c:v>#N/A</c:v>
                </c:pt>
                <c:pt idx="2830">
                  <c:v>#N/A</c:v>
                </c:pt>
                <c:pt idx="2831">
                  <c:v>#N/A</c:v>
                </c:pt>
                <c:pt idx="2832">
                  <c:v>#N/A</c:v>
                </c:pt>
                <c:pt idx="2833">
                  <c:v>#N/A</c:v>
                </c:pt>
                <c:pt idx="2834">
                  <c:v>#N/A</c:v>
                </c:pt>
                <c:pt idx="2835">
                  <c:v>#N/A</c:v>
                </c:pt>
                <c:pt idx="2836">
                  <c:v>#N/A</c:v>
                </c:pt>
                <c:pt idx="2837">
                  <c:v>#N/A</c:v>
                </c:pt>
                <c:pt idx="2838">
                  <c:v>#N/A</c:v>
                </c:pt>
                <c:pt idx="2839">
                  <c:v>#N/A</c:v>
                </c:pt>
                <c:pt idx="2840">
                  <c:v>#N/A</c:v>
                </c:pt>
                <c:pt idx="2841">
                  <c:v>#N/A</c:v>
                </c:pt>
                <c:pt idx="2842">
                  <c:v>#N/A</c:v>
                </c:pt>
                <c:pt idx="2843">
                  <c:v>#N/A</c:v>
                </c:pt>
                <c:pt idx="2844">
                  <c:v>6.0569899999999999</c:v>
                </c:pt>
                <c:pt idx="2845">
                  <c:v>#N/A</c:v>
                </c:pt>
                <c:pt idx="2846">
                  <c:v>#N/A</c:v>
                </c:pt>
                <c:pt idx="2847">
                  <c:v>#N/A</c:v>
                </c:pt>
                <c:pt idx="2848">
                  <c:v>#N/A</c:v>
                </c:pt>
                <c:pt idx="2849">
                  <c:v>#N/A</c:v>
                </c:pt>
                <c:pt idx="2850">
                  <c:v>#N/A</c:v>
                </c:pt>
                <c:pt idx="2851">
                  <c:v>#N/A</c:v>
                </c:pt>
                <c:pt idx="2852">
                  <c:v>#N/A</c:v>
                </c:pt>
                <c:pt idx="2853">
                  <c:v>#N/A</c:v>
                </c:pt>
                <c:pt idx="2854">
                  <c:v>#N/A</c:v>
                </c:pt>
                <c:pt idx="2855">
                  <c:v>#N/A</c:v>
                </c:pt>
                <c:pt idx="2856">
                  <c:v>#N/A</c:v>
                </c:pt>
                <c:pt idx="2857">
                  <c:v>#N/A</c:v>
                </c:pt>
                <c:pt idx="2858">
                  <c:v>#N/A</c:v>
                </c:pt>
                <c:pt idx="2859">
                  <c:v>#N/A</c:v>
                </c:pt>
                <c:pt idx="2860">
                  <c:v>#N/A</c:v>
                </c:pt>
                <c:pt idx="2861">
                  <c:v>#N/A</c:v>
                </c:pt>
                <c:pt idx="2862">
                  <c:v>#N/A</c:v>
                </c:pt>
                <c:pt idx="2863">
                  <c:v>#N/A</c:v>
                </c:pt>
                <c:pt idx="2864">
                  <c:v>#N/A</c:v>
                </c:pt>
                <c:pt idx="2865">
                  <c:v>#N/A</c:v>
                </c:pt>
                <c:pt idx="2866">
                  <c:v>#N/A</c:v>
                </c:pt>
                <c:pt idx="2867">
                  <c:v>#N/A</c:v>
                </c:pt>
                <c:pt idx="2868">
                  <c:v>#N/A</c:v>
                </c:pt>
                <c:pt idx="2869">
                  <c:v>#N/A</c:v>
                </c:pt>
                <c:pt idx="2870">
                  <c:v>#N/A</c:v>
                </c:pt>
                <c:pt idx="2871">
                  <c:v>#N/A</c:v>
                </c:pt>
                <c:pt idx="2872">
                  <c:v>#N/A</c:v>
                </c:pt>
                <c:pt idx="2873">
                  <c:v>-2.8116699999999999</c:v>
                </c:pt>
                <c:pt idx="2874">
                  <c:v>#N/A</c:v>
                </c:pt>
                <c:pt idx="2875">
                  <c:v>#N/A</c:v>
                </c:pt>
                <c:pt idx="2876">
                  <c:v>#N/A</c:v>
                </c:pt>
                <c:pt idx="2877">
                  <c:v>#N/A</c:v>
                </c:pt>
                <c:pt idx="2878">
                  <c:v>#N/A</c:v>
                </c:pt>
                <c:pt idx="2879">
                  <c:v>#N/A</c:v>
                </c:pt>
                <c:pt idx="2880">
                  <c:v>#N/A</c:v>
                </c:pt>
                <c:pt idx="2881">
                  <c:v>#N/A</c:v>
                </c:pt>
                <c:pt idx="2882">
                  <c:v>#N/A</c:v>
                </c:pt>
                <c:pt idx="2883">
                  <c:v>#N/A</c:v>
                </c:pt>
                <c:pt idx="2884">
                  <c:v>#N/A</c:v>
                </c:pt>
                <c:pt idx="2885">
                  <c:v>#N/A</c:v>
                </c:pt>
                <c:pt idx="2886">
                  <c:v>19.395600000000002</c:v>
                </c:pt>
                <c:pt idx="2887">
                  <c:v>#N/A</c:v>
                </c:pt>
                <c:pt idx="2888">
                  <c:v>-5.0975400000000004</c:v>
                </c:pt>
                <c:pt idx="2889">
                  <c:v>#N/A</c:v>
                </c:pt>
                <c:pt idx="2890">
                  <c:v>#N/A</c:v>
                </c:pt>
                <c:pt idx="2891">
                  <c:v>-3.9818099999999998</c:v>
                </c:pt>
                <c:pt idx="2892">
                  <c:v>#N/A</c:v>
                </c:pt>
                <c:pt idx="2893">
                  <c:v>#N/A</c:v>
                </c:pt>
                <c:pt idx="2894">
                  <c:v>#N/A</c:v>
                </c:pt>
                <c:pt idx="2895">
                  <c:v>#N/A</c:v>
                </c:pt>
                <c:pt idx="2896">
                  <c:v>#N/A</c:v>
                </c:pt>
                <c:pt idx="2897">
                  <c:v>#N/A</c:v>
                </c:pt>
                <c:pt idx="2898">
                  <c:v>#N/A</c:v>
                </c:pt>
                <c:pt idx="2899">
                  <c:v>#N/A</c:v>
                </c:pt>
                <c:pt idx="2900">
                  <c:v>#N/A</c:v>
                </c:pt>
                <c:pt idx="2901">
                  <c:v>#N/A</c:v>
                </c:pt>
                <c:pt idx="2902">
                  <c:v>#N/A</c:v>
                </c:pt>
                <c:pt idx="2903">
                  <c:v>#N/A</c:v>
                </c:pt>
                <c:pt idx="2904">
                  <c:v>5.5927899999999999</c:v>
                </c:pt>
                <c:pt idx="2905">
                  <c:v>#N/A</c:v>
                </c:pt>
                <c:pt idx="2906">
                  <c:v>#N/A</c:v>
                </c:pt>
                <c:pt idx="2907">
                  <c:v>#N/A</c:v>
                </c:pt>
                <c:pt idx="2908">
                  <c:v>#N/A</c:v>
                </c:pt>
                <c:pt idx="2909">
                  <c:v>-9.5483799999999999</c:v>
                </c:pt>
                <c:pt idx="2910">
                  <c:v>#N/A</c:v>
                </c:pt>
                <c:pt idx="2911">
                  <c:v>#N/A</c:v>
                </c:pt>
                <c:pt idx="2912">
                  <c:v>#N/A</c:v>
                </c:pt>
                <c:pt idx="2913">
                  <c:v>#N/A</c:v>
                </c:pt>
                <c:pt idx="2914">
                  <c:v>#N/A</c:v>
                </c:pt>
                <c:pt idx="2915">
                  <c:v>#N/A</c:v>
                </c:pt>
                <c:pt idx="2916">
                  <c:v>#N/A</c:v>
                </c:pt>
                <c:pt idx="2917">
                  <c:v>#N/A</c:v>
                </c:pt>
                <c:pt idx="2918">
                  <c:v>-2.42056</c:v>
                </c:pt>
                <c:pt idx="2919">
                  <c:v>#N/A</c:v>
                </c:pt>
                <c:pt idx="2920">
                  <c:v>#N/A</c:v>
                </c:pt>
                <c:pt idx="2921">
                  <c:v>#N/A</c:v>
                </c:pt>
                <c:pt idx="2922">
                  <c:v>#N/A</c:v>
                </c:pt>
                <c:pt idx="2923">
                  <c:v>#N/A</c:v>
                </c:pt>
                <c:pt idx="2924">
                  <c:v>#N/A</c:v>
                </c:pt>
                <c:pt idx="2925">
                  <c:v>27.083500000000001</c:v>
                </c:pt>
                <c:pt idx="2926">
                  <c:v>#N/A</c:v>
                </c:pt>
                <c:pt idx="2927">
                  <c:v>-2.3923399999999999</c:v>
                </c:pt>
                <c:pt idx="2928">
                  <c:v>#N/A</c:v>
                </c:pt>
                <c:pt idx="2929">
                  <c:v>#N/A</c:v>
                </c:pt>
                <c:pt idx="2930">
                  <c:v>#N/A</c:v>
                </c:pt>
                <c:pt idx="2931">
                  <c:v>#N/A</c:v>
                </c:pt>
                <c:pt idx="2932">
                  <c:v>#N/A</c:v>
                </c:pt>
                <c:pt idx="2933">
                  <c:v>#N/A</c:v>
                </c:pt>
                <c:pt idx="2934">
                  <c:v>#N/A</c:v>
                </c:pt>
                <c:pt idx="2935">
                  <c:v>#N/A</c:v>
                </c:pt>
                <c:pt idx="2936">
                  <c:v>#N/A</c:v>
                </c:pt>
                <c:pt idx="2937">
                  <c:v>#N/A</c:v>
                </c:pt>
                <c:pt idx="2938">
                  <c:v>#N/A</c:v>
                </c:pt>
                <c:pt idx="2939">
                  <c:v>#N/A</c:v>
                </c:pt>
                <c:pt idx="2940">
                  <c:v>#N/A</c:v>
                </c:pt>
                <c:pt idx="2941">
                  <c:v>#N/A</c:v>
                </c:pt>
                <c:pt idx="2942">
                  <c:v>#N/A</c:v>
                </c:pt>
                <c:pt idx="2943">
                  <c:v>#N/A</c:v>
                </c:pt>
                <c:pt idx="2944">
                  <c:v>#N/A</c:v>
                </c:pt>
                <c:pt idx="2945">
                  <c:v>-7.1104000000000003</c:v>
                </c:pt>
                <c:pt idx="2946">
                  <c:v>#N/A</c:v>
                </c:pt>
                <c:pt idx="2947">
                  <c:v>#N/A</c:v>
                </c:pt>
                <c:pt idx="2948">
                  <c:v>#N/A</c:v>
                </c:pt>
                <c:pt idx="2949">
                  <c:v>#N/A</c:v>
                </c:pt>
                <c:pt idx="2950">
                  <c:v>#N/A</c:v>
                </c:pt>
                <c:pt idx="2951">
                  <c:v>#N/A</c:v>
                </c:pt>
                <c:pt idx="2952">
                  <c:v>#N/A</c:v>
                </c:pt>
                <c:pt idx="2953">
                  <c:v>#N/A</c:v>
                </c:pt>
                <c:pt idx="2954">
                  <c:v>-7.1916000000000002</c:v>
                </c:pt>
                <c:pt idx="2955">
                  <c:v>#N/A</c:v>
                </c:pt>
                <c:pt idx="2956">
                  <c:v>#N/A</c:v>
                </c:pt>
                <c:pt idx="2957">
                  <c:v>-3.6506699999999999</c:v>
                </c:pt>
                <c:pt idx="2958">
                  <c:v>5.2502700000000004</c:v>
                </c:pt>
                <c:pt idx="2959">
                  <c:v>#N/A</c:v>
                </c:pt>
                <c:pt idx="2960">
                  <c:v>#N/A</c:v>
                </c:pt>
                <c:pt idx="2961">
                  <c:v>#N/A</c:v>
                </c:pt>
                <c:pt idx="2962">
                  <c:v>#N/A</c:v>
                </c:pt>
                <c:pt idx="2963">
                  <c:v>-6.4215799999999996</c:v>
                </c:pt>
                <c:pt idx="2964">
                  <c:v>#N/A</c:v>
                </c:pt>
                <c:pt idx="2965">
                  <c:v>#N/A</c:v>
                </c:pt>
                <c:pt idx="2966">
                  <c:v>#N/A</c:v>
                </c:pt>
                <c:pt idx="2967">
                  <c:v>#N/A</c:v>
                </c:pt>
                <c:pt idx="2968">
                  <c:v>#N/A</c:v>
                </c:pt>
                <c:pt idx="2969">
                  <c:v>#N/A</c:v>
                </c:pt>
                <c:pt idx="2970">
                  <c:v>#N/A</c:v>
                </c:pt>
                <c:pt idx="2971">
                  <c:v>#N/A</c:v>
                </c:pt>
                <c:pt idx="2972">
                  <c:v>#N/A</c:v>
                </c:pt>
                <c:pt idx="2973">
                  <c:v>#N/A</c:v>
                </c:pt>
                <c:pt idx="2974">
                  <c:v>#N/A</c:v>
                </c:pt>
                <c:pt idx="2975">
                  <c:v>#N/A</c:v>
                </c:pt>
                <c:pt idx="2976">
                  <c:v>5.8767100000000001</c:v>
                </c:pt>
                <c:pt idx="2977">
                  <c:v>#N/A</c:v>
                </c:pt>
                <c:pt idx="2978">
                  <c:v>#N/A</c:v>
                </c:pt>
                <c:pt idx="2979">
                  <c:v>#N/A</c:v>
                </c:pt>
                <c:pt idx="2980">
                  <c:v>#N/A</c:v>
                </c:pt>
                <c:pt idx="2981">
                  <c:v>#N/A</c:v>
                </c:pt>
                <c:pt idx="2982">
                  <c:v>#N/A</c:v>
                </c:pt>
                <c:pt idx="2983">
                  <c:v>#N/A</c:v>
                </c:pt>
                <c:pt idx="2984">
                  <c:v>#N/A</c:v>
                </c:pt>
                <c:pt idx="2985">
                  <c:v>#N/A</c:v>
                </c:pt>
                <c:pt idx="2986">
                  <c:v>#N/A</c:v>
                </c:pt>
                <c:pt idx="2987">
                  <c:v>-3.70106</c:v>
                </c:pt>
                <c:pt idx="2988">
                  <c:v>#N/A</c:v>
                </c:pt>
                <c:pt idx="2989">
                  <c:v>#N/A</c:v>
                </c:pt>
                <c:pt idx="2990">
                  <c:v>#N/A</c:v>
                </c:pt>
                <c:pt idx="2991">
                  <c:v>#N/A</c:v>
                </c:pt>
                <c:pt idx="2992">
                  <c:v>#N/A</c:v>
                </c:pt>
                <c:pt idx="2993">
                  <c:v>#N/A</c:v>
                </c:pt>
                <c:pt idx="2994">
                  <c:v>#N/A</c:v>
                </c:pt>
                <c:pt idx="2995">
                  <c:v>#N/A</c:v>
                </c:pt>
                <c:pt idx="2996">
                  <c:v>#N/A</c:v>
                </c:pt>
                <c:pt idx="2997">
                  <c:v>#N/A</c:v>
                </c:pt>
                <c:pt idx="2998">
                  <c:v>#N/A</c:v>
                </c:pt>
                <c:pt idx="299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5CE-4025-908E-35EF126E5F4F}"/>
            </c:ext>
          </c:extLst>
        </c:ser>
        <c:ser>
          <c:idx val="5"/>
          <c:order val="5"/>
          <c:tx>
            <c:v>Error2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data2!$A$2:$A$3001</c:f>
              <c:numCache>
                <c:formatCode>General</c:formatCode>
                <c:ptCount val="3000"/>
                <c:pt idx="0">
                  <c:v>10.0572</c:v>
                </c:pt>
                <c:pt idx="1">
                  <c:v>6.9001200000000003</c:v>
                </c:pt>
                <c:pt idx="2">
                  <c:v>-9.0652799999999996</c:v>
                </c:pt>
                <c:pt idx="3">
                  <c:v>5.8513900000000003</c:v>
                </c:pt>
                <c:pt idx="4">
                  <c:v>-6.5333199999999998</c:v>
                </c:pt>
                <c:pt idx="5">
                  <c:v>-7.4158799999999996</c:v>
                </c:pt>
                <c:pt idx="6">
                  <c:v>7.7798100000000003</c:v>
                </c:pt>
                <c:pt idx="7">
                  <c:v>11.264099999999999</c:v>
                </c:pt>
                <c:pt idx="8">
                  <c:v>-7.6782300000000001</c:v>
                </c:pt>
                <c:pt idx="9">
                  <c:v>6.2599200000000002</c:v>
                </c:pt>
                <c:pt idx="10">
                  <c:v>1.48234</c:v>
                </c:pt>
                <c:pt idx="11">
                  <c:v>-5.9777399999999998</c:v>
                </c:pt>
                <c:pt idx="12">
                  <c:v>9.4781600000000008</c:v>
                </c:pt>
                <c:pt idx="13">
                  <c:v>-5.0624000000000002</c:v>
                </c:pt>
                <c:pt idx="14">
                  <c:v>-11.1387</c:v>
                </c:pt>
                <c:pt idx="15">
                  <c:v>8.3826499999999999</c:v>
                </c:pt>
                <c:pt idx="16">
                  <c:v>-0.99160400000000004</c:v>
                </c:pt>
                <c:pt idx="17">
                  <c:v>-11.346399999999999</c:v>
                </c:pt>
                <c:pt idx="18">
                  <c:v>7.35039</c:v>
                </c:pt>
                <c:pt idx="19">
                  <c:v>-3.2539099999999999</c:v>
                </c:pt>
                <c:pt idx="20">
                  <c:v>-7.2630999999999997</c:v>
                </c:pt>
                <c:pt idx="21">
                  <c:v>4.7064899999999996</c:v>
                </c:pt>
                <c:pt idx="22">
                  <c:v>-1.2324900000000001</c:v>
                </c:pt>
                <c:pt idx="23">
                  <c:v>-5.9257499999999999</c:v>
                </c:pt>
                <c:pt idx="24">
                  <c:v>6.8704000000000001</c:v>
                </c:pt>
                <c:pt idx="25">
                  <c:v>7.1458599999999999</c:v>
                </c:pt>
                <c:pt idx="26">
                  <c:v>-9.7247800000000009</c:v>
                </c:pt>
                <c:pt idx="27">
                  <c:v>8.7181800000000003</c:v>
                </c:pt>
                <c:pt idx="28">
                  <c:v>-3.1406499999999999</c:v>
                </c:pt>
                <c:pt idx="29">
                  <c:v>-6.04732</c:v>
                </c:pt>
                <c:pt idx="30">
                  <c:v>8.7212899999999998</c:v>
                </c:pt>
                <c:pt idx="31">
                  <c:v>0.96129200000000004</c:v>
                </c:pt>
                <c:pt idx="32">
                  <c:v>-9.1365800000000004</c:v>
                </c:pt>
                <c:pt idx="33">
                  <c:v>4.7195999999999998</c:v>
                </c:pt>
                <c:pt idx="34">
                  <c:v>1.22881</c:v>
                </c:pt>
                <c:pt idx="35">
                  <c:v>-4.3402399999999997</c:v>
                </c:pt>
                <c:pt idx="36">
                  <c:v>5.9514699999999996</c:v>
                </c:pt>
                <c:pt idx="37">
                  <c:v>0.48065400000000003</c:v>
                </c:pt>
                <c:pt idx="38">
                  <c:v>-8.4411100000000001</c:v>
                </c:pt>
                <c:pt idx="39">
                  <c:v>5.6370100000000001</c:v>
                </c:pt>
                <c:pt idx="40">
                  <c:v>-11.8041</c:v>
                </c:pt>
                <c:pt idx="41">
                  <c:v>-9.7964400000000005</c:v>
                </c:pt>
                <c:pt idx="42">
                  <c:v>5.6530899999999997</c:v>
                </c:pt>
                <c:pt idx="43">
                  <c:v>8.8148099999999996</c:v>
                </c:pt>
                <c:pt idx="44">
                  <c:v>-3.9797799999999999</c:v>
                </c:pt>
                <c:pt idx="45">
                  <c:v>7.0048199999999996</c:v>
                </c:pt>
                <c:pt idx="46">
                  <c:v>-9.0323600000000006</c:v>
                </c:pt>
                <c:pt idx="47">
                  <c:v>-8.6419800000000002</c:v>
                </c:pt>
                <c:pt idx="48">
                  <c:v>7.5471000000000004</c:v>
                </c:pt>
                <c:pt idx="49">
                  <c:v>9.4852399999999992</c:v>
                </c:pt>
                <c:pt idx="50">
                  <c:v>-5.1223400000000003</c:v>
                </c:pt>
                <c:pt idx="51">
                  <c:v>9.8828499999999995</c:v>
                </c:pt>
                <c:pt idx="52">
                  <c:v>-0.27788099999999999</c:v>
                </c:pt>
                <c:pt idx="53">
                  <c:v>-7.56609</c:v>
                </c:pt>
                <c:pt idx="54">
                  <c:v>10.2927</c:v>
                </c:pt>
                <c:pt idx="55">
                  <c:v>5.5849299999999999</c:v>
                </c:pt>
                <c:pt idx="56">
                  <c:v>-8.7878399999999992</c:v>
                </c:pt>
                <c:pt idx="57">
                  <c:v>6.1685800000000004</c:v>
                </c:pt>
                <c:pt idx="58">
                  <c:v>3.6025700000000001E-2</c:v>
                </c:pt>
                <c:pt idx="59">
                  <c:v>-8.3702500000000004</c:v>
                </c:pt>
                <c:pt idx="60">
                  <c:v>5.7690700000000001</c:v>
                </c:pt>
                <c:pt idx="61">
                  <c:v>-9.4869699999999995</c:v>
                </c:pt>
                <c:pt idx="62">
                  <c:v>-4.8552999999999997</c:v>
                </c:pt>
                <c:pt idx="63">
                  <c:v>9.8131000000000004</c:v>
                </c:pt>
                <c:pt idx="64">
                  <c:v>-4.8484299999999996</c:v>
                </c:pt>
                <c:pt idx="65">
                  <c:v>-9.7752300000000005</c:v>
                </c:pt>
                <c:pt idx="66">
                  <c:v>8.6700099999999996</c:v>
                </c:pt>
                <c:pt idx="67">
                  <c:v>2.9786800000000002</c:v>
                </c:pt>
                <c:pt idx="68">
                  <c:v>-10.397600000000001</c:v>
                </c:pt>
                <c:pt idx="69">
                  <c:v>3.8046700000000002</c:v>
                </c:pt>
                <c:pt idx="70">
                  <c:v>12.328799999999999</c:v>
                </c:pt>
                <c:pt idx="71">
                  <c:v>-7.9525899999999998</c:v>
                </c:pt>
                <c:pt idx="72">
                  <c:v>10.4442</c:v>
                </c:pt>
                <c:pt idx="73">
                  <c:v>-2.3603000000000001</c:v>
                </c:pt>
                <c:pt idx="74">
                  <c:v>-8.7209299999999992</c:v>
                </c:pt>
                <c:pt idx="75">
                  <c:v>6.6643800000000004</c:v>
                </c:pt>
                <c:pt idx="76">
                  <c:v>0.98721800000000004</c:v>
                </c:pt>
                <c:pt idx="77">
                  <c:v>-13.3253</c:v>
                </c:pt>
                <c:pt idx="78">
                  <c:v>8.2550500000000007</c:v>
                </c:pt>
                <c:pt idx="79">
                  <c:v>3.6006200000000002</c:v>
                </c:pt>
                <c:pt idx="80">
                  <c:v>-7.0242000000000004</c:v>
                </c:pt>
                <c:pt idx="81">
                  <c:v>6.9366300000000001</c:v>
                </c:pt>
                <c:pt idx="82">
                  <c:v>16.850200000000001</c:v>
                </c:pt>
                <c:pt idx="83">
                  <c:v>-7.4210500000000001</c:v>
                </c:pt>
                <c:pt idx="84">
                  <c:v>6.6325099999999999</c:v>
                </c:pt>
                <c:pt idx="85">
                  <c:v>-11.1555</c:v>
                </c:pt>
                <c:pt idx="86">
                  <c:v>-5.2956500000000002</c:v>
                </c:pt>
                <c:pt idx="87">
                  <c:v>6.1192900000000003</c:v>
                </c:pt>
                <c:pt idx="88">
                  <c:v>-5.8658000000000001</c:v>
                </c:pt>
                <c:pt idx="89">
                  <c:v>-6.1497700000000002</c:v>
                </c:pt>
                <c:pt idx="90">
                  <c:v>7.6861899999999999</c:v>
                </c:pt>
                <c:pt idx="91">
                  <c:v>4.1592099999999999</c:v>
                </c:pt>
                <c:pt idx="92">
                  <c:v>-6.4598199999999997</c:v>
                </c:pt>
                <c:pt idx="93">
                  <c:v>5.8560699999999999</c:v>
                </c:pt>
                <c:pt idx="94">
                  <c:v>5.4042199999999996</c:v>
                </c:pt>
                <c:pt idx="95">
                  <c:v>-5.31</c:v>
                </c:pt>
                <c:pt idx="96">
                  <c:v>5.2451999999999996</c:v>
                </c:pt>
                <c:pt idx="97">
                  <c:v>1.2554099999999999</c:v>
                </c:pt>
                <c:pt idx="98">
                  <c:v>-9.6708200000000009</c:v>
                </c:pt>
                <c:pt idx="99">
                  <c:v>9.4436300000000006</c:v>
                </c:pt>
                <c:pt idx="100">
                  <c:v>-1.82026</c:v>
                </c:pt>
                <c:pt idx="101">
                  <c:v>-7.3205499999999999</c:v>
                </c:pt>
                <c:pt idx="102">
                  <c:v>7.2702900000000001</c:v>
                </c:pt>
                <c:pt idx="103">
                  <c:v>-6.6633500000000003</c:v>
                </c:pt>
                <c:pt idx="104">
                  <c:v>-9.1118900000000007</c:v>
                </c:pt>
                <c:pt idx="105">
                  <c:v>9.0770199999999992</c:v>
                </c:pt>
                <c:pt idx="106">
                  <c:v>2.6241500000000002</c:v>
                </c:pt>
                <c:pt idx="107">
                  <c:v>-10.0617</c:v>
                </c:pt>
                <c:pt idx="108">
                  <c:v>8.7456399999999999</c:v>
                </c:pt>
                <c:pt idx="109">
                  <c:v>-9.0988100000000003</c:v>
                </c:pt>
                <c:pt idx="110">
                  <c:v>-3.15333</c:v>
                </c:pt>
                <c:pt idx="111">
                  <c:v>10.0464</c:v>
                </c:pt>
                <c:pt idx="112">
                  <c:v>3.3807800000000001</c:v>
                </c:pt>
                <c:pt idx="113">
                  <c:v>-10.4534</c:v>
                </c:pt>
                <c:pt idx="114">
                  <c:v>8.8809900000000006</c:v>
                </c:pt>
                <c:pt idx="115">
                  <c:v>-8.9802599999999995</c:v>
                </c:pt>
                <c:pt idx="116">
                  <c:v>-8.3085199999999997</c:v>
                </c:pt>
                <c:pt idx="117">
                  <c:v>9.2622099999999996</c:v>
                </c:pt>
                <c:pt idx="118">
                  <c:v>-3.6261899999999998</c:v>
                </c:pt>
                <c:pt idx="119">
                  <c:v>-6.0376899999999996</c:v>
                </c:pt>
                <c:pt idx="120">
                  <c:v>8.2061600000000006</c:v>
                </c:pt>
                <c:pt idx="121">
                  <c:v>0.186607</c:v>
                </c:pt>
                <c:pt idx="122">
                  <c:v>-5.5784900000000004</c:v>
                </c:pt>
                <c:pt idx="123">
                  <c:v>9.5456299999999992</c:v>
                </c:pt>
                <c:pt idx="124">
                  <c:v>-1.5401100000000001</c:v>
                </c:pt>
                <c:pt idx="125">
                  <c:v>-5.4385000000000003</c:v>
                </c:pt>
                <c:pt idx="126">
                  <c:v>7.90862</c:v>
                </c:pt>
                <c:pt idx="127">
                  <c:v>-4.1213300000000004</c:v>
                </c:pt>
                <c:pt idx="128">
                  <c:v>-8.1593400000000003</c:v>
                </c:pt>
                <c:pt idx="129">
                  <c:v>7.7473900000000002</c:v>
                </c:pt>
                <c:pt idx="130">
                  <c:v>1.21496</c:v>
                </c:pt>
                <c:pt idx="131">
                  <c:v>-8.7629099999999998</c:v>
                </c:pt>
                <c:pt idx="132">
                  <c:v>7.0273000000000003</c:v>
                </c:pt>
                <c:pt idx="133">
                  <c:v>6.05281</c:v>
                </c:pt>
                <c:pt idx="134">
                  <c:v>-12.044</c:v>
                </c:pt>
                <c:pt idx="135">
                  <c:v>5.2534299999999998</c:v>
                </c:pt>
                <c:pt idx="136">
                  <c:v>2.2781199999999999</c:v>
                </c:pt>
                <c:pt idx="137">
                  <c:v>-6.3166700000000002</c:v>
                </c:pt>
                <c:pt idx="138">
                  <c:v>5.2210299999999998</c:v>
                </c:pt>
                <c:pt idx="139">
                  <c:v>1.39645</c:v>
                </c:pt>
                <c:pt idx="140">
                  <c:v>-7.2937000000000003</c:v>
                </c:pt>
                <c:pt idx="141">
                  <c:v>9.5668399999999991</c:v>
                </c:pt>
                <c:pt idx="142">
                  <c:v>-3.3567800000000001</c:v>
                </c:pt>
                <c:pt idx="143">
                  <c:v>-6.5499299999999998</c:v>
                </c:pt>
                <c:pt idx="144">
                  <c:v>7.4281300000000003</c:v>
                </c:pt>
                <c:pt idx="145">
                  <c:v>1.1933400000000001</c:v>
                </c:pt>
                <c:pt idx="146">
                  <c:v>-4.9073799999999999</c:v>
                </c:pt>
                <c:pt idx="147">
                  <c:v>7.4874099999999997</c:v>
                </c:pt>
                <c:pt idx="148">
                  <c:v>1.7855000000000001</c:v>
                </c:pt>
                <c:pt idx="149">
                  <c:v>-9.0554799999999993</c:v>
                </c:pt>
                <c:pt idx="150">
                  <c:v>6.6186800000000003</c:v>
                </c:pt>
                <c:pt idx="151">
                  <c:v>2.18872</c:v>
                </c:pt>
                <c:pt idx="152">
                  <c:v>-8.6828800000000008</c:v>
                </c:pt>
                <c:pt idx="153">
                  <c:v>7.3185500000000001</c:v>
                </c:pt>
                <c:pt idx="154">
                  <c:v>1.0921000000000001</c:v>
                </c:pt>
                <c:pt idx="155">
                  <c:v>-5.7702099999999996</c:v>
                </c:pt>
                <c:pt idx="156">
                  <c:v>7.77989</c:v>
                </c:pt>
                <c:pt idx="157">
                  <c:v>3.6889500000000002</c:v>
                </c:pt>
                <c:pt idx="158">
                  <c:v>-7.5540599999999998</c:v>
                </c:pt>
                <c:pt idx="159">
                  <c:v>6.8901599999999998</c:v>
                </c:pt>
                <c:pt idx="160">
                  <c:v>6.3092499999999996</c:v>
                </c:pt>
                <c:pt idx="161">
                  <c:v>-6.0575299999999999</c:v>
                </c:pt>
                <c:pt idx="162">
                  <c:v>11.0016</c:v>
                </c:pt>
                <c:pt idx="163">
                  <c:v>10.5943</c:v>
                </c:pt>
                <c:pt idx="164">
                  <c:v>-10.6227</c:v>
                </c:pt>
                <c:pt idx="165">
                  <c:v>6.54305</c:v>
                </c:pt>
                <c:pt idx="166">
                  <c:v>4.0312299999999999</c:v>
                </c:pt>
                <c:pt idx="167">
                  <c:v>-11.6066</c:v>
                </c:pt>
                <c:pt idx="168">
                  <c:v>9.5786200000000008</c:v>
                </c:pt>
                <c:pt idx="169">
                  <c:v>0.64054</c:v>
                </c:pt>
                <c:pt idx="170">
                  <c:v>-10.506500000000001</c:v>
                </c:pt>
                <c:pt idx="171">
                  <c:v>7.5723399999999996</c:v>
                </c:pt>
                <c:pt idx="172">
                  <c:v>0.66069599999999995</c:v>
                </c:pt>
                <c:pt idx="173">
                  <c:v>-12.495100000000001</c:v>
                </c:pt>
                <c:pt idx="174">
                  <c:v>7.8441200000000002</c:v>
                </c:pt>
                <c:pt idx="175">
                  <c:v>6.8852599999999997</c:v>
                </c:pt>
                <c:pt idx="176">
                  <c:v>-8.4866399999999995</c:v>
                </c:pt>
                <c:pt idx="177">
                  <c:v>7.61538</c:v>
                </c:pt>
                <c:pt idx="178">
                  <c:v>-6.3178200000000002</c:v>
                </c:pt>
                <c:pt idx="179">
                  <c:v>-10.725099999999999</c:v>
                </c:pt>
                <c:pt idx="180">
                  <c:v>5.2538999999999998</c:v>
                </c:pt>
                <c:pt idx="181">
                  <c:v>-2.6561499999999998</c:v>
                </c:pt>
                <c:pt idx="182">
                  <c:v>-5.8642700000000003</c:v>
                </c:pt>
                <c:pt idx="183">
                  <c:v>7.63246</c:v>
                </c:pt>
                <c:pt idx="184">
                  <c:v>-2.6321300000000001</c:v>
                </c:pt>
                <c:pt idx="185">
                  <c:v>-8.5979700000000001</c:v>
                </c:pt>
                <c:pt idx="186">
                  <c:v>9.3943200000000004</c:v>
                </c:pt>
                <c:pt idx="187">
                  <c:v>0.70150100000000004</c:v>
                </c:pt>
                <c:pt idx="188">
                  <c:v>-8.7235899999999997</c:v>
                </c:pt>
                <c:pt idx="189">
                  <c:v>8.6981400000000004</c:v>
                </c:pt>
                <c:pt idx="190">
                  <c:v>-0.70104200000000005</c:v>
                </c:pt>
                <c:pt idx="191">
                  <c:v>-10.714600000000001</c:v>
                </c:pt>
                <c:pt idx="192">
                  <c:v>7.2331200000000004</c:v>
                </c:pt>
                <c:pt idx="193">
                  <c:v>7.3303500000000001</c:v>
                </c:pt>
                <c:pt idx="194">
                  <c:v>-6.7451800000000004</c:v>
                </c:pt>
                <c:pt idx="195">
                  <c:v>6.8027800000000003</c:v>
                </c:pt>
                <c:pt idx="196">
                  <c:v>-6.4423700000000004</c:v>
                </c:pt>
                <c:pt idx="197">
                  <c:v>-7.6173000000000002</c:v>
                </c:pt>
                <c:pt idx="198">
                  <c:v>7.5148599999999997</c:v>
                </c:pt>
                <c:pt idx="199">
                  <c:v>-4.0595699999999999</c:v>
                </c:pt>
                <c:pt idx="200">
                  <c:v>-6.5910000000000002</c:v>
                </c:pt>
                <c:pt idx="201">
                  <c:v>6.1648899999999998</c:v>
                </c:pt>
                <c:pt idx="202">
                  <c:v>-4.7928600000000001</c:v>
                </c:pt>
                <c:pt idx="203">
                  <c:v>-6.2974899999999998</c:v>
                </c:pt>
                <c:pt idx="204">
                  <c:v>7.48264</c:v>
                </c:pt>
                <c:pt idx="205">
                  <c:v>2.0123099999999998</c:v>
                </c:pt>
                <c:pt idx="206">
                  <c:v>-7.6064699999999998</c:v>
                </c:pt>
                <c:pt idx="207">
                  <c:v>5.2020900000000001</c:v>
                </c:pt>
                <c:pt idx="208">
                  <c:v>11.832599999999999</c:v>
                </c:pt>
                <c:pt idx="209">
                  <c:v>-8.0571999999999999</c:v>
                </c:pt>
                <c:pt idx="210">
                  <c:v>3.8495499999999998</c:v>
                </c:pt>
                <c:pt idx="211">
                  <c:v>-1.8030299999999999</c:v>
                </c:pt>
                <c:pt idx="212">
                  <c:v>-6.5938100000000004</c:v>
                </c:pt>
                <c:pt idx="213">
                  <c:v>6.9803300000000004</c:v>
                </c:pt>
                <c:pt idx="214">
                  <c:v>-1.1221399999999999</c:v>
                </c:pt>
                <c:pt idx="215">
                  <c:v>-10.9214</c:v>
                </c:pt>
                <c:pt idx="216">
                  <c:v>3.2076500000000001</c:v>
                </c:pt>
                <c:pt idx="217">
                  <c:v>-4.2191099999999997</c:v>
                </c:pt>
                <c:pt idx="218">
                  <c:v>-7.4159300000000004</c:v>
                </c:pt>
                <c:pt idx="219">
                  <c:v>6.2611299999999996</c:v>
                </c:pt>
                <c:pt idx="220">
                  <c:v>5.3364099999999999</c:v>
                </c:pt>
                <c:pt idx="221">
                  <c:v>-7.7257100000000003</c:v>
                </c:pt>
                <c:pt idx="222">
                  <c:v>8.9304199999999998</c:v>
                </c:pt>
                <c:pt idx="223">
                  <c:v>-4.9124100000000004</c:v>
                </c:pt>
                <c:pt idx="224">
                  <c:v>-5.1517400000000002</c:v>
                </c:pt>
                <c:pt idx="225">
                  <c:v>10.4153</c:v>
                </c:pt>
                <c:pt idx="226">
                  <c:v>-3.7441399999999998</c:v>
                </c:pt>
                <c:pt idx="227">
                  <c:v>-9.0316700000000001</c:v>
                </c:pt>
                <c:pt idx="228">
                  <c:v>8.27989</c:v>
                </c:pt>
                <c:pt idx="229">
                  <c:v>-20.230399999999999</c:v>
                </c:pt>
                <c:pt idx="230">
                  <c:v>-6.4953900000000004</c:v>
                </c:pt>
                <c:pt idx="231">
                  <c:v>7.2757100000000001</c:v>
                </c:pt>
                <c:pt idx="232">
                  <c:v>5.3814500000000001</c:v>
                </c:pt>
                <c:pt idx="233">
                  <c:v>-9.7711900000000007</c:v>
                </c:pt>
                <c:pt idx="234">
                  <c:v>6.0286600000000004</c:v>
                </c:pt>
                <c:pt idx="235">
                  <c:v>0.25284499999999999</c:v>
                </c:pt>
                <c:pt idx="236">
                  <c:v>-3.5750500000000001</c:v>
                </c:pt>
                <c:pt idx="237">
                  <c:v>0.85075199999999995</c:v>
                </c:pt>
                <c:pt idx="238">
                  <c:v>-9.5585100000000001</c:v>
                </c:pt>
                <c:pt idx="239">
                  <c:v>-6.1371399999999996</c:v>
                </c:pt>
                <c:pt idx="240">
                  <c:v>5.7108400000000001</c:v>
                </c:pt>
                <c:pt idx="241">
                  <c:v>2.5876899999999998</c:v>
                </c:pt>
                <c:pt idx="242">
                  <c:v>-8.6195000000000004</c:v>
                </c:pt>
                <c:pt idx="243">
                  <c:v>7.7665199999999999</c:v>
                </c:pt>
                <c:pt idx="244">
                  <c:v>-1.9015</c:v>
                </c:pt>
                <c:pt idx="245">
                  <c:v>-6.4202899999999996</c:v>
                </c:pt>
                <c:pt idx="246">
                  <c:v>7.5217599999999996</c:v>
                </c:pt>
                <c:pt idx="247">
                  <c:v>-4.4237599999999997</c:v>
                </c:pt>
                <c:pt idx="248">
                  <c:v>-4.79861</c:v>
                </c:pt>
                <c:pt idx="249">
                  <c:v>8.3473000000000006</c:v>
                </c:pt>
                <c:pt idx="250">
                  <c:v>-13.959199999999999</c:v>
                </c:pt>
                <c:pt idx="251">
                  <c:v>-8.4985300000000006</c:v>
                </c:pt>
                <c:pt idx="252">
                  <c:v>11.1488</c:v>
                </c:pt>
                <c:pt idx="253">
                  <c:v>-5.6692799999999997</c:v>
                </c:pt>
                <c:pt idx="254">
                  <c:v>-6.0885699999999998</c:v>
                </c:pt>
                <c:pt idx="255">
                  <c:v>7.5082199999999997</c:v>
                </c:pt>
                <c:pt idx="256">
                  <c:v>-9.1393299999999993</c:v>
                </c:pt>
                <c:pt idx="257">
                  <c:v>-5.9460199999999999</c:v>
                </c:pt>
                <c:pt idx="258">
                  <c:v>6.4927799999999998</c:v>
                </c:pt>
                <c:pt idx="259">
                  <c:v>-2.7986</c:v>
                </c:pt>
                <c:pt idx="260">
                  <c:v>-10.3659</c:v>
                </c:pt>
                <c:pt idx="261">
                  <c:v>6.1121999999999996</c:v>
                </c:pt>
                <c:pt idx="262">
                  <c:v>-5.4588900000000002</c:v>
                </c:pt>
                <c:pt idx="263">
                  <c:v>-8.83371</c:v>
                </c:pt>
                <c:pt idx="264">
                  <c:v>7.9603000000000002</c:v>
                </c:pt>
                <c:pt idx="265">
                  <c:v>0.70167999999999997</c:v>
                </c:pt>
                <c:pt idx="266">
                  <c:v>-7.0411999999999999</c:v>
                </c:pt>
                <c:pt idx="267">
                  <c:v>2.5042300000000002</c:v>
                </c:pt>
                <c:pt idx="268">
                  <c:v>-12.592000000000001</c:v>
                </c:pt>
                <c:pt idx="269">
                  <c:v>-13.797700000000001</c:v>
                </c:pt>
                <c:pt idx="270">
                  <c:v>6.7059800000000003</c:v>
                </c:pt>
                <c:pt idx="271">
                  <c:v>-8.3400099999999995</c:v>
                </c:pt>
                <c:pt idx="272">
                  <c:v>-8.8780999999999999</c:v>
                </c:pt>
                <c:pt idx="273">
                  <c:v>6.0801299999999996</c:v>
                </c:pt>
                <c:pt idx="274">
                  <c:v>4.3231400000000004</c:v>
                </c:pt>
                <c:pt idx="275">
                  <c:v>-6.9195799999999998</c:v>
                </c:pt>
                <c:pt idx="276">
                  <c:v>6.5634699999999997</c:v>
                </c:pt>
                <c:pt idx="277">
                  <c:v>-0.268233</c:v>
                </c:pt>
                <c:pt idx="278">
                  <c:v>-9.0415200000000002</c:v>
                </c:pt>
                <c:pt idx="279">
                  <c:v>8.1890199999999993</c:v>
                </c:pt>
                <c:pt idx="280">
                  <c:v>-7.0535199999999998</c:v>
                </c:pt>
                <c:pt idx="281">
                  <c:v>-5.8442600000000002</c:v>
                </c:pt>
                <c:pt idx="282">
                  <c:v>6.3468200000000001</c:v>
                </c:pt>
                <c:pt idx="283">
                  <c:v>1.5625</c:v>
                </c:pt>
                <c:pt idx="284">
                  <c:v>-7.7060500000000003</c:v>
                </c:pt>
                <c:pt idx="285">
                  <c:v>6.1476300000000004</c:v>
                </c:pt>
                <c:pt idx="286">
                  <c:v>-0.37564799999999998</c:v>
                </c:pt>
                <c:pt idx="287">
                  <c:v>-6.40456</c:v>
                </c:pt>
                <c:pt idx="288">
                  <c:v>6.4544899999999998</c:v>
                </c:pt>
                <c:pt idx="289">
                  <c:v>-1.1370199999999999</c:v>
                </c:pt>
                <c:pt idx="290">
                  <c:v>-7.4907899999999996</c:v>
                </c:pt>
                <c:pt idx="291">
                  <c:v>6.8899400000000002</c:v>
                </c:pt>
                <c:pt idx="292">
                  <c:v>9.2688299999999995</c:v>
                </c:pt>
                <c:pt idx="293">
                  <c:v>-5.5998000000000001</c:v>
                </c:pt>
                <c:pt idx="294">
                  <c:v>6.4912799999999997</c:v>
                </c:pt>
                <c:pt idx="295">
                  <c:v>-0.204846</c:v>
                </c:pt>
                <c:pt idx="296">
                  <c:v>-5.7477200000000002</c:v>
                </c:pt>
                <c:pt idx="297">
                  <c:v>7.9922800000000001</c:v>
                </c:pt>
                <c:pt idx="298">
                  <c:v>-2.4523600000000001</c:v>
                </c:pt>
                <c:pt idx="299">
                  <c:v>-8.6868499999999997</c:v>
                </c:pt>
                <c:pt idx="300">
                  <c:v>8.8411100000000005</c:v>
                </c:pt>
                <c:pt idx="301">
                  <c:v>-4.0622800000000003</c:v>
                </c:pt>
                <c:pt idx="302">
                  <c:v>-6.26241</c:v>
                </c:pt>
                <c:pt idx="303">
                  <c:v>3.18784</c:v>
                </c:pt>
                <c:pt idx="304">
                  <c:v>1.0863100000000001</c:v>
                </c:pt>
                <c:pt idx="305">
                  <c:v>-6.5884299999999998</c:v>
                </c:pt>
                <c:pt idx="306">
                  <c:v>8.7755700000000001</c:v>
                </c:pt>
                <c:pt idx="307">
                  <c:v>-0.444967</c:v>
                </c:pt>
                <c:pt idx="308">
                  <c:v>-5.1584599999999998</c:v>
                </c:pt>
                <c:pt idx="309">
                  <c:v>8.8828399999999998</c:v>
                </c:pt>
                <c:pt idx="310">
                  <c:v>-1.2511099999999999</c:v>
                </c:pt>
                <c:pt idx="311">
                  <c:v>-9.1926799999999993</c:v>
                </c:pt>
                <c:pt idx="312">
                  <c:v>8.2152499999999993</c:v>
                </c:pt>
                <c:pt idx="313">
                  <c:v>9.3156699999999995E-2</c:v>
                </c:pt>
                <c:pt idx="314">
                  <c:v>-8.9232700000000005</c:v>
                </c:pt>
                <c:pt idx="315">
                  <c:v>9.2260600000000004</c:v>
                </c:pt>
                <c:pt idx="316">
                  <c:v>-7.55565</c:v>
                </c:pt>
                <c:pt idx="317">
                  <c:v>-6.0925599999999998</c:v>
                </c:pt>
                <c:pt idx="318">
                  <c:v>10.256500000000001</c:v>
                </c:pt>
                <c:pt idx="319">
                  <c:v>4.8296299999999999</c:v>
                </c:pt>
                <c:pt idx="320">
                  <c:v>-8.0314099999999993</c:v>
                </c:pt>
                <c:pt idx="321">
                  <c:v>9.8700600000000005</c:v>
                </c:pt>
                <c:pt idx="322">
                  <c:v>-7.3177899999999996</c:v>
                </c:pt>
                <c:pt idx="323">
                  <c:v>-7.5825199999999997</c:v>
                </c:pt>
                <c:pt idx="324">
                  <c:v>9.4868299999999994</c:v>
                </c:pt>
                <c:pt idx="325">
                  <c:v>-2.1009799999999998</c:v>
                </c:pt>
                <c:pt idx="326">
                  <c:v>-3.7948900000000001</c:v>
                </c:pt>
                <c:pt idx="327">
                  <c:v>5.7328599999999996</c:v>
                </c:pt>
                <c:pt idx="328">
                  <c:v>-7.5717100000000004</c:v>
                </c:pt>
                <c:pt idx="329">
                  <c:v>-8.8074700000000004</c:v>
                </c:pt>
                <c:pt idx="330">
                  <c:v>6.41425</c:v>
                </c:pt>
                <c:pt idx="331">
                  <c:v>0.94305000000000005</c:v>
                </c:pt>
                <c:pt idx="332">
                  <c:v>-8.6019900000000007</c:v>
                </c:pt>
                <c:pt idx="333">
                  <c:v>8.6563199999999991</c:v>
                </c:pt>
                <c:pt idx="334">
                  <c:v>3.4015599999999999</c:v>
                </c:pt>
                <c:pt idx="335">
                  <c:v>-9.2460699999999996</c:v>
                </c:pt>
                <c:pt idx="336">
                  <c:v>8.6212700000000009</c:v>
                </c:pt>
                <c:pt idx="337">
                  <c:v>9.5573099999999993</c:v>
                </c:pt>
                <c:pt idx="338">
                  <c:v>-9.3772900000000003</c:v>
                </c:pt>
                <c:pt idx="339">
                  <c:v>4.9895699999999996</c:v>
                </c:pt>
                <c:pt idx="340">
                  <c:v>0.96487400000000001</c:v>
                </c:pt>
                <c:pt idx="341">
                  <c:v>-12.6713</c:v>
                </c:pt>
                <c:pt idx="342">
                  <c:v>3.6800199999999998</c:v>
                </c:pt>
                <c:pt idx="343">
                  <c:v>8.1377100000000002</c:v>
                </c:pt>
                <c:pt idx="344">
                  <c:v>-7.17713</c:v>
                </c:pt>
                <c:pt idx="345">
                  <c:v>3.6764199999999998</c:v>
                </c:pt>
                <c:pt idx="346">
                  <c:v>8.98428</c:v>
                </c:pt>
                <c:pt idx="347">
                  <c:v>-6.0720400000000003</c:v>
                </c:pt>
                <c:pt idx="348">
                  <c:v>9.5612999999999992</c:v>
                </c:pt>
                <c:pt idx="349">
                  <c:v>13.2111</c:v>
                </c:pt>
                <c:pt idx="350">
                  <c:v>-5.4191799999999999</c:v>
                </c:pt>
                <c:pt idx="351">
                  <c:v>6.2915599999999996</c:v>
                </c:pt>
                <c:pt idx="352">
                  <c:v>6.0860799999999999</c:v>
                </c:pt>
                <c:pt idx="353">
                  <c:v>-8.4527800000000006</c:v>
                </c:pt>
                <c:pt idx="354">
                  <c:v>8.7184200000000001</c:v>
                </c:pt>
                <c:pt idx="355">
                  <c:v>8.1084100000000006E-2</c:v>
                </c:pt>
                <c:pt idx="356">
                  <c:v>-12.122</c:v>
                </c:pt>
                <c:pt idx="357">
                  <c:v>6.5690499999999998</c:v>
                </c:pt>
                <c:pt idx="358">
                  <c:v>-11.2789</c:v>
                </c:pt>
                <c:pt idx="359">
                  <c:v>-5.2419200000000004</c:v>
                </c:pt>
                <c:pt idx="360">
                  <c:v>3.4677500000000001</c:v>
                </c:pt>
                <c:pt idx="361">
                  <c:v>-9.6698299999999993</c:v>
                </c:pt>
                <c:pt idx="362">
                  <c:v>-5.7058900000000001</c:v>
                </c:pt>
                <c:pt idx="363">
                  <c:v>4.8038299999999996</c:v>
                </c:pt>
                <c:pt idx="364">
                  <c:v>-4.6654600000000004</c:v>
                </c:pt>
                <c:pt idx="365">
                  <c:v>-5.8937299999999997</c:v>
                </c:pt>
                <c:pt idx="366">
                  <c:v>11.034599999999999</c:v>
                </c:pt>
                <c:pt idx="367">
                  <c:v>-9.0958900000000007</c:v>
                </c:pt>
                <c:pt idx="368">
                  <c:v>-9.2455300000000005</c:v>
                </c:pt>
                <c:pt idx="369">
                  <c:v>0.70470299999999997</c:v>
                </c:pt>
                <c:pt idx="370">
                  <c:v>5.7927299999999997</c:v>
                </c:pt>
                <c:pt idx="371">
                  <c:v>-11.5861</c:v>
                </c:pt>
                <c:pt idx="372">
                  <c:v>3.24376</c:v>
                </c:pt>
                <c:pt idx="373">
                  <c:v>-9.0213599999999996</c:v>
                </c:pt>
                <c:pt idx="374">
                  <c:v>-9.3237400000000008</c:v>
                </c:pt>
                <c:pt idx="375">
                  <c:v>6.3243200000000002</c:v>
                </c:pt>
                <c:pt idx="376">
                  <c:v>-4.8322200000000004</c:v>
                </c:pt>
                <c:pt idx="377">
                  <c:v>-8.2964500000000001</c:v>
                </c:pt>
                <c:pt idx="378">
                  <c:v>5.7960799999999999</c:v>
                </c:pt>
                <c:pt idx="379">
                  <c:v>-0.152258</c:v>
                </c:pt>
                <c:pt idx="380">
                  <c:v>-8.4233899999999995</c:v>
                </c:pt>
                <c:pt idx="381">
                  <c:v>8.4817</c:v>
                </c:pt>
                <c:pt idx="382">
                  <c:v>-3.7187399999999999</c:v>
                </c:pt>
                <c:pt idx="383">
                  <c:v>-9.2170199999999998</c:v>
                </c:pt>
                <c:pt idx="384">
                  <c:v>5.1725300000000001</c:v>
                </c:pt>
                <c:pt idx="385">
                  <c:v>-8.1660199999999996</c:v>
                </c:pt>
                <c:pt idx="386">
                  <c:v>-6.46319</c:v>
                </c:pt>
                <c:pt idx="387">
                  <c:v>8.6674199999999999</c:v>
                </c:pt>
                <c:pt idx="388">
                  <c:v>0.70705399999999996</c:v>
                </c:pt>
                <c:pt idx="389">
                  <c:v>-7.8533999999999997</c:v>
                </c:pt>
                <c:pt idx="390">
                  <c:v>3.5921500000000002</c:v>
                </c:pt>
                <c:pt idx="391">
                  <c:v>-6.2927099999999996</c:v>
                </c:pt>
                <c:pt idx="392">
                  <c:v>-3.4294799999999999</c:v>
                </c:pt>
                <c:pt idx="393">
                  <c:v>6.2519900000000002</c:v>
                </c:pt>
                <c:pt idx="394">
                  <c:v>6.1235200000000001</c:v>
                </c:pt>
                <c:pt idx="395">
                  <c:v>-6.0018799999999999</c:v>
                </c:pt>
                <c:pt idx="396">
                  <c:v>8.6741299999999999</c:v>
                </c:pt>
                <c:pt idx="397">
                  <c:v>-6.0509700000000004</c:v>
                </c:pt>
                <c:pt idx="398">
                  <c:v>-6.6977099999999998</c:v>
                </c:pt>
                <c:pt idx="399">
                  <c:v>5.6341599999999996</c:v>
                </c:pt>
                <c:pt idx="400">
                  <c:v>3.8252700000000002</c:v>
                </c:pt>
                <c:pt idx="401">
                  <c:v>-11.433999999999999</c:v>
                </c:pt>
                <c:pt idx="402">
                  <c:v>5.8562900000000004</c:v>
                </c:pt>
                <c:pt idx="403">
                  <c:v>-0.61092400000000002</c:v>
                </c:pt>
                <c:pt idx="404">
                  <c:v>-7.4473000000000003</c:v>
                </c:pt>
                <c:pt idx="405">
                  <c:v>7.08941</c:v>
                </c:pt>
                <c:pt idx="406">
                  <c:v>-3.67388</c:v>
                </c:pt>
                <c:pt idx="407">
                  <c:v>-12.9163</c:v>
                </c:pt>
                <c:pt idx="408">
                  <c:v>4.9843999999999999</c:v>
                </c:pt>
                <c:pt idx="409">
                  <c:v>-7.9725700000000002</c:v>
                </c:pt>
                <c:pt idx="410">
                  <c:v>-6.4149399999999996</c:v>
                </c:pt>
                <c:pt idx="411">
                  <c:v>7.5145799999999996</c:v>
                </c:pt>
                <c:pt idx="412">
                  <c:v>3.4544299999999999</c:v>
                </c:pt>
                <c:pt idx="413">
                  <c:v>-5.1227200000000002</c:v>
                </c:pt>
                <c:pt idx="414">
                  <c:v>7.1112299999999999</c:v>
                </c:pt>
                <c:pt idx="415">
                  <c:v>-8.3743400000000001</c:v>
                </c:pt>
                <c:pt idx="416">
                  <c:v>-7.2488200000000003</c:v>
                </c:pt>
                <c:pt idx="417">
                  <c:v>11.0146</c:v>
                </c:pt>
                <c:pt idx="418">
                  <c:v>1.47417</c:v>
                </c:pt>
                <c:pt idx="419">
                  <c:v>-9.2671299999999999</c:v>
                </c:pt>
                <c:pt idx="420">
                  <c:v>10.333500000000001</c:v>
                </c:pt>
                <c:pt idx="421">
                  <c:v>2.6569600000000002</c:v>
                </c:pt>
                <c:pt idx="422">
                  <c:v>-9.1059699999999992</c:v>
                </c:pt>
                <c:pt idx="423">
                  <c:v>5.4544699999999997</c:v>
                </c:pt>
                <c:pt idx="424">
                  <c:v>-1.7825</c:v>
                </c:pt>
                <c:pt idx="425">
                  <c:v>-4.0081199999999999</c:v>
                </c:pt>
                <c:pt idx="426">
                  <c:v>8.3779599999999999</c:v>
                </c:pt>
                <c:pt idx="427">
                  <c:v>1.1914199999999999</c:v>
                </c:pt>
                <c:pt idx="428">
                  <c:v>-8.5189699999999995</c:v>
                </c:pt>
                <c:pt idx="429">
                  <c:v>5.5161199999999999</c:v>
                </c:pt>
                <c:pt idx="430">
                  <c:v>-1.25562</c:v>
                </c:pt>
                <c:pt idx="431">
                  <c:v>-6.7584299999999997</c:v>
                </c:pt>
                <c:pt idx="432">
                  <c:v>3.8343500000000001</c:v>
                </c:pt>
                <c:pt idx="433">
                  <c:v>6.47248</c:v>
                </c:pt>
                <c:pt idx="434">
                  <c:v>-10.910500000000001</c:v>
                </c:pt>
                <c:pt idx="435">
                  <c:v>10.398199999999999</c:v>
                </c:pt>
                <c:pt idx="436">
                  <c:v>-5.0272899999999998</c:v>
                </c:pt>
                <c:pt idx="437">
                  <c:v>-10.018000000000001</c:v>
                </c:pt>
                <c:pt idx="438">
                  <c:v>6.5875700000000004</c:v>
                </c:pt>
                <c:pt idx="439">
                  <c:v>10.4968</c:v>
                </c:pt>
                <c:pt idx="440">
                  <c:v>-6.40916</c:v>
                </c:pt>
                <c:pt idx="441">
                  <c:v>5.6296400000000002</c:v>
                </c:pt>
                <c:pt idx="442">
                  <c:v>-5.1539599999999997</c:v>
                </c:pt>
                <c:pt idx="443">
                  <c:v>-5.3179699999999999</c:v>
                </c:pt>
                <c:pt idx="444">
                  <c:v>7.4525199999999998</c:v>
                </c:pt>
                <c:pt idx="445">
                  <c:v>0.90956400000000004</c:v>
                </c:pt>
                <c:pt idx="446">
                  <c:v>-8.0028100000000002</c:v>
                </c:pt>
                <c:pt idx="447">
                  <c:v>5.7255799999999999</c:v>
                </c:pt>
                <c:pt idx="448">
                  <c:v>-0.39829399999999998</c:v>
                </c:pt>
                <c:pt idx="449">
                  <c:v>-7.7039099999999996</c:v>
                </c:pt>
                <c:pt idx="450">
                  <c:v>5.8695199999999996</c:v>
                </c:pt>
                <c:pt idx="451">
                  <c:v>-7.40855</c:v>
                </c:pt>
                <c:pt idx="452">
                  <c:v>-5.3167600000000004</c:v>
                </c:pt>
                <c:pt idx="453">
                  <c:v>6.6364000000000001</c:v>
                </c:pt>
                <c:pt idx="454">
                  <c:v>-7.7870100000000004</c:v>
                </c:pt>
                <c:pt idx="455">
                  <c:v>-13.144500000000001</c:v>
                </c:pt>
                <c:pt idx="456">
                  <c:v>9.4871300000000005</c:v>
                </c:pt>
                <c:pt idx="457">
                  <c:v>5.0142499999999997</c:v>
                </c:pt>
                <c:pt idx="458">
                  <c:v>-9.9956600000000009</c:v>
                </c:pt>
                <c:pt idx="459">
                  <c:v>7.8856000000000002</c:v>
                </c:pt>
                <c:pt idx="460">
                  <c:v>-0.57719399999999998</c:v>
                </c:pt>
                <c:pt idx="461">
                  <c:v>-5.7794600000000003</c:v>
                </c:pt>
                <c:pt idx="462">
                  <c:v>11.859400000000001</c:v>
                </c:pt>
                <c:pt idx="463">
                  <c:v>-5.9812399999999997</c:v>
                </c:pt>
                <c:pt idx="464">
                  <c:v>-8.0046300000000006</c:v>
                </c:pt>
                <c:pt idx="465">
                  <c:v>7.9740099999999998</c:v>
                </c:pt>
                <c:pt idx="466">
                  <c:v>-0.26846199999999998</c:v>
                </c:pt>
                <c:pt idx="467">
                  <c:v>-7.0872299999999999</c:v>
                </c:pt>
                <c:pt idx="468">
                  <c:v>10.7364</c:v>
                </c:pt>
                <c:pt idx="469">
                  <c:v>-10.301</c:v>
                </c:pt>
                <c:pt idx="470">
                  <c:v>-6.7379199999999999</c:v>
                </c:pt>
                <c:pt idx="471">
                  <c:v>11.03</c:v>
                </c:pt>
                <c:pt idx="472">
                  <c:v>-2.9936199999999999</c:v>
                </c:pt>
                <c:pt idx="473">
                  <c:v>-3.44232</c:v>
                </c:pt>
                <c:pt idx="474">
                  <c:v>8.7285299999999992</c:v>
                </c:pt>
                <c:pt idx="475">
                  <c:v>-0.41349799999999998</c:v>
                </c:pt>
                <c:pt idx="476">
                  <c:v>-8.5214400000000001</c:v>
                </c:pt>
                <c:pt idx="477">
                  <c:v>8.4844600000000003</c:v>
                </c:pt>
                <c:pt idx="478">
                  <c:v>-10.257199999999999</c:v>
                </c:pt>
                <c:pt idx="479">
                  <c:v>-6.8102499999999999</c:v>
                </c:pt>
                <c:pt idx="480">
                  <c:v>5.5164900000000001</c:v>
                </c:pt>
                <c:pt idx="481">
                  <c:v>-9.7940100000000001</c:v>
                </c:pt>
                <c:pt idx="482">
                  <c:v>-5.1803400000000002</c:v>
                </c:pt>
                <c:pt idx="483">
                  <c:v>7.5869</c:v>
                </c:pt>
                <c:pt idx="484">
                  <c:v>0.83755599999999997</c:v>
                </c:pt>
                <c:pt idx="485">
                  <c:v>-1.63361</c:v>
                </c:pt>
                <c:pt idx="486">
                  <c:v>6.0094599999999998</c:v>
                </c:pt>
                <c:pt idx="487">
                  <c:v>0.17890600000000001</c:v>
                </c:pt>
                <c:pt idx="488">
                  <c:v>-8.6907599999999992</c:v>
                </c:pt>
                <c:pt idx="489">
                  <c:v>7.04833</c:v>
                </c:pt>
                <c:pt idx="490">
                  <c:v>-12.8127</c:v>
                </c:pt>
                <c:pt idx="491">
                  <c:v>-9.0553000000000008</c:v>
                </c:pt>
                <c:pt idx="492">
                  <c:v>3.5576599999999998</c:v>
                </c:pt>
                <c:pt idx="493">
                  <c:v>-0.45268199999999997</c:v>
                </c:pt>
                <c:pt idx="494">
                  <c:v>-7.5663600000000004</c:v>
                </c:pt>
                <c:pt idx="495">
                  <c:v>8.0693900000000003</c:v>
                </c:pt>
                <c:pt idx="496">
                  <c:v>14.991400000000001</c:v>
                </c:pt>
                <c:pt idx="497">
                  <c:v>-6.2956899999999996</c:v>
                </c:pt>
                <c:pt idx="498">
                  <c:v>5.19726</c:v>
                </c:pt>
                <c:pt idx="499">
                  <c:v>-6.13727</c:v>
                </c:pt>
                <c:pt idx="500">
                  <c:v>-6.5450699999999999</c:v>
                </c:pt>
                <c:pt idx="501">
                  <c:v>8.3113100000000006</c:v>
                </c:pt>
                <c:pt idx="502">
                  <c:v>3.5116200000000002</c:v>
                </c:pt>
                <c:pt idx="503">
                  <c:v>-9.7471700000000006</c:v>
                </c:pt>
                <c:pt idx="504">
                  <c:v>5.4771700000000001</c:v>
                </c:pt>
                <c:pt idx="505">
                  <c:v>-2.1086399999999998</c:v>
                </c:pt>
                <c:pt idx="506">
                  <c:v>-9.7710699999999999</c:v>
                </c:pt>
                <c:pt idx="507">
                  <c:v>7.78843</c:v>
                </c:pt>
                <c:pt idx="508">
                  <c:v>3.7376399999999999</c:v>
                </c:pt>
                <c:pt idx="509">
                  <c:v>-13.039199999999999</c:v>
                </c:pt>
                <c:pt idx="510">
                  <c:v>5.8999899999999998</c:v>
                </c:pt>
                <c:pt idx="511">
                  <c:v>-12.344200000000001</c:v>
                </c:pt>
                <c:pt idx="512">
                  <c:v>-9.2925900000000006</c:v>
                </c:pt>
                <c:pt idx="513">
                  <c:v>8.0019399999999994</c:v>
                </c:pt>
                <c:pt idx="514">
                  <c:v>-4.4595900000000004</c:v>
                </c:pt>
                <c:pt idx="515">
                  <c:v>-6.8330500000000001</c:v>
                </c:pt>
                <c:pt idx="516">
                  <c:v>5.2582300000000002</c:v>
                </c:pt>
                <c:pt idx="517">
                  <c:v>3.4949400000000002</c:v>
                </c:pt>
                <c:pt idx="518">
                  <c:v>-10.952199999999999</c:v>
                </c:pt>
                <c:pt idx="519">
                  <c:v>9.9469899999999996</c:v>
                </c:pt>
                <c:pt idx="520">
                  <c:v>-2.2897099999999999</c:v>
                </c:pt>
                <c:pt idx="521">
                  <c:v>-6.9313700000000003</c:v>
                </c:pt>
                <c:pt idx="522">
                  <c:v>6.1798799999999998</c:v>
                </c:pt>
                <c:pt idx="523">
                  <c:v>-5.4665299999999997</c:v>
                </c:pt>
                <c:pt idx="524">
                  <c:v>-4.50007</c:v>
                </c:pt>
                <c:pt idx="525">
                  <c:v>11.363</c:v>
                </c:pt>
                <c:pt idx="526">
                  <c:v>6.8926999999999996</c:v>
                </c:pt>
                <c:pt idx="527">
                  <c:v>-7.4843799999999998</c:v>
                </c:pt>
                <c:pt idx="528">
                  <c:v>4.6354800000000003</c:v>
                </c:pt>
                <c:pt idx="529">
                  <c:v>2.3590900000000001</c:v>
                </c:pt>
                <c:pt idx="530">
                  <c:v>-9.1745900000000002</c:v>
                </c:pt>
                <c:pt idx="531">
                  <c:v>9.7987000000000002</c:v>
                </c:pt>
                <c:pt idx="532">
                  <c:v>-4.9385000000000003</c:v>
                </c:pt>
                <c:pt idx="533">
                  <c:v>-9.9662900000000008</c:v>
                </c:pt>
                <c:pt idx="534">
                  <c:v>5.9470499999999999</c:v>
                </c:pt>
                <c:pt idx="535">
                  <c:v>1.0305899999999999</c:v>
                </c:pt>
                <c:pt idx="536">
                  <c:v>-6.66181</c:v>
                </c:pt>
                <c:pt idx="537">
                  <c:v>6.7515499999999999</c:v>
                </c:pt>
                <c:pt idx="538">
                  <c:v>-6.6506299999999996</c:v>
                </c:pt>
                <c:pt idx="539">
                  <c:v>-7.6546599999999998</c:v>
                </c:pt>
                <c:pt idx="540">
                  <c:v>9.4965799999999998</c:v>
                </c:pt>
                <c:pt idx="541">
                  <c:v>-10.545400000000001</c:v>
                </c:pt>
                <c:pt idx="542">
                  <c:v>-9.0237300000000005</c:v>
                </c:pt>
                <c:pt idx="543">
                  <c:v>10.7197</c:v>
                </c:pt>
                <c:pt idx="544">
                  <c:v>-4.6962099999999998</c:v>
                </c:pt>
                <c:pt idx="545">
                  <c:v>-6.1396899999999999</c:v>
                </c:pt>
                <c:pt idx="546">
                  <c:v>7.4320599999999999</c:v>
                </c:pt>
                <c:pt idx="547">
                  <c:v>6.5197399999999996</c:v>
                </c:pt>
                <c:pt idx="548">
                  <c:v>-0.49261899999999997</c:v>
                </c:pt>
                <c:pt idx="549">
                  <c:v>7.4576000000000002</c:v>
                </c:pt>
                <c:pt idx="550">
                  <c:v>0.53185400000000005</c:v>
                </c:pt>
                <c:pt idx="551">
                  <c:v>-10.964499999999999</c:v>
                </c:pt>
                <c:pt idx="552">
                  <c:v>10.695</c:v>
                </c:pt>
                <c:pt idx="553">
                  <c:v>8.3166799999999999</c:v>
                </c:pt>
                <c:pt idx="554">
                  <c:v>-6.1720499999999996</c:v>
                </c:pt>
                <c:pt idx="555">
                  <c:v>5.7003000000000004</c:v>
                </c:pt>
                <c:pt idx="556">
                  <c:v>3.9765999999999999</c:v>
                </c:pt>
                <c:pt idx="557">
                  <c:v>-5.1731199999999999</c:v>
                </c:pt>
                <c:pt idx="558">
                  <c:v>3.69869</c:v>
                </c:pt>
                <c:pt idx="559">
                  <c:v>1.87235</c:v>
                </c:pt>
                <c:pt idx="560">
                  <c:v>-9.6427099999999992</c:v>
                </c:pt>
                <c:pt idx="561">
                  <c:v>10.246600000000001</c:v>
                </c:pt>
                <c:pt idx="562">
                  <c:v>-7.3917200000000003</c:v>
                </c:pt>
                <c:pt idx="563">
                  <c:v>-11.3545</c:v>
                </c:pt>
                <c:pt idx="564">
                  <c:v>6.9039299999999999</c:v>
                </c:pt>
                <c:pt idx="565">
                  <c:v>3.1047899999999999</c:v>
                </c:pt>
                <c:pt idx="566">
                  <c:v>-7.9978800000000003</c:v>
                </c:pt>
                <c:pt idx="567">
                  <c:v>4.6507100000000001</c:v>
                </c:pt>
                <c:pt idx="568">
                  <c:v>-0.44488800000000001</c:v>
                </c:pt>
                <c:pt idx="569">
                  <c:v>-5.1965899999999996</c:v>
                </c:pt>
                <c:pt idx="570">
                  <c:v>11.9733</c:v>
                </c:pt>
                <c:pt idx="571">
                  <c:v>0.58007500000000001</c:v>
                </c:pt>
                <c:pt idx="572">
                  <c:v>-9.8710199999999997</c:v>
                </c:pt>
                <c:pt idx="573">
                  <c:v>7.9643499999999996</c:v>
                </c:pt>
                <c:pt idx="574">
                  <c:v>4.3318000000000003</c:v>
                </c:pt>
                <c:pt idx="575">
                  <c:v>-9.2887500000000003</c:v>
                </c:pt>
                <c:pt idx="576">
                  <c:v>6.0471899999999996</c:v>
                </c:pt>
                <c:pt idx="577">
                  <c:v>5.0092999999999996</c:v>
                </c:pt>
                <c:pt idx="578">
                  <c:v>-8.15611</c:v>
                </c:pt>
                <c:pt idx="579">
                  <c:v>4.7110700000000003</c:v>
                </c:pt>
                <c:pt idx="580">
                  <c:v>0.221195</c:v>
                </c:pt>
                <c:pt idx="581">
                  <c:v>-12.0596</c:v>
                </c:pt>
                <c:pt idx="582">
                  <c:v>5.6976199999999997</c:v>
                </c:pt>
                <c:pt idx="583">
                  <c:v>6.8350400000000002</c:v>
                </c:pt>
                <c:pt idx="584">
                  <c:v>-6.9307999999999996</c:v>
                </c:pt>
                <c:pt idx="585">
                  <c:v>9.4442400000000006</c:v>
                </c:pt>
                <c:pt idx="586">
                  <c:v>6.3118400000000001</c:v>
                </c:pt>
                <c:pt idx="587">
                  <c:v>-10.1412</c:v>
                </c:pt>
                <c:pt idx="588">
                  <c:v>7.2406699999999997</c:v>
                </c:pt>
                <c:pt idx="589">
                  <c:v>-0.49579600000000001</c:v>
                </c:pt>
                <c:pt idx="590">
                  <c:v>-13.355399999999999</c:v>
                </c:pt>
                <c:pt idx="591">
                  <c:v>11.8856</c:v>
                </c:pt>
                <c:pt idx="592">
                  <c:v>0.366062</c:v>
                </c:pt>
                <c:pt idx="593">
                  <c:v>-4.5853299999999999</c:v>
                </c:pt>
                <c:pt idx="594">
                  <c:v>9.0604600000000008</c:v>
                </c:pt>
                <c:pt idx="595">
                  <c:v>0.14405799999999999</c:v>
                </c:pt>
                <c:pt idx="596">
                  <c:v>-6.7618600000000004</c:v>
                </c:pt>
                <c:pt idx="597">
                  <c:v>9.4471399999999992</c:v>
                </c:pt>
                <c:pt idx="598">
                  <c:v>-0.87221300000000002</c:v>
                </c:pt>
                <c:pt idx="599">
                  <c:v>-5.88666</c:v>
                </c:pt>
                <c:pt idx="600">
                  <c:v>6.89</c:v>
                </c:pt>
                <c:pt idx="601">
                  <c:v>-4.0888200000000001</c:v>
                </c:pt>
                <c:pt idx="602">
                  <c:v>-8.6932399999999994</c:v>
                </c:pt>
                <c:pt idx="603">
                  <c:v>6.3927100000000001</c:v>
                </c:pt>
                <c:pt idx="604">
                  <c:v>3.4460700000000002</c:v>
                </c:pt>
                <c:pt idx="605">
                  <c:v>-8.7289100000000008</c:v>
                </c:pt>
                <c:pt idx="606">
                  <c:v>7.1041299999999996</c:v>
                </c:pt>
                <c:pt idx="607">
                  <c:v>1.7260599999999999</c:v>
                </c:pt>
                <c:pt idx="608">
                  <c:v>-5.5588699999999998</c:v>
                </c:pt>
                <c:pt idx="609">
                  <c:v>3.90029</c:v>
                </c:pt>
                <c:pt idx="610">
                  <c:v>-12.475899999999999</c:v>
                </c:pt>
                <c:pt idx="611">
                  <c:v>-11.8186</c:v>
                </c:pt>
                <c:pt idx="612">
                  <c:v>8.2024899999999992</c:v>
                </c:pt>
                <c:pt idx="613">
                  <c:v>0.46159</c:v>
                </c:pt>
                <c:pt idx="614">
                  <c:v>-10.013999999999999</c:v>
                </c:pt>
                <c:pt idx="615">
                  <c:v>10.144600000000001</c:v>
                </c:pt>
                <c:pt idx="616">
                  <c:v>5.9910600000000001</c:v>
                </c:pt>
                <c:pt idx="617">
                  <c:v>-7.7536199999999997</c:v>
                </c:pt>
                <c:pt idx="618">
                  <c:v>6.5011299999999999</c:v>
                </c:pt>
                <c:pt idx="619">
                  <c:v>-8.4902199999999997E-2</c:v>
                </c:pt>
                <c:pt idx="620">
                  <c:v>-8.83338</c:v>
                </c:pt>
                <c:pt idx="621">
                  <c:v>7.3363100000000001</c:v>
                </c:pt>
                <c:pt idx="622">
                  <c:v>-9.3141300000000005</c:v>
                </c:pt>
                <c:pt idx="623">
                  <c:v>-8.1345899999999993</c:v>
                </c:pt>
                <c:pt idx="624">
                  <c:v>3.3856000000000002</c:v>
                </c:pt>
                <c:pt idx="625">
                  <c:v>1.73095</c:v>
                </c:pt>
                <c:pt idx="626">
                  <c:v>-2.1937700000000002</c:v>
                </c:pt>
                <c:pt idx="627">
                  <c:v>8.1734799999999996</c:v>
                </c:pt>
                <c:pt idx="628">
                  <c:v>8.9436099999999996</c:v>
                </c:pt>
                <c:pt idx="629">
                  <c:v>-7.6040999999999999</c:v>
                </c:pt>
                <c:pt idx="630">
                  <c:v>5.4469799999999999</c:v>
                </c:pt>
                <c:pt idx="631">
                  <c:v>-1.6545799999999999</c:v>
                </c:pt>
                <c:pt idx="632">
                  <c:v>-6.2131499999999997</c:v>
                </c:pt>
                <c:pt idx="633">
                  <c:v>7.6415499999999996</c:v>
                </c:pt>
                <c:pt idx="634">
                  <c:v>-4.89947</c:v>
                </c:pt>
                <c:pt idx="635">
                  <c:v>-7.4609300000000003</c:v>
                </c:pt>
                <c:pt idx="636">
                  <c:v>6.7084599999999996</c:v>
                </c:pt>
                <c:pt idx="637">
                  <c:v>-0.58363500000000001</c:v>
                </c:pt>
                <c:pt idx="638">
                  <c:v>-9.83873</c:v>
                </c:pt>
                <c:pt idx="639">
                  <c:v>7.6661799999999998</c:v>
                </c:pt>
                <c:pt idx="640">
                  <c:v>2.24194</c:v>
                </c:pt>
                <c:pt idx="641">
                  <c:v>-5.8594900000000001</c:v>
                </c:pt>
                <c:pt idx="642">
                  <c:v>5.8016500000000004</c:v>
                </c:pt>
                <c:pt idx="643">
                  <c:v>-0.52250600000000003</c:v>
                </c:pt>
                <c:pt idx="644">
                  <c:v>-4.4696499999999997</c:v>
                </c:pt>
                <c:pt idx="645">
                  <c:v>8.4512999999999998</c:v>
                </c:pt>
                <c:pt idx="646">
                  <c:v>7.4568300000000001</c:v>
                </c:pt>
                <c:pt idx="647">
                  <c:v>-10.2826</c:v>
                </c:pt>
                <c:pt idx="648">
                  <c:v>7.6343199999999998</c:v>
                </c:pt>
                <c:pt idx="649">
                  <c:v>2.4985400000000002</c:v>
                </c:pt>
                <c:pt idx="650">
                  <c:v>-3.5656400000000001</c:v>
                </c:pt>
                <c:pt idx="651">
                  <c:v>6.2592400000000001</c:v>
                </c:pt>
                <c:pt idx="652">
                  <c:v>2.31501</c:v>
                </c:pt>
                <c:pt idx="653">
                  <c:v>-8.1249900000000004</c:v>
                </c:pt>
                <c:pt idx="654">
                  <c:v>7.5967900000000004</c:v>
                </c:pt>
                <c:pt idx="655">
                  <c:v>-2.34653</c:v>
                </c:pt>
                <c:pt idx="656">
                  <c:v>-7.9677800000000003</c:v>
                </c:pt>
                <c:pt idx="657">
                  <c:v>5.7404999999999999</c:v>
                </c:pt>
                <c:pt idx="658">
                  <c:v>2.2288399999999999</c:v>
                </c:pt>
                <c:pt idx="659">
                  <c:v>-7.8300700000000001</c:v>
                </c:pt>
                <c:pt idx="660">
                  <c:v>8.7785100000000007</c:v>
                </c:pt>
                <c:pt idx="661">
                  <c:v>-1.64995</c:v>
                </c:pt>
                <c:pt idx="662">
                  <c:v>-12.974</c:v>
                </c:pt>
                <c:pt idx="663">
                  <c:v>6.4078799999999996</c:v>
                </c:pt>
                <c:pt idx="664">
                  <c:v>-3.6488900000000002</c:v>
                </c:pt>
                <c:pt idx="665">
                  <c:v>-6.4115599999999997</c:v>
                </c:pt>
                <c:pt idx="666">
                  <c:v>5.4641400000000004</c:v>
                </c:pt>
                <c:pt idx="667">
                  <c:v>-0.16880200000000001</c:v>
                </c:pt>
                <c:pt idx="668">
                  <c:v>-7.1219400000000004</c:v>
                </c:pt>
                <c:pt idx="669">
                  <c:v>10.3161</c:v>
                </c:pt>
                <c:pt idx="670">
                  <c:v>-2.8060900000000002</c:v>
                </c:pt>
                <c:pt idx="671">
                  <c:v>-9.9575499999999995</c:v>
                </c:pt>
                <c:pt idx="672">
                  <c:v>6.7598200000000004</c:v>
                </c:pt>
                <c:pt idx="673">
                  <c:v>-2.5656300000000001</c:v>
                </c:pt>
                <c:pt idx="674">
                  <c:v>-5.6377199999999998</c:v>
                </c:pt>
                <c:pt idx="675">
                  <c:v>7.2721</c:v>
                </c:pt>
                <c:pt idx="676">
                  <c:v>0.52249400000000001</c:v>
                </c:pt>
                <c:pt idx="677">
                  <c:v>-6.6160899999999998</c:v>
                </c:pt>
                <c:pt idx="678">
                  <c:v>6.6974099999999996</c:v>
                </c:pt>
                <c:pt idx="679">
                  <c:v>8.3919499999999996</c:v>
                </c:pt>
                <c:pt idx="680">
                  <c:v>-10.289400000000001</c:v>
                </c:pt>
                <c:pt idx="681">
                  <c:v>3.41194</c:v>
                </c:pt>
                <c:pt idx="682">
                  <c:v>5.32179</c:v>
                </c:pt>
                <c:pt idx="683">
                  <c:v>-7.3014999999999999</c:v>
                </c:pt>
                <c:pt idx="684">
                  <c:v>5.5880999999999998</c:v>
                </c:pt>
                <c:pt idx="685">
                  <c:v>-10.587400000000001</c:v>
                </c:pt>
                <c:pt idx="686">
                  <c:v>-3.9201800000000002</c:v>
                </c:pt>
                <c:pt idx="687">
                  <c:v>6.6501999999999999</c:v>
                </c:pt>
                <c:pt idx="688">
                  <c:v>-5.6095300000000003</c:v>
                </c:pt>
                <c:pt idx="689">
                  <c:v>-9.6627600000000005</c:v>
                </c:pt>
                <c:pt idx="690">
                  <c:v>4.1497799999999998</c:v>
                </c:pt>
                <c:pt idx="691">
                  <c:v>-1.0947100000000001</c:v>
                </c:pt>
                <c:pt idx="692">
                  <c:v>-7.7567599999999999</c:v>
                </c:pt>
                <c:pt idx="693">
                  <c:v>4.7168400000000004</c:v>
                </c:pt>
                <c:pt idx="694">
                  <c:v>-2.5826699999999998</c:v>
                </c:pt>
                <c:pt idx="695">
                  <c:v>-10.430999999999999</c:v>
                </c:pt>
                <c:pt idx="696">
                  <c:v>7.0034999999999998</c:v>
                </c:pt>
                <c:pt idx="697">
                  <c:v>3.7966899999999999</c:v>
                </c:pt>
                <c:pt idx="698">
                  <c:v>-10.3971</c:v>
                </c:pt>
                <c:pt idx="699">
                  <c:v>7.63863</c:v>
                </c:pt>
                <c:pt idx="700">
                  <c:v>4.8284399999999996</c:v>
                </c:pt>
                <c:pt idx="701">
                  <c:v>-6.2801499999999999</c:v>
                </c:pt>
                <c:pt idx="702">
                  <c:v>5.9283200000000003</c:v>
                </c:pt>
                <c:pt idx="703">
                  <c:v>5.0404099999999996</c:v>
                </c:pt>
                <c:pt idx="704">
                  <c:v>-5.2073799999999997</c:v>
                </c:pt>
                <c:pt idx="705">
                  <c:v>6.6592200000000004</c:v>
                </c:pt>
                <c:pt idx="706">
                  <c:v>-12.14</c:v>
                </c:pt>
                <c:pt idx="707">
                  <c:v>-7.6251600000000002</c:v>
                </c:pt>
                <c:pt idx="708">
                  <c:v>9.1689100000000003</c:v>
                </c:pt>
                <c:pt idx="709">
                  <c:v>0.80335999999999996</c:v>
                </c:pt>
                <c:pt idx="710">
                  <c:v>-10.9092</c:v>
                </c:pt>
                <c:pt idx="711">
                  <c:v>6.9903399999999998</c:v>
                </c:pt>
                <c:pt idx="712">
                  <c:v>4.7321200000000001</c:v>
                </c:pt>
                <c:pt idx="713">
                  <c:v>-9.2797900000000002</c:v>
                </c:pt>
                <c:pt idx="714">
                  <c:v>4.9368499999999997</c:v>
                </c:pt>
                <c:pt idx="715">
                  <c:v>-11.9259</c:v>
                </c:pt>
                <c:pt idx="716">
                  <c:v>-10.991</c:v>
                </c:pt>
                <c:pt idx="717">
                  <c:v>7.5284599999999999</c:v>
                </c:pt>
                <c:pt idx="718">
                  <c:v>2.98407</c:v>
                </c:pt>
                <c:pt idx="719">
                  <c:v>-5.5771899999999999</c:v>
                </c:pt>
                <c:pt idx="720">
                  <c:v>8.7408199999999994</c:v>
                </c:pt>
                <c:pt idx="721">
                  <c:v>-8.6984600000000007</c:v>
                </c:pt>
                <c:pt idx="722">
                  <c:v>-9.7012999999999998</c:v>
                </c:pt>
                <c:pt idx="723">
                  <c:v>2.4554499999999999</c:v>
                </c:pt>
                <c:pt idx="724">
                  <c:v>3.3473099999999998</c:v>
                </c:pt>
                <c:pt idx="725">
                  <c:v>-2.4216600000000001</c:v>
                </c:pt>
                <c:pt idx="726">
                  <c:v>5.5661800000000001</c:v>
                </c:pt>
                <c:pt idx="727">
                  <c:v>3.2000899999999999</c:v>
                </c:pt>
                <c:pt idx="728">
                  <c:v>-8.6013099999999998</c:v>
                </c:pt>
                <c:pt idx="729">
                  <c:v>4.8760000000000003</c:v>
                </c:pt>
                <c:pt idx="730">
                  <c:v>-14.224</c:v>
                </c:pt>
                <c:pt idx="731">
                  <c:v>-5.4021999999999997</c:v>
                </c:pt>
                <c:pt idx="732">
                  <c:v>7.6646599999999996</c:v>
                </c:pt>
                <c:pt idx="733">
                  <c:v>-6.8689299999999998</c:v>
                </c:pt>
                <c:pt idx="734">
                  <c:v>-8.6493800000000007</c:v>
                </c:pt>
                <c:pt idx="735">
                  <c:v>7.2788300000000001</c:v>
                </c:pt>
                <c:pt idx="736">
                  <c:v>-0.82215499999999997</c:v>
                </c:pt>
                <c:pt idx="737">
                  <c:v>-8.8668899999999997</c:v>
                </c:pt>
                <c:pt idx="738">
                  <c:v>8.86721</c:v>
                </c:pt>
                <c:pt idx="739">
                  <c:v>-6.5223500000000003</c:v>
                </c:pt>
                <c:pt idx="740">
                  <c:v>-3.9621300000000002</c:v>
                </c:pt>
                <c:pt idx="741">
                  <c:v>9.6883199999999992</c:v>
                </c:pt>
                <c:pt idx="742">
                  <c:v>-6.3577300000000001</c:v>
                </c:pt>
                <c:pt idx="743">
                  <c:v>-9.2854100000000006</c:v>
                </c:pt>
                <c:pt idx="744">
                  <c:v>5.1359199999999996</c:v>
                </c:pt>
                <c:pt idx="745">
                  <c:v>4.7972700000000001</c:v>
                </c:pt>
                <c:pt idx="746">
                  <c:v>-8.3099699999999999</c:v>
                </c:pt>
                <c:pt idx="747">
                  <c:v>8.1848100000000006</c:v>
                </c:pt>
                <c:pt idx="748">
                  <c:v>14.2913</c:v>
                </c:pt>
                <c:pt idx="749">
                  <c:v>-9.8511699999999998</c:v>
                </c:pt>
                <c:pt idx="750">
                  <c:v>6.9463100000000004</c:v>
                </c:pt>
                <c:pt idx="751">
                  <c:v>2.12568</c:v>
                </c:pt>
                <c:pt idx="752">
                  <c:v>-8.1964900000000007</c:v>
                </c:pt>
                <c:pt idx="753">
                  <c:v>3.59673</c:v>
                </c:pt>
                <c:pt idx="754">
                  <c:v>0.69959700000000002</c:v>
                </c:pt>
                <c:pt idx="755">
                  <c:v>-8.4728600000000007</c:v>
                </c:pt>
                <c:pt idx="756">
                  <c:v>7.9899699999999996</c:v>
                </c:pt>
                <c:pt idx="757">
                  <c:v>1.7676400000000001</c:v>
                </c:pt>
                <c:pt idx="758">
                  <c:v>-8.4224200000000007</c:v>
                </c:pt>
                <c:pt idx="759">
                  <c:v>6.1180899999999996</c:v>
                </c:pt>
                <c:pt idx="760">
                  <c:v>0.13655700000000001</c:v>
                </c:pt>
                <c:pt idx="761">
                  <c:v>-10.6271</c:v>
                </c:pt>
                <c:pt idx="762">
                  <c:v>5.9597300000000004</c:v>
                </c:pt>
                <c:pt idx="763">
                  <c:v>-5.7907900000000003</c:v>
                </c:pt>
                <c:pt idx="764">
                  <c:v>-6.3231099999999998</c:v>
                </c:pt>
                <c:pt idx="765">
                  <c:v>6.6845699999999999</c:v>
                </c:pt>
                <c:pt idx="766">
                  <c:v>1.6337699999999999</c:v>
                </c:pt>
                <c:pt idx="767">
                  <c:v>-10.553699999999999</c:v>
                </c:pt>
                <c:pt idx="768">
                  <c:v>10.3972</c:v>
                </c:pt>
                <c:pt idx="769">
                  <c:v>-3.1660499999999998</c:v>
                </c:pt>
                <c:pt idx="770">
                  <c:v>-11.4628</c:v>
                </c:pt>
                <c:pt idx="771">
                  <c:v>8.2195400000000003</c:v>
                </c:pt>
                <c:pt idx="772">
                  <c:v>2.4193199999999999</c:v>
                </c:pt>
                <c:pt idx="773">
                  <c:v>-7.4565099999999997</c:v>
                </c:pt>
                <c:pt idx="774">
                  <c:v>7.2439099999999996</c:v>
                </c:pt>
                <c:pt idx="775">
                  <c:v>3.9630800000000002</c:v>
                </c:pt>
                <c:pt idx="776">
                  <c:v>-7.06271</c:v>
                </c:pt>
                <c:pt idx="777">
                  <c:v>5.08026</c:v>
                </c:pt>
                <c:pt idx="778">
                  <c:v>-4.5586200000000003</c:v>
                </c:pt>
                <c:pt idx="779">
                  <c:v>-8.3835599999999992</c:v>
                </c:pt>
                <c:pt idx="780">
                  <c:v>8.8623600000000007</c:v>
                </c:pt>
                <c:pt idx="781">
                  <c:v>-7.2402899999999999</c:v>
                </c:pt>
                <c:pt idx="782">
                  <c:v>-7.3887299999999998</c:v>
                </c:pt>
                <c:pt idx="783">
                  <c:v>8.6353600000000004</c:v>
                </c:pt>
                <c:pt idx="784">
                  <c:v>-7.5086899999999996</c:v>
                </c:pt>
                <c:pt idx="785">
                  <c:v>-9.0252300000000005</c:v>
                </c:pt>
                <c:pt idx="786">
                  <c:v>5.9591500000000002</c:v>
                </c:pt>
                <c:pt idx="787">
                  <c:v>3.0577299999999998</c:v>
                </c:pt>
                <c:pt idx="788">
                  <c:v>-8.1354399999999991</c:v>
                </c:pt>
                <c:pt idx="789">
                  <c:v>4.4892500000000002</c:v>
                </c:pt>
                <c:pt idx="790">
                  <c:v>6.6381699999999997</c:v>
                </c:pt>
                <c:pt idx="791">
                  <c:v>-5.6096199999999996</c:v>
                </c:pt>
                <c:pt idx="792">
                  <c:v>4.5557600000000003</c:v>
                </c:pt>
                <c:pt idx="793">
                  <c:v>2.4726400000000002</c:v>
                </c:pt>
                <c:pt idx="794">
                  <c:v>-11.0039</c:v>
                </c:pt>
                <c:pt idx="795">
                  <c:v>6.1176500000000003</c:v>
                </c:pt>
                <c:pt idx="796">
                  <c:v>-2.53748</c:v>
                </c:pt>
                <c:pt idx="797">
                  <c:v>-8.8109400000000004</c:v>
                </c:pt>
                <c:pt idx="798">
                  <c:v>5.7552199999999996</c:v>
                </c:pt>
                <c:pt idx="799">
                  <c:v>-6.3278100000000004</c:v>
                </c:pt>
                <c:pt idx="800">
                  <c:v>-6.9888300000000001</c:v>
                </c:pt>
                <c:pt idx="801">
                  <c:v>8.6353100000000005</c:v>
                </c:pt>
                <c:pt idx="802">
                  <c:v>2.7337400000000001</c:v>
                </c:pt>
                <c:pt idx="803">
                  <c:v>-6.0497500000000004</c:v>
                </c:pt>
                <c:pt idx="804">
                  <c:v>7.2154199999999999</c:v>
                </c:pt>
                <c:pt idx="805">
                  <c:v>7.64086</c:v>
                </c:pt>
                <c:pt idx="806">
                  <c:v>-10.074299999999999</c:v>
                </c:pt>
                <c:pt idx="807">
                  <c:v>8.40367</c:v>
                </c:pt>
                <c:pt idx="808">
                  <c:v>-7.1714000000000002</c:v>
                </c:pt>
                <c:pt idx="809">
                  <c:v>-6.9837199999999999</c:v>
                </c:pt>
                <c:pt idx="810">
                  <c:v>6.5517899999999996</c:v>
                </c:pt>
                <c:pt idx="811">
                  <c:v>-0.66422700000000001</c:v>
                </c:pt>
                <c:pt idx="812">
                  <c:v>-10.019500000000001</c:v>
                </c:pt>
                <c:pt idx="813">
                  <c:v>7.0868599999999997</c:v>
                </c:pt>
                <c:pt idx="814">
                  <c:v>2.9556300000000002</c:v>
                </c:pt>
                <c:pt idx="815">
                  <c:v>-8.1510499999999997</c:v>
                </c:pt>
                <c:pt idx="816">
                  <c:v>5.0670000000000002</c:v>
                </c:pt>
                <c:pt idx="817">
                  <c:v>-13.3596</c:v>
                </c:pt>
                <c:pt idx="818">
                  <c:v>-5.7497499999999997</c:v>
                </c:pt>
                <c:pt idx="819">
                  <c:v>8.7889599999999994</c:v>
                </c:pt>
                <c:pt idx="820">
                  <c:v>1.4409400000000001</c:v>
                </c:pt>
                <c:pt idx="821">
                  <c:v>-5.5738300000000001</c:v>
                </c:pt>
                <c:pt idx="822">
                  <c:v>5.7655799999999999</c:v>
                </c:pt>
                <c:pt idx="823">
                  <c:v>1.60161</c:v>
                </c:pt>
                <c:pt idx="824">
                  <c:v>-0.97765199999999997</c:v>
                </c:pt>
                <c:pt idx="825">
                  <c:v>9.1943699999999993</c:v>
                </c:pt>
                <c:pt idx="826">
                  <c:v>-6.1737799999999998</c:v>
                </c:pt>
                <c:pt idx="827">
                  <c:v>-7.80586</c:v>
                </c:pt>
                <c:pt idx="828">
                  <c:v>6.1790000000000003</c:v>
                </c:pt>
                <c:pt idx="829">
                  <c:v>-0.23027700000000001</c:v>
                </c:pt>
                <c:pt idx="830">
                  <c:v>-10.003299999999999</c:v>
                </c:pt>
                <c:pt idx="831">
                  <c:v>9.6647700000000007</c:v>
                </c:pt>
                <c:pt idx="832">
                  <c:v>2.9597000000000002</c:v>
                </c:pt>
                <c:pt idx="833">
                  <c:v>-7.3728600000000002</c:v>
                </c:pt>
                <c:pt idx="834">
                  <c:v>2.7723200000000001</c:v>
                </c:pt>
                <c:pt idx="835">
                  <c:v>1.1562300000000001</c:v>
                </c:pt>
                <c:pt idx="836">
                  <c:v>-8.7548200000000005</c:v>
                </c:pt>
                <c:pt idx="837">
                  <c:v>5.0648799999999996</c:v>
                </c:pt>
                <c:pt idx="838">
                  <c:v>-0.378085</c:v>
                </c:pt>
                <c:pt idx="839">
                  <c:v>-8.1532900000000001</c:v>
                </c:pt>
                <c:pt idx="840">
                  <c:v>6.6130699999999996</c:v>
                </c:pt>
                <c:pt idx="841">
                  <c:v>9.9291199999999993</c:v>
                </c:pt>
                <c:pt idx="842">
                  <c:v>-8.9017199999999992</c:v>
                </c:pt>
                <c:pt idx="843">
                  <c:v>9.7146500000000007</c:v>
                </c:pt>
                <c:pt idx="844">
                  <c:v>8.2781800000000008</c:v>
                </c:pt>
                <c:pt idx="845">
                  <c:v>-8.4974799999999995</c:v>
                </c:pt>
                <c:pt idx="846">
                  <c:v>2.7798699999999998</c:v>
                </c:pt>
                <c:pt idx="847">
                  <c:v>-0.97222799999999998</c:v>
                </c:pt>
                <c:pt idx="848">
                  <c:v>-8.1840200000000003</c:v>
                </c:pt>
                <c:pt idx="849">
                  <c:v>4.4941899999999997</c:v>
                </c:pt>
                <c:pt idx="850">
                  <c:v>5.9005700000000001</c:v>
                </c:pt>
                <c:pt idx="851">
                  <c:v>-8.0891400000000004</c:v>
                </c:pt>
                <c:pt idx="852">
                  <c:v>8.3783700000000003</c:v>
                </c:pt>
                <c:pt idx="853">
                  <c:v>2.5321099999999999</c:v>
                </c:pt>
                <c:pt idx="854">
                  <c:v>-5.6837799999999996</c:v>
                </c:pt>
                <c:pt idx="855">
                  <c:v>7.2977600000000002</c:v>
                </c:pt>
                <c:pt idx="856">
                  <c:v>3.17571</c:v>
                </c:pt>
                <c:pt idx="857">
                  <c:v>-8.0687800000000003</c:v>
                </c:pt>
                <c:pt idx="858">
                  <c:v>9.8506999999999998</c:v>
                </c:pt>
                <c:pt idx="859">
                  <c:v>1.4052100000000001</c:v>
                </c:pt>
                <c:pt idx="860">
                  <c:v>-10.878</c:v>
                </c:pt>
                <c:pt idx="861">
                  <c:v>8.9836100000000005</c:v>
                </c:pt>
                <c:pt idx="862">
                  <c:v>0.30927300000000002</c:v>
                </c:pt>
                <c:pt idx="863">
                  <c:v>-10.9308</c:v>
                </c:pt>
                <c:pt idx="864">
                  <c:v>8.6709700000000005</c:v>
                </c:pt>
                <c:pt idx="865">
                  <c:v>0.84303399999999995</c:v>
                </c:pt>
                <c:pt idx="866">
                  <c:v>-7.6476600000000001</c:v>
                </c:pt>
                <c:pt idx="867">
                  <c:v>8.3760600000000007</c:v>
                </c:pt>
                <c:pt idx="868">
                  <c:v>-7.2438200000000004</c:v>
                </c:pt>
                <c:pt idx="869">
                  <c:v>-14.219200000000001</c:v>
                </c:pt>
                <c:pt idx="870">
                  <c:v>9.4437899999999999</c:v>
                </c:pt>
                <c:pt idx="871">
                  <c:v>-0.57914200000000005</c:v>
                </c:pt>
                <c:pt idx="872">
                  <c:v>-8.0549599999999995</c:v>
                </c:pt>
                <c:pt idx="873">
                  <c:v>6.2525899999999996</c:v>
                </c:pt>
                <c:pt idx="874">
                  <c:v>2.6692300000000002</c:v>
                </c:pt>
                <c:pt idx="875">
                  <c:v>-4.9780199999999999</c:v>
                </c:pt>
                <c:pt idx="876">
                  <c:v>3.0425599999999999</c:v>
                </c:pt>
                <c:pt idx="877">
                  <c:v>3.73298</c:v>
                </c:pt>
                <c:pt idx="878">
                  <c:v>-6.6960499999999996</c:v>
                </c:pt>
                <c:pt idx="879">
                  <c:v>9.2137600000000006</c:v>
                </c:pt>
                <c:pt idx="880">
                  <c:v>-5.0817800000000002</c:v>
                </c:pt>
                <c:pt idx="881">
                  <c:v>-4.5134699999999999</c:v>
                </c:pt>
                <c:pt idx="882">
                  <c:v>7.8693900000000001</c:v>
                </c:pt>
                <c:pt idx="883">
                  <c:v>6.24275</c:v>
                </c:pt>
                <c:pt idx="884">
                  <c:v>-8.0405700000000007</c:v>
                </c:pt>
                <c:pt idx="885">
                  <c:v>6.4585900000000001</c:v>
                </c:pt>
                <c:pt idx="886">
                  <c:v>-4.1065699999999996</c:v>
                </c:pt>
                <c:pt idx="887">
                  <c:v>-7.8779000000000003</c:v>
                </c:pt>
                <c:pt idx="888">
                  <c:v>7.4730499999999997</c:v>
                </c:pt>
                <c:pt idx="889">
                  <c:v>-1.21967</c:v>
                </c:pt>
                <c:pt idx="890">
                  <c:v>-5.6245700000000003</c:v>
                </c:pt>
                <c:pt idx="891">
                  <c:v>7.1184200000000004</c:v>
                </c:pt>
                <c:pt idx="892">
                  <c:v>5.7111900000000002</c:v>
                </c:pt>
                <c:pt idx="893">
                  <c:v>-4.3180500000000004</c:v>
                </c:pt>
                <c:pt idx="894">
                  <c:v>7.2079500000000003</c:v>
                </c:pt>
                <c:pt idx="895">
                  <c:v>11.154299999999999</c:v>
                </c:pt>
                <c:pt idx="896">
                  <c:v>-9.3201599999999996</c:v>
                </c:pt>
                <c:pt idx="897">
                  <c:v>8.1929499999999997</c:v>
                </c:pt>
                <c:pt idx="898">
                  <c:v>-8.4772499999999997</c:v>
                </c:pt>
                <c:pt idx="899">
                  <c:v>-5.92</c:v>
                </c:pt>
                <c:pt idx="900">
                  <c:v>12.406499999999999</c:v>
                </c:pt>
                <c:pt idx="901">
                  <c:v>-4.9088399999999996</c:v>
                </c:pt>
                <c:pt idx="902">
                  <c:v>-5.3133800000000004</c:v>
                </c:pt>
                <c:pt idx="903">
                  <c:v>6.9965400000000004</c:v>
                </c:pt>
                <c:pt idx="904">
                  <c:v>4.58561</c:v>
                </c:pt>
                <c:pt idx="905">
                  <c:v>-10.8649</c:v>
                </c:pt>
                <c:pt idx="906">
                  <c:v>8.7125299999999992</c:v>
                </c:pt>
                <c:pt idx="907">
                  <c:v>2.7894000000000001</c:v>
                </c:pt>
                <c:pt idx="908">
                  <c:v>-7.2635100000000001</c:v>
                </c:pt>
                <c:pt idx="909">
                  <c:v>8.41812</c:v>
                </c:pt>
                <c:pt idx="910">
                  <c:v>-1.7503599999999999</c:v>
                </c:pt>
                <c:pt idx="911">
                  <c:v>-4.0120899999999997</c:v>
                </c:pt>
                <c:pt idx="912">
                  <c:v>7.0398300000000003</c:v>
                </c:pt>
                <c:pt idx="913">
                  <c:v>-4.3103100000000003</c:v>
                </c:pt>
                <c:pt idx="914">
                  <c:v>-6.9229500000000002</c:v>
                </c:pt>
                <c:pt idx="915">
                  <c:v>5.9306299999999998</c:v>
                </c:pt>
                <c:pt idx="916">
                  <c:v>3.4220600000000001</c:v>
                </c:pt>
                <c:pt idx="917">
                  <c:v>-7.7440699999999998</c:v>
                </c:pt>
                <c:pt idx="918">
                  <c:v>9.8194700000000008</c:v>
                </c:pt>
                <c:pt idx="919">
                  <c:v>-1.22014</c:v>
                </c:pt>
                <c:pt idx="920">
                  <c:v>-8.2226099999999995</c:v>
                </c:pt>
                <c:pt idx="921">
                  <c:v>7.8253399999999997</c:v>
                </c:pt>
                <c:pt idx="922">
                  <c:v>-3.3900999999999999</c:v>
                </c:pt>
                <c:pt idx="923">
                  <c:v>-9.8277099999999997</c:v>
                </c:pt>
                <c:pt idx="924">
                  <c:v>8.3836300000000001</c:v>
                </c:pt>
                <c:pt idx="925">
                  <c:v>-7.5117900000000004</c:v>
                </c:pt>
                <c:pt idx="926">
                  <c:v>-4.0254300000000001</c:v>
                </c:pt>
                <c:pt idx="927">
                  <c:v>8.8645700000000005</c:v>
                </c:pt>
                <c:pt idx="928">
                  <c:v>-2.1448900000000002</c:v>
                </c:pt>
                <c:pt idx="929">
                  <c:v>-5.8801100000000002</c:v>
                </c:pt>
                <c:pt idx="930">
                  <c:v>7.1310099999999998</c:v>
                </c:pt>
                <c:pt idx="931">
                  <c:v>-0.94365299999999996</c:v>
                </c:pt>
                <c:pt idx="932">
                  <c:v>-10.945399999999999</c:v>
                </c:pt>
                <c:pt idx="933">
                  <c:v>5.52</c:v>
                </c:pt>
                <c:pt idx="934">
                  <c:v>6.4888399999999997</c:v>
                </c:pt>
                <c:pt idx="935">
                  <c:v>-8.7499800000000008</c:v>
                </c:pt>
                <c:pt idx="936">
                  <c:v>5.3231200000000003</c:v>
                </c:pt>
                <c:pt idx="937">
                  <c:v>-4.0104199999999999</c:v>
                </c:pt>
                <c:pt idx="938">
                  <c:v>-8.0201600000000006</c:v>
                </c:pt>
                <c:pt idx="939">
                  <c:v>6.0953600000000003</c:v>
                </c:pt>
                <c:pt idx="940">
                  <c:v>-2.7566700000000002</c:v>
                </c:pt>
                <c:pt idx="941">
                  <c:v>-9.13551</c:v>
                </c:pt>
                <c:pt idx="942">
                  <c:v>8.0828100000000003</c:v>
                </c:pt>
                <c:pt idx="943">
                  <c:v>-10.289099999999999</c:v>
                </c:pt>
                <c:pt idx="944">
                  <c:v>-10.6645</c:v>
                </c:pt>
                <c:pt idx="945">
                  <c:v>5.3467900000000004</c:v>
                </c:pt>
                <c:pt idx="946">
                  <c:v>6.7251200000000004</c:v>
                </c:pt>
                <c:pt idx="947">
                  <c:v>-5.6963600000000003</c:v>
                </c:pt>
                <c:pt idx="948">
                  <c:v>4.1667699999999996</c:v>
                </c:pt>
                <c:pt idx="949">
                  <c:v>-4.1465100000000001</c:v>
                </c:pt>
                <c:pt idx="950">
                  <c:v>-6.1780900000000001</c:v>
                </c:pt>
                <c:pt idx="951">
                  <c:v>7.4808899999999996</c:v>
                </c:pt>
                <c:pt idx="952">
                  <c:v>0.54439300000000002</c:v>
                </c:pt>
                <c:pt idx="953">
                  <c:v>-7.5476799999999997</c:v>
                </c:pt>
                <c:pt idx="954">
                  <c:v>8.2588000000000008</c:v>
                </c:pt>
                <c:pt idx="955">
                  <c:v>-1.6033999999999999</c:v>
                </c:pt>
                <c:pt idx="956">
                  <c:v>-4.4795400000000001</c:v>
                </c:pt>
                <c:pt idx="957">
                  <c:v>3.7991600000000001</c:v>
                </c:pt>
                <c:pt idx="958">
                  <c:v>-2.2959399999999999</c:v>
                </c:pt>
                <c:pt idx="959">
                  <c:v>-5.3603699999999996</c:v>
                </c:pt>
                <c:pt idx="960">
                  <c:v>12.1203</c:v>
                </c:pt>
                <c:pt idx="961">
                  <c:v>2.0471200000000001</c:v>
                </c:pt>
                <c:pt idx="962">
                  <c:v>-5.2286299999999999</c:v>
                </c:pt>
                <c:pt idx="963">
                  <c:v>8.1103299999999994</c:v>
                </c:pt>
                <c:pt idx="964">
                  <c:v>-0.19903599999999999</c:v>
                </c:pt>
                <c:pt idx="965">
                  <c:v>-7.0395399999999997</c:v>
                </c:pt>
                <c:pt idx="966">
                  <c:v>8.1474899999999995</c:v>
                </c:pt>
                <c:pt idx="967">
                  <c:v>5.0209799999999998</c:v>
                </c:pt>
                <c:pt idx="968">
                  <c:v>-9.4823000000000004</c:v>
                </c:pt>
                <c:pt idx="969">
                  <c:v>6.6304600000000002</c:v>
                </c:pt>
                <c:pt idx="970">
                  <c:v>-6.4742600000000001</c:v>
                </c:pt>
                <c:pt idx="971">
                  <c:v>-7.66751</c:v>
                </c:pt>
                <c:pt idx="972">
                  <c:v>5.4866799999999998</c:v>
                </c:pt>
                <c:pt idx="973">
                  <c:v>1.0925800000000001</c:v>
                </c:pt>
                <c:pt idx="974">
                  <c:v>-5.7056800000000001</c:v>
                </c:pt>
                <c:pt idx="975">
                  <c:v>9.1341900000000003</c:v>
                </c:pt>
                <c:pt idx="976">
                  <c:v>4.0784000000000002</c:v>
                </c:pt>
                <c:pt idx="977">
                  <c:v>-10.0778</c:v>
                </c:pt>
                <c:pt idx="978">
                  <c:v>8.22011</c:v>
                </c:pt>
                <c:pt idx="979">
                  <c:v>4.9661499999999998</c:v>
                </c:pt>
                <c:pt idx="980">
                  <c:v>-12.474299999999999</c:v>
                </c:pt>
                <c:pt idx="981">
                  <c:v>5.1456400000000002</c:v>
                </c:pt>
                <c:pt idx="982">
                  <c:v>5.5596500000000004</c:v>
                </c:pt>
                <c:pt idx="983">
                  <c:v>-9.0952099999999998</c:v>
                </c:pt>
                <c:pt idx="984">
                  <c:v>5.1998100000000003</c:v>
                </c:pt>
                <c:pt idx="985">
                  <c:v>9.1442599999999992</c:v>
                </c:pt>
                <c:pt idx="986">
                  <c:v>-7.9483199999999998</c:v>
                </c:pt>
                <c:pt idx="987">
                  <c:v>6.1811199999999999</c:v>
                </c:pt>
                <c:pt idx="988">
                  <c:v>5.7059800000000003</c:v>
                </c:pt>
                <c:pt idx="989">
                  <c:v>-8.7733500000000006</c:v>
                </c:pt>
                <c:pt idx="990">
                  <c:v>4.6122300000000003</c:v>
                </c:pt>
                <c:pt idx="991">
                  <c:v>3.6704599999999998</c:v>
                </c:pt>
                <c:pt idx="992">
                  <c:v>-5.2817299999999996</c:v>
                </c:pt>
                <c:pt idx="993">
                  <c:v>5.8571900000000001</c:v>
                </c:pt>
                <c:pt idx="994">
                  <c:v>-1.54505</c:v>
                </c:pt>
                <c:pt idx="995">
                  <c:v>-9.8137500000000006</c:v>
                </c:pt>
                <c:pt idx="996">
                  <c:v>7.1789199999999997</c:v>
                </c:pt>
                <c:pt idx="997">
                  <c:v>4.8412899999999999</c:v>
                </c:pt>
                <c:pt idx="998">
                  <c:v>-5.4978199999999999</c:v>
                </c:pt>
                <c:pt idx="999">
                  <c:v>4.4943799999999996</c:v>
                </c:pt>
                <c:pt idx="1000">
                  <c:v>3.2466599999999999</c:v>
                </c:pt>
                <c:pt idx="1001">
                  <c:v>-8.5247299999999999</c:v>
                </c:pt>
                <c:pt idx="1002">
                  <c:v>9.4032499999999999</c:v>
                </c:pt>
                <c:pt idx="1003">
                  <c:v>-3.2457500000000001</c:v>
                </c:pt>
                <c:pt idx="1004">
                  <c:v>-7.9271599999999998</c:v>
                </c:pt>
                <c:pt idx="1005">
                  <c:v>6.7311300000000003</c:v>
                </c:pt>
                <c:pt idx="1006">
                  <c:v>-6.6514699999999998</c:v>
                </c:pt>
                <c:pt idx="1007">
                  <c:v>-6.3033700000000001</c:v>
                </c:pt>
                <c:pt idx="1008">
                  <c:v>4.8867700000000003</c:v>
                </c:pt>
                <c:pt idx="1009">
                  <c:v>-6.7598399999999996</c:v>
                </c:pt>
                <c:pt idx="1010">
                  <c:v>-7.1372299999999997</c:v>
                </c:pt>
                <c:pt idx="1011">
                  <c:v>8.3129600000000003</c:v>
                </c:pt>
                <c:pt idx="1012">
                  <c:v>-6.3403</c:v>
                </c:pt>
                <c:pt idx="1013">
                  <c:v>-9.8489400000000007</c:v>
                </c:pt>
                <c:pt idx="1014">
                  <c:v>4.7556500000000002</c:v>
                </c:pt>
                <c:pt idx="1015">
                  <c:v>-0.97672300000000001</c:v>
                </c:pt>
                <c:pt idx="1016">
                  <c:v>-5.6612299999999998</c:v>
                </c:pt>
                <c:pt idx="1017">
                  <c:v>6.4910300000000003</c:v>
                </c:pt>
                <c:pt idx="1018">
                  <c:v>6.3384299999999998</c:v>
                </c:pt>
                <c:pt idx="1019">
                  <c:v>-6.8136299999999999</c:v>
                </c:pt>
                <c:pt idx="1020">
                  <c:v>8.8814600000000006</c:v>
                </c:pt>
                <c:pt idx="1021">
                  <c:v>4.3993799999999998</c:v>
                </c:pt>
                <c:pt idx="1022">
                  <c:v>-10.050599999999999</c:v>
                </c:pt>
                <c:pt idx="1023">
                  <c:v>7.78301</c:v>
                </c:pt>
                <c:pt idx="1024">
                  <c:v>2.2280000000000001E-2</c:v>
                </c:pt>
                <c:pt idx="1025">
                  <c:v>-6.2111099999999997</c:v>
                </c:pt>
                <c:pt idx="1026">
                  <c:v>7.8464700000000001</c:v>
                </c:pt>
                <c:pt idx="1027">
                  <c:v>-4.5246399999999998</c:v>
                </c:pt>
                <c:pt idx="1028">
                  <c:v>-6.6660599999999999</c:v>
                </c:pt>
                <c:pt idx="1029">
                  <c:v>4.9596900000000002</c:v>
                </c:pt>
                <c:pt idx="1030">
                  <c:v>-6.2084099999999998</c:v>
                </c:pt>
                <c:pt idx="1031">
                  <c:v>-2.52406</c:v>
                </c:pt>
                <c:pt idx="1032">
                  <c:v>5.0723900000000004</c:v>
                </c:pt>
                <c:pt idx="1033">
                  <c:v>13.5206</c:v>
                </c:pt>
                <c:pt idx="1034">
                  <c:v>-6.3081399999999999</c:v>
                </c:pt>
                <c:pt idx="1035">
                  <c:v>8.2747200000000003</c:v>
                </c:pt>
                <c:pt idx="1036">
                  <c:v>-5.4687400000000004</c:v>
                </c:pt>
                <c:pt idx="1037">
                  <c:v>-8.2850800000000007</c:v>
                </c:pt>
                <c:pt idx="1038">
                  <c:v>10.2371</c:v>
                </c:pt>
                <c:pt idx="1039">
                  <c:v>11.2468</c:v>
                </c:pt>
                <c:pt idx="1040">
                  <c:v>-7.5413800000000002</c:v>
                </c:pt>
                <c:pt idx="1041">
                  <c:v>6.1277600000000003</c:v>
                </c:pt>
                <c:pt idx="1042">
                  <c:v>1.68255</c:v>
                </c:pt>
                <c:pt idx="1043">
                  <c:v>-11.728400000000001</c:v>
                </c:pt>
                <c:pt idx="1044">
                  <c:v>7.9030500000000004</c:v>
                </c:pt>
                <c:pt idx="1045">
                  <c:v>-1.90021</c:v>
                </c:pt>
                <c:pt idx="1046">
                  <c:v>-9.7049199999999995</c:v>
                </c:pt>
                <c:pt idx="1047">
                  <c:v>9.1754200000000008</c:v>
                </c:pt>
                <c:pt idx="1048">
                  <c:v>-6.4147800000000004</c:v>
                </c:pt>
                <c:pt idx="1049">
                  <c:v>-8.2502999999999993</c:v>
                </c:pt>
                <c:pt idx="1050">
                  <c:v>6.15991</c:v>
                </c:pt>
                <c:pt idx="1051">
                  <c:v>8.5483600000000006</c:v>
                </c:pt>
                <c:pt idx="1052">
                  <c:v>-8.4892500000000002</c:v>
                </c:pt>
                <c:pt idx="1053">
                  <c:v>5.2289199999999996</c:v>
                </c:pt>
                <c:pt idx="1054">
                  <c:v>-3.0635400000000002</c:v>
                </c:pt>
                <c:pt idx="1055">
                  <c:v>-9.8370099999999994</c:v>
                </c:pt>
                <c:pt idx="1056">
                  <c:v>5.8708299999999998</c:v>
                </c:pt>
                <c:pt idx="1057">
                  <c:v>4.1861899999999999</c:v>
                </c:pt>
                <c:pt idx="1058">
                  <c:v>-10.036300000000001</c:v>
                </c:pt>
                <c:pt idx="1059">
                  <c:v>7.3220000000000001</c:v>
                </c:pt>
                <c:pt idx="1060">
                  <c:v>7.89018</c:v>
                </c:pt>
                <c:pt idx="1061">
                  <c:v>-8.9152199999999997</c:v>
                </c:pt>
                <c:pt idx="1062">
                  <c:v>7.6850300000000002</c:v>
                </c:pt>
                <c:pt idx="1063">
                  <c:v>-11.6031</c:v>
                </c:pt>
                <c:pt idx="1064">
                  <c:v>-7.8037799999999997</c:v>
                </c:pt>
                <c:pt idx="1065">
                  <c:v>4.8651900000000001</c:v>
                </c:pt>
                <c:pt idx="1066">
                  <c:v>6.7641499999999999</c:v>
                </c:pt>
                <c:pt idx="1067">
                  <c:v>-7.75936</c:v>
                </c:pt>
                <c:pt idx="1068">
                  <c:v>5.5247599999999997</c:v>
                </c:pt>
                <c:pt idx="1069">
                  <c:v>-5.05755</c:v>
                </c:pt>
                <c:pt idx="1070">
                  <c:v>-9.4095499999999994</c:v>
                </c:pt>
                <c:pt idx="1071">
                  <c:v>5.3629499999999997</c:v>
                </c:pt>
                <c:pt idx="1072">
                  <c:v>3.97933</c:v>
                </c:pt>
                <c:pt idx="1073">
                  <c:v>-10.334199999999999</c:v>
                </c:pt>
                <c:pt idx="1074">
                  <c:v>7.8713199999999999</c:v>
                </c:pt>
                <c:pt idx="1075">
                  <c:v>-2.07321</c:v>
                </c:pt>
                <c:pt idx="1076">
                  <c:v>-5.3852399999999996</c:v>
                </c:pt>
                <c:pt idx="1077">
                  <c:v>7.2813100000000004</c:v>
                </c:pt>
                <c:pt idx="1078">
                  <c:v>-3.3068399999999998</c:v>
                </c:pt>
                <c:pt idx="1079">
                  <c:v>-7.1714900000000004</c:v>
                </c:pt>
                <c:pt idx="1080">
                  <c:v>5.4440299999999997</c:v>
                </c:pt>
                <c:pt idx="1081">
                  <c:v>0.80158700000000005</c:v>
                </c:pt>
                <c:pt idx="1082">
                  <c:v>-9.3503699999999998</c:v>
                </c:pt>
                <c:pt idx="1083">
                  <c:v>8.8256899999999998</c:v>
                </c:pt>
                <c:pt idx="1084">
                  <c:v>-0.10140200000000001</c:v>
                </c:pt>
                <c:pt idx="1085">
                  <c:v>-6.8729800000000001</c:v>
                </c:pt>
                <c:pt idx="1086">
                  <c:v>7.7160099999999998</c:v>
                </c:pt>
                <c:pt idx="1087">
                  <c:v>-1.31237</c:v>
                </c:pt>
                <c:pt idx="1088">
                  <c:v>-8.8682499999999997</c:v>
                </c:pt>
                <c:pt idx="1089">
                  <c:v>4.3147900000000003</c:v>
                </c:pt>
                <c:pt idx="1090">
                  <c:v>-8.4295500000000008</c:v>
                </c:pt>
                <c:pt idx="1091">
                  <c:v>-9.5298099999999994</c:v>
                </c:pt>
                <c:pt idx="1092">
                  <c:v>8.6133900000000008</c:v>
                </c:pt>
                <c:pt idx="1093">
                  <c:v>-17.994700000000002</c:v>
                </c:pt>
                <c:pt idx="1094">
                  <c:v>-7.6771399999999996</c:v>
                </c:pt>
                <c:pt idx="1095">
                  <c:v>3.7379099999999998</c:v>
                </c:pt>
                <c:pt idx="1096">
                  <c:v>6.9060899999999998</c:v>
                </c:pt>
                <c:pt idx="1097">
                  <c:v>-4.5103099999999996</c:v>
                </c:pt>
                <c:pt idx="1098">
                  <c:v>7.8131899999999996</c:v>
                </c:pt>
                <c:pt idx="1099">
                  <c:v>-3.3750599999999999E-2</c:v>
                </c:pt>
                <c:pt idx="1100">
                  <c:v>-8.0077400000000001</c:v>
                </c:pt>
                <c:pt idx="1101">
                  <c:v>7.0007599999999996</c:v>
                </c:pt>
                <c:pt idx="1102">
                  <c:v>1.1827000000000001</c:v>
                </c:pt>
                <c:pt idx="1103">
                  <c:v>-9.2527200000000001</c:v>
                </c:pt>
                <c:pt idx="1104">
                  <c:v>8.7514099999999999</c:v>
                </c:pt>
                <c:pt idx="1105">
                  <c:v>5.2020999999999997</c:v>
                </c:pt>
                <c:pt idx="1106">
                  <c:v>-4.50671</c:v>
                </c:pt>
                <c:pt idx="1107">
                  <c:v>8.2767099999999996</c:v>
                </c:pt>
                <c:pt idx="1108">
                  <c:v>4.7090199999999998</c:v>
                </c:pt>
                <c:pt idx="1109">
                  <c:v>-7.9862599999999997</c:v>
                </c:pt>
                <c:pt idx="1110">
                  <c:v>6.8144900000000002</c:v>
                </c:pt>
                <c:pt idx="1111">
                  <c:v>-0.71523999999999999</c:v>
                </c:pt>
                <c:pt idx="1112">
                  <c:v>-9.2678799999999999</c:v>
                </c:pt>
                <c:pt idx="1113">
                  <c:v>5.7679499999999999</c:v>
                </c:pt>
                <c:pt idx="1114">
                  <c:v>-13.0497</c:v>
                </c:pt>
                <c:pt idx="1115">
                  <c:v>-6.2977499999999997</c:v>
                </c:pt>
                <c:pt idx="1116">
                  <c:v>4.6802099999999998</c:v>
                </c:pt>
                <c:pt idx="1117">
                  <c:v>3.6198600000000001</c:v>
                </c:pt>
                <c:pt idx="1118">
                  <c:v>-6.9988799999999998</c:v>
                </c:pt>
                <c:pt idx="1119">
                  <c:v>4.9853699999999996</c:v>
                </c:pt>
                <c:pt idx="1120">
                  <c:v>-7.13741</c:v>
                </c:pt>
                <c:pt idx="1121">
                  <c:v>-10.4626</c:v>
                </c:pt>
                <c:pt idx="1122">
                  <c:v>6.8289299999999997</c:v>
                </c:pt>
                <c:pt idx="1123">
                  <c:v>9.6633899999999997</c:v>
                </c:pt>
                <c:pt idx="1124">
                  <c:v>-9.8120399999999997</c:v>
                </c:pt>
                <c:pt idx="1125">
                  <c:v>5.9316899999999997</c:v>
                </c:pt>
                <c:pt idx="1126">
                  <c:v>-4.30924</c:v>
                </c:pt>
                <c:pt idx="1127">
                  <c:v>-5.3349200000000003</c:v>
                </c:pt>
                <c:pt idx="1128">
                  <c:v>6.5850999999999997</c:v>
                </c:pt>
                <c:pt idx="1129">
                  <c:v>-6.3333199999999996</c:v>
                </c:pt>
                <c:pt idx="1130">
                  <c:v>-7.6457499999999996</c:v>
                </c:pt>
                <c:pt idx="1131">
                  <c:v>10.546200000000001</c:v>
                </c:pt>
                <c:pt idx="1132">
                  <c:v>-11.178000000000001</c:v>
                </c:pt>
                <c:pt idx="1133">
                  <c:v>-7.0954699999999997</c:v>
                </c:pt>
                <c:pt idx="1134">
                  <c:v>8.9120799999999996</c:v>
                </c:pt>
                <c:pt idx="1135">
                  <c:v>-3.1562700000000001</c:v>
                </c:pt>
                <c:pt idx="1136">
                  <c:v>-8.0798000000000005</c:v>
                </c:pt>
                <c:pt idx="1137">
                  <c:v>8.2931799999999996</c:v>
                </c:pt>
                <c:pt idx="1138">
                  <c:v>3.8759399999999999</c:v>
                </c:pt>
                <c:pt idx="1139">
                  <c:v>-7.0826200000000004</c:v>
                </c:pt>
                <c:pt idx="1140">
                  <c:v>5.5922099999999997</c:v>
                </c:pt>
                <c:pt idx="1141">
                  <c:v>3.31229</c:v>
                </c:pt>
                <c:pt idx="1142">
                  <c:v>-8.2166999999999994</c:v>
                </c:pt>
                <c:pt idx="1143">
                  <c:v>7.3892199999999999</c:v>
                </c:pt>
                <c:pt idx="1144">
                  <c:v>10.8231</c:v>
                </c:pt>
                <c:pt idx="1145">
                  <c:v>-14.485799999999999</c:v>
                </c:pt>
                <c:pt idx="1146">
                  <c:v>7.3561500000000004</c:v>
                </c:pt>
                <c:pt idx="1147">
                  <c:v>0.104431</c:v>
                </c:pt>
                <c:pt idx="1148">
                  <c:v>-8.6445299999999996</c:v>
                </c:pt>
                <c:pt idx="1149">
                  <c:v>9.2847200000000001</c:v>
                </c:pt>
                <c:pt idx="1150">
                  <c:v>5.7205700000000004</c:v>
                </c:pt>
                <c:pt idx="1151">
                  <c:v>-3.8067099999999998</c:v>
                </c:pt>
                <c:pt idx="1152">
                  <c:v>7.9712399999999999</c:v>
                </c:pt>
                <c:pt idx="1153">
                  <c:v>-2.0385399999999998</c:v>
                </c:pt>
                <c:pt idx="1154">
                  <c:v>-7.1100500000000002</c:v>
                </c:pt>
                <c:pt idx="1155">
                  <c:v>7.6776200000000001</c:v>
                </c:pt>
                <c:pt idx="1156">
                  <c:v>9.8165899999999997</c:v>
                </c:pt>
                <c:pt idx="1157">
                  <c:v>-5.3435600000000001</c:v>
                </c:pt>
                <c:pt idx="1158">
                  <c:v>7.8964600000000003</c:v>
                </c:pt>
                <c:pt idx="1159">
                  <c:v>17.307400000000001</c:v>
                </c:pt>
                <c:pt idx="1160">
                  <c:v>-9.0176700000000007</c:v>
                </c:pt>
                <c:pt idx="1161">
                  <c:v>6.9492500000000001</c:v>
                </c:pt>
                <c:pt idx="1162">
                  <c:v>-0.89094700000000004</c:v>
                </c:pt>
                <c:pt idx="1163">
                  <c:v>-9.7326499999999996</c:v>
                </c:pt>
                <c:pt idx="1164">
                  <c:v>5.8483200000000002</c:v>
                </c:pt>
                <c:pt idx="1165">
                  <c:v>15.089399999999999</c:v>
                </c:pt>
                <c:pt idx="1166">
                  <c:v>-8.3865200000000009</c:v>
                </c:pt>
                <c:pt idx="1167">
                  <c:v>9.4881499999999992</c:v>
                </c:pt>
                <c:pt idx="1168">
                  <c:v>9.4202399999999997</c:v>
                </c:pt>
                <c:pt idx="1169">
                  <c:v>-11.9282</c:v>
                </c:pt>
                <c:pt idx="1170">
                  <c:v>6.78444</c:v>
                </c:pt>
                <c:pt idx="1171">
                  <c:v>9.0549999999999997</c:v>
                </c:pt>
                <c:pt idx="1172">
                  <c:v>-9.7410700000000006</c:v>
                </c:pt>
                <c:pt idx="1173">
                  <c:v>3.7473200000000002</c:v>
                </c:pt>
                <c:pt idx="1174">
                  <c:v>-5.81121</c:v>
                </c:pt>
                <c:pt idx="1175">
                  <c:v>-4.6121699999999999</c:v>
                </c:pt>
                <c:pt idx="1176">
                  <c:v>8.3301300000000005</c:v>
                </c:pt>
                <c:pt idx="1177">
                  <c:v>-9.0428599999999992</c:v>
                </c:pt>
                <c:pt idx="1178">
                  <c:v>-8.3797200000000007</c:v>
                </c:pt>
                <c:pt idx="1179">
                  <c:v>2.8757799999999998</c:v>
                </c:pt>
                <c:pt idx="1180">
                  <c:v>-4.5920199999999998</c:v>
                </c:pt>
                <c:pt idx="1181">
                  <c:v>-6.3418599999999996</c:v>
                </c:pt>
                <c:pt idx="1182">
                  <c:v>8.9700600000000001</c:v>
                </c:pt>
                <c:pt idx="1183">
                  <c:v>4.8049099999999996</c:v>
                </c:pt>
                <c:pt idx="1184">
                  <c:v>-10.1873</c:v>
                </c:pt>
                <c:pt idx="1185">
                  <c:v>3.9114900000000001</c:v>
                </c:pt>
                <c:pt idx="1186">
                  <c:v>-3.3263199999999999</c:v>
                </c:pt>
                <c:pt idx="1187">
                  <c:v>-9.8127600000000008</c:v>
                </c:pt>
                <c:pt idx="1188">
                  <c:v>9.1192499999999992</c:v>
                </c:pt>
                <c:pt idx="1189">
                  <c:v>5.0156200000000002</c:v>
                </c:pt>
                <c:pt idx="1190">
                  <c:v>-9.6140899999999991</c:v>
                </c:pt>
                <c:pt idx="1191">
                  <c:v>7.7513399999999999</c:v>
                </c:pt>
                <c:pt idx="1192">
                  <c:v>-5.08249</c:v>
                </c:pt>
                <c:pt idx="1193">
                  <c:v>-2.8721299999999998</c:v>
                </c:pt>
                <c:pt idx="1194">
                  <c:v>6.9344000000000001</c:v>
                </c:pt>
                <c:pt idx="1195">
                  <c:v>-3.7740999999999998</c:v>
                </c:pt>
                <c:pt idx="1196">
                  <c:v>-9.0871700000000004</c:v>
                </c:pt>
                <c:pt idx="1197">
                  <c:v>7.3593799999999998</c:v>
                </c:pt>
                <c:pt idx="1198">
                  <c:v>1.81392</c:v>
                </c:pt>
                <c:pt idx="1199">
                  <c:v>-8.5985899999999997</c:v>
                </c:pt>
                <c:pt idx="1200">
                  <c:v>8.10548</c:v>
                </c:pt>
                <c:pt idx="1201">
                  <c:v>-5.1390399999999996</c:v>
                </c:pt>
                <c:pt idx="1202">
                  <c:v>-9.9507899999999996</c:v>
                </c:pt>
                <c:pt idx="1203">
                  <c:v>6.7389400000000004</c:v>
                </c:pt>
                <c:pt idx="1204">
                  <c:v>7.6072699999999998</c:v>
                </c:pt>
                <c:pt idx="1205">
                  <c:v>-7.1132799999999996</c:v>
                </c:pt>
                <c:pt idx="1206">
                  <c:v>10.398099999999999</c:v>
                </c:pt>
                <c:pt idx="1207">
                  <c:v>-10.1873</c:v>
                </c:pt>
                <c:pt idx="1208">
                  <c:v>-3.9540099999999998</c:v>
                </c:pt>
                <c:pt idx="1209">
                  <c:v>8.5448599999999999</c:v>
                </c:pt>
                <c:pt idx="1210">
                  <c:v>-16.8993</c:v>
                </c:pt>
                <c:pt idx="1211">
                  <c:v>-5.9635800000000003</c:v>
                </c:pt>
                <c:pt idx="1212">
                  <c:v>6.7858400000000003</c:v>
                </c:pt>
                <c:pt idx="1213">
                  <c:v>6.0723099999999999</c:v>
                </c:pt>
                <c:pt idx="1214">
                  <c:v>-9.4931999999999999</c:v>
                </c:pt>
                <c:pt idx="1215">
                  <c:v>7.7230999999999996</c:v>
                </c:pt>
                <c:pt idx="1216">
                  <c:v>2.6430699999999998</c:v>
                </c:pt>
                <c:pt idx="1217">
                  <c:v>-10.0283</c:v>
                </c:pt>
                <c:pt idx="1218">
                  <c:v>11.1114</c:v>
                </c:pt>
                <c:pt idx="1219">
                  <c:v>-10.028700000000001</c:v>
                </c:pt>
                <c:pt idx="1220">
                  <c:v>-11.342700000000001</c:v>
                </c:pt>
                <c:pt idx="1221">
                  <c:v>5.0986000000000002</c:v>
                </c:pt>
                <c:pt idx="1222">
                  <c:v>1.8519699999999999</c:v>
                </c:pt>
                <c:pt idx="1223">
                  <c:v>-8.6029099999999996</c:v>
                </c:pt>
                <c:pt idx="1224">
                  <c:v>5.6148699999999998</c:v>
                </c:pt>
                <c:pt idx="1225">
                  <c:v>9.3979400000000002</c:v>
                </c:pt>
                <c:pt idx="1226">
                  <c:v>-13.768700000000001</c:v>
                </c:pt>
                <c:pt idx="1227">
                  <c:v>5.3710300000000002</c:v>
                </c:pt>
                <c:pt idx="1228">
                  <c:v>-4.9919500000000001</c:v>
                </c:pt>
                <c:pt idx="1229">
                  <c:v>-5.3177899999999996</c:v>
                </c:pt>
                <c:pt idx="1230">
                  <c:v>5.1294000000000004</c:v>
                </c:pt>
                <c:pt idx="1231">
                  <c:v>8.2697099999999999</c:v>
                </c:pt>
                <c:pt idx="1232">
                  <c:v>-2.3935</c:v>
                </c:pt>
                <c:pt idx="1233">
                  <c:v>8.5004100000000005</c:v>
                </c:pt>
                <c:pt idx="1234">
                  <c:v>9.0567100000000007</c:v>
                </c:pt>
                <c:pt idx="1235">
                  <c:v>-9.9399899999999999</c:v>
                </c:pt>
                <c:pt idx="1236">
                  <c:v>6.4445399999999999</c:v>
                </c:pt>
                <c:pt idx="1237">
                  <c:v>-0.68267199999999995</c:v>
                </c:pt>
                <c:pt idx="1238">
                  <c:v>-7.8633800000000003</c:v>
                </c:pt>
                <c:pt idx="1239">
                  <c:v>5.5446499999999999</c:v>
                </c:pt>
                <c:pt idx="1240">
                  <c:v>-3.55192</c:v>
                </c:pt>
                <c:pt idx="1241">
                  <c:v>-7.3668899999999997</c:v>
                </c:pt>
                <c:pt idx="1242">
                  <c:v>8.7437100000000001</c:v>
                </c:pt>
                <c:pt idx="1243">
                  <c:v>-9.0110299999999999</c:v>
                </c:pt>
                <c:pt idx="1244">
                  <c:v>-8.6215100000000007</c:v>
                </c:pt>
                <c:pt idx="1245">
                  <c:v>9.7740799999999997</c:v>
                </c:pt>
                <c:pt idx="1246">
                  <c:v>0.99913799999999997</c:v>
                </c:pt>
                <c:pt idx="1247">
                  <c:v>-4.1614699999999996</c:v>
                </c:pt>
                <c:pt idx="1248">
                  <c:v>8.6841100000000004</c:v>
                </c:pt>
                <c:pt idx="1249">
                  <c:v>-8.6129700000000007</c:v>
                </c:pt>
                <c:pt idx="1250">
                  <c:v>-10.5672</c:v>
                </c:pt>
                <c:pt idx="1251">
                  <c:v>6.7302499999999998</c:v>
                </c:pt>
                <c:pt idx="1252">
                  <c:v>-4.12643</c:v>
                </c:pt>
                <c:pt idx="1253">
                  <c:v>-11.5054</c:v>
                </c:pt>
                <c:pt idx="1254">
                  <c:v>7.0011999999999999</c:v>
                </c:pt>
                <c:pt idx="1255">
                  <c:v>5.5467300000000002</c:v>
                </c:pt>
                <c:pt idx="1256">
                  <c:v>-5.6151</c:v>
                </c:pt>
                <c:pt idx="1257">
                  <c:v>9.1666000000000007</c:v>
                </c:pt>
                <c:pt idx="1258">
                  <c:v>-2.4603199999999998</c:v>
                </c:pt>
                <c:pt idx="1259">
                  <c:v>-10.190099999999999</c:v>
                </c:pt>
                <c:pt idx="1260">
                  <c:v>7.8519600000000001</c:v>
                </c:pt>
                <c:pt idx="1261">
                  <c:v>2.58589</c:v>
                </c:pt>
                <c:pt idx="1262">
                  <c:v>-6.1285400000000001</c:v>
                </c:pt>
                <c:pt idx="1263">
                  <c:v>7.8450600000000001</c:v>
                </c:pt>
                <c:pt idx="1264">
                  <c:v>6.7048699999999997</c:v>
                </c:pt>
                <c:pt idx="1265">
                  <c:v>-9.6700199999999992</c:v>
                </c:pt>
                <c:pt idx="1266">
                  <c:v>7.6456499999999998</c:v>
                </c:pt>
                <c:pt idx="1267">
                  <c:v>-13.399699999999999</c:v>
                </c:pt>
                <c:pt idx="1268">
                  <c:v>-7.65489</c:v>
                </c:pt>
                <c:pt idx="1269">
                  <c:v>6.1642000000000001</c:v>
                </c:pt>
                <c:pt idx="1270">
                  <c:v>-3.7336299999999998</c:v>
                </c:pt>
                <c:pt idx="1271">
                  <c:v>-8.5714299999999994</c:v>
                </c:pt>
                <c:pt idx="1272">
                  <c:v>4.0881100000000004</c:v>
                </c:pt>
                <c:pt idx="1273">
                  <c:v>10.837199999999999</c:v>
                </c:pt>
                <c:pt idx="1274">
                  <c:v>-9.7562499999999996</c:v>
                </c:pt>
                <c:pt idx="1275">
                  <c:v>4.8264399999999998</c:v>
                </c:pt>
                <c:pt idx="1276">
                  <c:v>5.9173999999999998</c:v>
                </c:pt>
                <c:pt idx="1277">
                  <c:v>-9.27346</c:v>
                </c:pt>
                <c:pt idx="1278">
                  <c:v>4.3638599999999999</c:v>
                </c:pt>
                <c:pt idx="1279">
                  <c:v>-5.4332599999999998</c:v>
                </c:pt>
                <c:pt idx="1280">
                  <c:v>-7.7473299999999998</c:v>
                </c:pt>
                <c:pt idx="1281">
                  <c:v>5.5784799999999999</c:v>
                </c:pt>
                <c:pt idx="1282">
                  <c:v>-10.107799999999999</c:v>
                </c:pt>
                <c:pt idx="1283">
                  <c:v>-9.5421300000000002</c:v>
                </c:pt>
                <c:pt idx="1284">
                  <c:v>6.0377099999999997</c:v>
                </c:pt>
                <c:pt idx="1285">
                  <c:v>-6.5525900000000004</c:v>
                </c:pt>
                <c:pt idx="1286">
                  <c:v>-7.56351</c:v>
                </c:pt>
                <c:pt idx="1287">
                  <c:v>8.9497599999999995</c:v>
                </c:pt>
                <c:pt idx="1288">
                  <c:v>-12.4337</c:v>
                </c:pt>
                <c:pt idx="1289">
                  <c:v>-8.4196500000000007</c:v>
                </c:pt>
                <c:pt idx="1290">
                  <c:v>5.0714300000000003</c:v>
                </c:pt>
                <c:pt idx="1291">
                  <c:v>0.59525799999999995</c:v>
                </c:pt>
                <c:pt idx="1292">
                  <c:v>-9.1664999999999992</c:v>
                </c:pt>
                <c:pt idx="1293">
                  <c:v>6.3882599999999998</c:v>
                </c:pt>
                <c:pt idx="1294">
                  <c:v>11.350899999999999</c:v>
                </c:pt>
                <c:pt idx="1295">
                  <c:v>-5.9104700000000001</c:v>
                </c:pt>
                <c:pt idx="1296">
                  <c:v>3.5028700000000002</c:v>
                </c:pt>
                <c:pt idx="1297">
                  <c:v>-5.4166999999999996</c:v>
                </c:pt>
                <c:pt idx="1298">
                  <c:v>-7.8480999999999996</c:v>
                </c:pt>
                <c:pt idx="1299">
                  <c:v>5.3531700000000004</c:v>
                </c:pt>
                <c:pt idx="1300">
                  <c:v>-1.3576600000000001</c:v>
                </c:pt>
                <c:pt idx="1301">
                  <c:v>-7.54908</c:v>
                </c:pt>
                <c:pt idx="1302">
                  <c:v>10.125</c:v>
                </c:pt>
                <c:pt idx="1303">
                  <c:v>8.1986799999999995</c:v>
                </c:pt>
                <c:pt idx="1304">
                  <c:v>-8.6954700000000003</c:v>
                </c:pt>
                <c:pt idx="1305">
                  <c:v>11.3485</c:v>
                </c:pt>
                <c:pt idx="1306">
                  <c:v>3.7118000000000002</c:v>
                </c:pt>
                <c:pt idx="1307">
                  <c:v>-6.3168600000000001</c:v>
                </c:pt>
                <c:pt idx="1308">
                  <c:v>4.3372900000000003</c:v>
                </c:pt>
                <c:pt idx="1309">
                  <c:v>-0.35438700000000001</c:v>
                </c:pt>
                <c:pt idx="1310">
                  <c:v>-9.8441899999999993</c:v>
                </c:pt>
                <c:pt idx="1311">
                  <c:v>9.53261</c:v>
                </c:pt>
                <c:pt idx="1312">
                  <c:v>8.7926800000000007</c:v>
                </c:pt>
                <c:pt idx="1313">
                  <c:v>-8.3111899999999999</c:v>
                </c:pt>
                <c:pt idx="1314">
                  <c:v>6.79528</c:v>
                </c:pt>
                <c:pt idx="1315">
                  <c:v>-1.06467</c:v>
                </c:pt>
                <c:pt idx="1316">
                  <c:v>-8.1708800000000004</c:v>
                </c:pt>
                <c:pt idx="1317">
                  <c:v>6.9633700000000003</c:v>
                </c:pt>
                <c:pt idx="1318">
                  <c:v>4.4632500000000004</c:v>
                </c:pt>
                <c:pt idx="1319">
                  <c:v>-8.18323</c:v>
                </c:pt>
                <c:pt idx="1320">
                  <c:v>9.5103799999999996</c:v>
                </c:pt>
                <c:pt idx="1321">
                  <c:v>-13.9442</c:v>
                </c:pt>
                <c:pt idx="1322">
                  <c:v>-5.1531000000000002</c:v>
                </c:pt>
                <c:pt idx="1323">
                  <c:v>9.1525400000000001</c:v>
                </c:pt>
                <c:pt idx="1324">
                  <c:v>4.2183400000000004</c:v>
                </c:pt>
                <c:pt idx="1325">
                  <c:v>-9.1656099999999991</c:v>
                </c:pt>
                <c:pt idx="1326">
                  <c:v>7.3583499999999997</c:v>
                </c:pt>
                <c:pt idx="1327">
                  <c:v>2.2513899999999998</c:v>
                </c:pt>
                <c:pt idx="1328">
                  <c:v>-3.16534</c:v>
                </c:pt>
                <c:pt idx="1329">
                  <c:v>9.2025500000000005</c:v>
                </c:pt>
                <c:pt idx="1330">
                  <c:v>-0.45987899999999998</c:v>
                </c:pt>
                <c:pt idx="1331">
                  <c:v>-10.3749</c:v>
                </c:pt>
                <c:pt idx="1332">
                  <c:v>8.2645099999999996</c:v>
                </c:pt>
                <c:pt idx="1333">
                  <c:v>-4.6173400000000004</c:v>
                </c:pt>
                <c:pt idx="1334">
                  <c:v>-11.8155</c:v>
                </c:pt>
                <c:pt idx="1335">
                  <c:v>8.17103</c:v>
                </c:pt>
                <c:pt idx="1336">
                  <c:v>-12.788399999999999</c:v>
                </c:pt>
                <c:pt idx="1337">
                  <c:v>-5.94198</c:v>
                </c:pt>
                <c:pt idx="1338">
                  <c:v>5.8038600000000002</c:v>
                </c:pt>
                <c:pt idx="1339">
                  <c:v>2.7950599999999999</c:v>
                </c:pt>
                <c:pt idx="1340">
                  <c:v>-8.0344899999999999</c:v>
                </c:pt>
                <c:pt idx="1341">
                  <c:v>5.5438299999999998</c:v>
                </c:pt>
                <c:pt idx="1342">
                  <c:v>16.745699999999999</c:v>
                </c:pt>
                <c:pt idx="1343">
                  <c:v>-3.7021700000000002</c:v>
                </c:pt>
                <c:pt idx="1344">
                  <c:v>9.8530899999999999</c:v>
                </c:pt>
                <c:pt idx="1345">
                  <c:v>-5.7514799999999999</c:v>
                </c:pt>
                <c:pt idx="1346">
                  <c:v>-6.7487399999999997</c:v>
                </c:pt>
                <c:pt idx="1347">
                  <c:v>6.3121499999999999</c:v>
                </c:pt>
                <c:pt idx="1348">
                  <c:v>-1.6089899999999999</c:v>
                </c:pt>
                <c:pt idx="1349">
                  <c:v>-6.4938599999999997</c:v>
                </c:pt>
                <c:pt idx="1350">
                  <c:v>6.0353599999999998</c:v>
                </c:pt>
                <c:pt idx="1351">
                  <c:v>4.30687</c:v>
                </c:pt>
                <c:pt idx="1352">
                  <c:v>-7.4555600000000002</c:v>
                </c:pt>
                <c:pt idx="1353">
                  <c:v>9.5247700000000002</c:v>
                </c:pt>
                <c:pt idx="1354">
                  <c:v>-4.2692800000000002</c:v>
                </c:pt>
                <c:pt idx="1355">
                  <c:v>-9.5097400000000007</c:v>
                </c:pt>
                <c:pt idx="1356">
                  <c:v>7.3168899999999999</c:v>
                </c:pt>
                <c:pt idx="1357">
                  <c:v>-7.8244100000000003</c:v>
                </c:pt>
                <c:pt idx="1358">
                  <c:v>-8.1502400000000002</c:v>
                </c:pt>
                <c:pt idx="1359">
                  <c:v>7.59185</c:v>
                </c:pt>
                <c:pt idx="1360">
                  <c:v>5.4859600000000004</c:v>
                </c:pt>
                <c:pt idx="1361">
                  <c:v>-3.31935</c:v>
                </c:pt>
                <c:pt idx="1362">
                  <c:v>7.87629</c:v>
                </c:pt>
                <c:pt idx="1363">
                  <c:v>0.12509300000000001</c:v>
                </c:pt>
                <c:pt idx="1364">
                  <c:v>-7.4018100000000002</c:v>
                </c:pt>
                <c:pt idx="1365">
                  <c:v>5.5996300000000003</c:v>
                </c:pt>
                <c:pt idx="1366">
                  <c:v>7.6108000000000002</c:v>
                </c:pt>
                <c:pt idx="1367">
                  <c:v>-8.3018400000000003</c:v>
                </c:pt>
                <c:pt idx="1368">
                  <c:v>3.3504999999999998</c:v>
                </c:pt>
                <c:pt idx="1369">
                  <c:v>-5.4794999999999998</c:v>
                </c:pt>
                <c:pt idx="1370">
                  <c:v>-10.5129</c:v>
                </c:pt>
                <c:pt idx="1371">
                  <c:v>8.3061699999999998</c:v>
                </c:pt>
                <c:pt idx="1372">
                  <c:v>-3.0950899999999999</c:v>
                </c:pt>
                <c:pt idx="1373">
                  <c:v>-7.5607199999999999</c:v>
                </c:pt>
                <c:pt idx="1374">
                  <c:v>5.4751700000000003</c:v>
                </c:pt>
                <c:pt idx="1375">
                  <c:v>-4.7378600000000004</c:v>
                </c:pt>
                <c:pt idx="1376">
                  <c:v>-8.1590900000000008</c:v>
                </c:pt>
                <c:pt idx="1377">
                  <c:v>6.6285299999999996</c:v>
                </c:pt>
                <c:pt idx="1378">
                  <c:v>-2.2331400000000001</c:v>
                </c:pt>
                <c:pt idx="1379">
                  <c:v>-7.5583299999999998</c:v>
                </c:pt>
                <c:pt idx="1380">
                  <c:v>7.9766000000000004</c:v>
                </c:pt>
                <c:pt idx="1381">
                  <c:v>-2.9557699999999998</c:v>
                </c:pt>
                <c:pt idx="1382">
                  <c:v>-7.5352800000000002</c:v>
                </c:pt>
                <c:pt idx="1383">
                  <c:v>4.8370600000000001</c:v>
                </c:pt>
                <c:pt idx="1384">
                  <c:v>-4.5505700000000003E-2</c:v>
                </c:pt>
                <c:pt idx="1385">
                  <c:v>-10.1571</c:v>
                </c:pt>
                <c:pt idx="1386">
                  <c:v>4.46638</c:v>
                </c:pt>
                <c:pt idx="1387">
                  <c:v>12.5968</c:v>
                </c:pt>
                <c:pt idx="1388">
                  <c:v>-8.9279600000000006</c:v>
                </c:pt>
                <c:pt idx="1389">
                  <c:v>10.076499999999999</c:v>
                </c:pt>
                <c:pt idx="1390">
                  <c:v>-0.83977400000000002</c:v>
                </c:pt>
                <c:pt idx="1391">
                  <c:v>-7.3680199999999996</c:v>
                </c:pt>
                <c:pt idx="1392">
                  <c:v>7.2655399999999997</c:v>
                </c:pt>
                <c:pt idx="1393">
                  <c:v>7.0509500000000003</c:v>
                </c:pt>
                <c:pt idx="1394">
                  <c:v>-7.6996399999999996</c:v>
                </c:pt>
                <c:pt idx="1395">
                  <c:v>8.9924099999999996</c:v>
                </c:pt>
                <c:pt idx="1396">
                  <c:v>-8.3056300000000007</c:v>
                </c:pt>
                <c:pt idx="1397">
                  <c:v>-2.3310200000000001</c:v>
                </c:pt>
                <c:pt idx="1398">
                  <c:v>5.8243299999999998</c:v>
                </c:pt>
                <c:pt idx="1399">
                  <c:v>-6.9608499999999998</c:v>
                </c:pt>
                <c:pt idx="1400">
                  <c:v>-6.2313799999999997</c:v>
                </c:pt>
                <c:pt idx="1401">
                  <c:v>6.6290100000000001</c:v>
                </c:pt>
                <c:pt idx="1402">
                  <c:v>0.84825899999999999</c:v>
                </c:pt>
                <c:pt idx="1403">
                  <c:v>-6.9199799999999998</c:v>
                </c:pt>
                <c:pt idx="1404">
                  <c:v>5.2038700000000002</c:v>
                </c:pt>
                <c:pt idx="1405">
                  <c:v>-4.7367999999999997</c:v>
                </c:pt>
                <c:pt idx="1406">
                  <c:v>-7.3997200000000003</c:v>
                </c:pt>
                <c:pt idx="1407">
                  <c:v>2.5441500000000001</c:v>
                </c:pt>
                <c:pt idx="1408">
                  <c:v>-0.30700300000000003</c:v>
                </c:pt>
                <c:pt idx="1409">
                  <c:v>-5.1327600000000002</c:v>
                </c:pt>
                <c:pt idx="1410">
                  <c:v>5.2128300000000003</c:v>
                </c:pt>
                <c:pt idx="1411">
                  <c:v>5.39961</c:v>
                </c:pt>
                <c:pt idx="1412">
                  <c:v>-6.6234700000000002</c:v>
                </c:pt>
                <c:pt idx="1413">
                  <c:v>4.9162299999999997</c:v>
                </c:pt>
                <c:pt idx="1414">
                  <c:v>-1.0164</c:v>
                </c:pt>
                <c:pt idx="1415">
                  <c:v>-11.26</c:v>
                </c:pt>
                <c:pt idx="1416">
                  <c:v>9.6692900000000002</c:v>
                </c:pt>
                <c:pt idx="1417">
                  <c:v>-4.40238</c:v>
                </c:pt>
                <c:pt idx="1418">
                  <c:v>-8.1092200000000005</c:v>
                </c:pt>
                <c:pt idx="1419">
                  <c:v>4.1618300000000001</c:v>
                </c:pt>
                <c:pt idx="1420">
                  <c:v>3.3079700000000001</c:v>
                </c:pt>
                <c:pt idx="1421">
                  <c:v>-4.1255899999999999</c:v>
                </c:pt>
                <c:pt idx="1422">
                  <c:v>5.2970800000000002</c:v>
                </c:pt>
                <c:pt idx="1423">
                  <c:v>1.8104499999999999</c:v>
                </c:pt>
                <c:pt idx="1424">
                  <c:v>-7.5891799999999998</c:v>
                </c:pt>
                <c:pt idx="1425">
                  <c:v>8.1887299999999996</c:v>
                </c:pt>
                <c:pt idx="1426">
                  <c:v>12.9124</c:v>
                </c:pt>
                <c:pt idx="1427">
                  <c:v>-6.8063700000000003</c:v>
                </c:pt>
                <c:pt idx="1428">
                  <c:v>4.3935300000000002</c:v>
                </c:pt>
                <c:pt idx="1429">
                  <c:v>6.3927899999999998</c:v>
                </c:pt>
                <c:pt idx="1430">
                  <c:v>-8.1089599999999997</c:v>
                </c:pt>
                <c:pt idx="1431">
                  <c:v>8.6128999999999998</c:v>
                </c:pt>
                <c:pt idx="1432">
                  <c:v>-7.2410300000000003</c:v>
                </c:pt>
                <c:pt idx="1433">
                  <c:v>-8.3541000000000007</c:v>
                </c:pt>
                <c:pt idx="1434">
                  <c:v>8.3577300000000001</c:v>
                </c:pt>
                <c:pt idx="1435">
                  <c:v>-20.238900000000001</c:v>
                </c:pt>
                <c:pt idx="1436">
                  <c:v>-9.5134000000000007</c:v>
                </c:pt>
                <c:pt idx="1437">
                  <c:v>7.5479399999999996</c:v>
                </c:pt>
                <c:pt idx="1438">
                  <c:v>-1.4147000000000001</c:v>
                </c:pt>
                <c:pt idx="1439">
                  <c:v>-6.5039600000000002</c:v>
                </c:pt>
                <c:pt idx="1440">
                  <c:v>7.4766700000000004</c:v>
                </c:pt>
                <c:pt idx="1441">
                  <c:v>3.4261900000000001</c:v>
                </c:pt>
                <c:pt idx="1442">
                  <c:v>-10.5124</c:v>
                </c:pt>
                <c:pt idx="1443">
                  <c:v>8.3395600000000005</c:v>
                </c:pt>
                <c:pt idx="1444">
                  <c:v>-9.8801799999999993</c:v>
                </c:pt>
                <c:pt idx="1445">
                  <c:v>-7.3041200000000002</c:v>
                </c:pt>
                <c:pt idx="1446">
                  <c:v>9.80396</c:v>
                </c:pt>
                <c:pt idx="1447">
                  <c:v>-1.0808800000000001</c:v>
                </c:pt>
                <c:pt idx="1448">
                  <c:v>-9.2326099999999993</c:v>
                </c:pt>
                <c:pt idx="1449">
                  <c:v>7.9098100000000002</c:v>
                </c:pt>
                <c:pt idx="1450">
                  <c:v>-2.5249299999999999</c:v>
                </c:pt>
                <c:pt idx="1451">
                  <c:v>-7.8977700000000004</c:v>
                </c:pt>
                <c:pt idx="1452">
                  <c:v>9.2651199999999996</c:v>
                </c:pt>
                <c:pt idx="1453">
                  <c:v>-8.8262</c:v>
                </c:pt>
                <c:pt idx="1454">
                  <c:v>-10.529199999999999</c:v>
                </c:pt>
                <c:pt idx="1455">
                  <c:v>6.7891000000000004</c:v>
                </c:pt>
                <c:pt idx="1456">
                  <c:v>-0.42149999999999999</c:v>
                </c:pt>
                <c:pt idx="1457">
                  <c:v>-6.8749900000000004</c:v>
                </c:pt>
                <c:pt idx="1458">
                  <c:v>9.3147199999999994</c:v>
                </c:pt>
                <c:pt idx="1459">
                  <c:v>0.68380799999999997</c:v>
                </c:pt>
                <c:pt idx="1460">
                  <c:v>-8.0751899999999992</c:v>
                </c:pt>
                <c:pt idx="1461">
                  <c:v>7.0013800000000002</c:v>
                </c:pt>
                <c:pt idx="1462">
                  <c:v>-1.48217</c:v>
                </c:pt>
                <c:pt idx="1463">
                  <c:v>-9.4092099999999999</c:v>
                </c:pt>
                <c:pt idx="1464">
                  <c:v>6.0750700000000002</c:v>
                </c:pt>
                <c:pt idx="1465">
                  <c:v>4.8522699999999999</c:v>
                </c:pt>
                <c:pt idx="1466">
                  <c:v>-8.3816100000000002</c:v>
                </c:pt>
                <c:pt idx="1467">
                  <c:v>6.1185</c:v>
                </c:pt>
                <c:pt idx="1468">
                  <c:v>4.7314999999999996</c:v>
                </c:pt>
                <c:pt idx="1469">
                  <c:v>-8.2087599999999998</c:v>
                </c:pt>
                <c:pt idx="1470">
                  <c:v>6.8935300000000002</c:v>
                </c:pt>
                <c:pt idx="1471">
                  <c:v>-9.0211699999999997</c:v>
                </c:pt>
                <c:pt idx="1472">
                  <c:v>-4.7605399999999998</c:v>
                </c:pt>
                <c:pt idx="1473">
                  <c:v>8.3619599999999998</c:v>
                </c:pt>
                <c:pt idx="1474">
                  <c:v>-2.8458700000000001</c:v>
                </c:pt>
                <c:pt idx="1475">
                  <c:v>-7.3423800000000004</c:v>
                </c:pt>
                <c:pt idx="1476">
                  <c:v>10.317500000000001</c:v>
                </c:pt>
                <c:pt idx="1477">
                  <c:v>-9.0621499999999994E-2</c:v>
                </c:pt>
                <c:pt idx="1478">
                  <c:v>-7.9009400000000003</c:v>
                </c:pt>
                <c:pt idx="1479">
                  <c:v>9.0646500000000003</c:v>
                </c:pt>
                <c:pt idx="1480">
                  <c:v>1.2793600000000001</c:v>
                </c:pt>
                <c:pt idx="1481">
                  <c:v>-4.2500099999999996</c:v>
                </c:pt>
                <c:pt idx="1482">
                  <c:v>8.5521999999999991</c:v>
                </c:pt>
                <c:pt idx="1483">
                  <c:v>-6.3596599999999999</c:v>
                </c:pt>
                <c:pt idx="1484">
                  <c:v>-10.124599999999999</c:v>
                </c:pt>
                <c:pt idx="1485">
                  <c:v>6.4984700000000002</c:v>
                </c:pt>
                <c:pt idx="1486">
                  <c:v>2.6829499999999999</c:v>
                </c:pt>
                <c:pt idx="1487">
                  <c:v>-6.9647100000000002</c:v>
                </c:pt>
                <c:pt idx="1488">
                  <c:v>10.0604</c:v>
                </c:pt>
                <c:pt idx="1489">
                  <c:v>3.6975099999999999</c:v>
                </c:pt>
                <c:pt idx="1490">
                  <c:v>-7.6275700000000004</c:v>
                </c:pt>
                <c:pt idx="1491">
                  <c:v>7.4321999999999999</c:v>
                </c:pt>
                <c:pt idx="1492">
                  <c:v>2.6365500000000002</c:v>
                </c:pt>
                <c:pt idx="1493">
                  <c:v>-4.1077300000000001</c:v>
                </c:pt>
                <c:pt idx="1494">
                  <c:v>8.7311700000000005</c:v>
                </c:pt>
                <c:pt idx="1495">
                  <c:v>3.6790600000000002</c:v>
                </c:pt>
                <c:pt idx="1496">
                  <c:v>-13.0154</c:v>
                </c:pt>
                <c:pt idx="1497">
                  <c:v>2.2334100000000001</c:v>
                </c:pt>
                <c:pt idx="1498">
                  <c:v>13.4818</c:v>
                </c:pt>
                <c:pt idx="1499">
                  <c:v>-5.5252400000000002</c:v>
                </c:pt>
                <c:pt idx="1500">
                  <c:v>4.5463899999999997</c:v>
                </c:pt>
                <c:pt idx="1501">
                  <c:v>-7.1639900000000001</c:v>
                </c:pt>
                <c:pt idx="1502">
                  <c:v>-0.38646799999999998</c:v>
                </c:pt>
                <c:pt idx="1503">
                  <c:v>6.2659799999999999</c:v>
                </c:pt>
                <c:pt idx="1504">
                  <c:v>-9.4221299999999992</c:v>
                </c:pt>
                <c:pt idx="1505">
                  <c:v>-11.613200000000001</c:v>
                </c:pt>
                <c:pt idx="1506">
                  <c:v>7.50183</c:v>
                </c:pt>
                <c:pt idx="1507">
                  <c:v>3.4738799999999999</c:v>
                </c:pt>
                <c:pt idx="1508">
                  <c:v>-10.5953</c:v>
                </c:pt>
                <c:pt idx="1509">
                  <c:v>4.3841200000000002</c:v>
                </c:pt>
                <c:pt idx="1510">
                  <c:v>-1.95438</c:v>
                </c:pt>
                <c:pt idx="1511">
                  <c:v>-5.3385800000000003</c:v>
                </c:pt>
                <c:pt idx="1512">
                  <c:v>6.3975400000000002</c:v>
                </c:pt>
                <c:pt idx="1513">
                  <c:v>3.2046399999999999</c:v>
                </c:pt>
                <c:pt idx="1514">
                  <c:v>-8.8890999999999991</c:v>
                </c:pt>
                <c:pt idx="1515">
                  <c:v>7.3780999999999999</c:v>
                </c:pt>
                <c:pt idx="1516">
                  <c:v>-5.8973300000000002</c:v>
                </c:pt>
                <c:pt idx="1517">
                  <c:v>-7.6948299999999996</c:v>
                </c:pt>
                <c:pt idx="1518">
                  <c:v>7.4264200000000002</c:v>
                </c:pt>
                <c:pt idx="1519">
                  <c:v>-3.03363</c:v>
                </c:pt>
                <c:pt idx="1520">
                  <c:v>-8.3422499999999999</c:v>
                </c:pt>
                <c:pt idx="1521">
                  <c:v>5.8252100000000002</c:v>
                </c:pt>
                <c:pt idx="1522">
                  <c:v>-5.7725200000000001</c:v>
                </c:pt>
                <c:pt idx="1523">
                  <c:v>-6.08291</c:v>
                </c:pt>
                <c:pt idx="1524">
                  <c:v>8.6533300000000004</c:v>
                </c:pt>
                <c:pt idx="1525">
                  <c:v>3.5685600000000002</c:v>
                </c:pt>
                <c:pt idx="1526">
                  <c:v>-9.8859100000000009</c:v>
                </c:pt>
                <c:pt idx="1527">
                  <c:v>5.25976</c:v>
                </c:pt>
                <c:pt idx="1528">
                  <c:v>-13.6967</c:v>
                </c:pt>
                <c:pt idx="1529">
                  <c:v>-7.2740999999999998</c:v>
                </c:pt>
                <c:pt idx="1530">
                  <c:v>7.5703699999999996</c:v>
                </c:pt>
                <c:pt idx="1531">
                  <c:v>-11.4039</c:v>
                </c:pt>
                <c:pt idx="1532">
                  <c:v>-11.193099999999999</c:v>
                </c:pt>
                <c:pt idx="1533">
                  <c:v>9.3577399999999997</c:v>
                </c:pt>
                <c:pt idx="1534">
                  <c:v>0.80552199999999996</c:v>
                </c:pt>
                <c:pt idx="1535">
                  <c:v>-3.18466</c:v>
                </c:pt>
                <c:pt idx="1536">
                  <c:v>4.9375</c:v>
                </c:pt>
                <c:pt idx="1537">
                  <c:v>0.15869800000000001</c:v>
                </c:pt>
                <c:pt idx="1538">
                  <c:v>-4.7776399999999999</c:v>
                </c:pt>
                <c:pt idx="1539">
                  <c:v>3.4382600000000001</c:v>
                </c:pt>
                <c:pt idx="1540">
                  <c:v>5.3740399999999999</c:v>
                </c:pt>
                <c:pt idx="1541">
                  <c:v>-8.2540099999999992</c:v>
                </c:pt>
                <c:pt idx="1542">
                  <c:v>8.6550399999999996</c:v>
                </c:pt>
                <c:pt idx="1543">
                  <c:v>0.48132999999999998</c:v>
                </c:pt>
                <c:pt idx="1544">
                  <c:v>-5.0591400000000002</c:v>
                </c:pt>
                <c:pt idx="1545">
                  <c:v>4.3398199999999996</c:v>
                </c:pt>
                <c:pt idx="1546">
                  <c:v>-0.48347099999999998</c:v>
                </c:pt>
                <c:pt idx="1547">
                  <c:v>-7.0462899999999999</c:v>
                </c:pt>
                <c:pt idx="1548">
                  <c:v>6.46671</c:v>
                </c:pt>
                <c:pt idx="1549">
                  <c:v>6.6607500000000002</c:v>
                </c:pt>
                <c:pt idx="1550">
                  <c:v>-5.4626999999999999</c:v>
                </c:pt>
                <c:pt idx="1551">
                  <c:v>7.5896999999999997</c:v>
                </c:pt>
                <c:pt idx="1552">
                  <c:v>0.69218199999999996</c:v>
                </c:pt>
                <c:pt idx="1553">
                  <c:v>-10.2189</c:v>
                </c:pt>
                <c:pt idx="1554">
                  <c:v>9.5279500000000006</c:v>
                </c:pt>
                <c:pt idx="1555">
                  <c:v>4.1741299999999999</c:v>
                </c:pt>
                <c:pt idx="1556">
                  <c:v>-9.7418999999999993</c:v>
                </c:pt>
                <c:pt idx="1557">
                  <c:v>8.5311699999999995</c:v>
                </c:pt>
                <c:pt idx="1558">
                  <c:v>2.5370499999999998</c:v>
                </c:pt>
                <c:pt idx="1559">
                  <c:v>-7.5156099999999997</c:v>
                </c:pt>
                <c:pt idx="1560">
                  <c:v>4.2399899999999997</c:v>
                </c:pt>
                <c:pt idx="1561">
                  <c:v>-3.5753200000000001</c:v>
                </c:pt>
                <c:pt idx="1562">
                  <c:v>-7.7529700000000004</c:v>
                </c:pt>
                <c:pt idx="1563">
                  <c:v>8.1087199999999999</c:v>
                </c:pt>
                <c:pt idx="1564">
                  <c:v>3.3758699999999999</c:v>
                </c:pt>
                <c:pt idx="1565">
                  <c:v>-7.6093099999999998</c:v>
                </c:pt>
                <c:pt idx="1566">
                  <c:v>8.6475899999999992</c:v>
                </c:pt>
                <c:pt idx="1567">
                  <c:v>2.2439399999999998</c:v>
                </c:pt>
                <c:pt idx="1568">
                  <c:v>-8.3824699999999996</c:v>
                </c:pt>
                <c:pt idx="1569">
                  <c:v>4.8788</c:v>
                </c:pt>
                <c:pt idx="1570">
                  <c:v>-1.2423299999999999</c:v>
                </c:pt>
                <c:pt idx="1571">
                  <c:v>-7.8210199999999999</c:v>
                </c:pt>
                <c:pt idx="1572">
                  <c:v>6.7916499999999997</c:v>
                </c:pt>
                <c:pt idx="1573">
                  <c:v>8.58535</c:v>
                </c:pt>
                <c:pt idx="1574">
                  <c:v>-7.6574299999999997</c:v>
                </c:pt>
                <c:pt idx="1575">
                  <c:v>7.2505100000000002</c:v>
                </c:pt>
                <c:pt idx="1576">
                  <c:v>2.9009299999999998</c:v>
                </c:pt>
                <c:pt idx="1577">
                  <c:v>-7.9596600000000004</c:v>
                </c:pt>
                <c:pt idx="1578">
                  <c:v>6.4349499999999997</c:v>
                </c:pt>
                <c:pt idx="1579">
                  <c:v>2.3641399999999999</c:v>
                </c:pt>
                <c:pt idx="1580">
                  <c:v>-10.642799999999999</c:v>
                </c:pt>
                <c:pt idx="1581">
                  <c:v>9.0736699999999999</c:v>
                </c:pt>
                <c:pt idx="1582">
                  <c:v>1.25919</c:v>
                </c:pt>
                <c:pt idx="1583">
                  <c:v>-3.8314300000000001</c:v>
                </c:pt>
                <c:pt idx="1584">
                  <c:v>8.7226400000000002</c:v>
                </c:pt>
                <c:pt idx="1585">
                  <c:v>5.4573600000000004</c:v>
                </c:pt>
                <c:pt idx="1586">
                  <c:v>-11.2042</c:v>
                </c:pt>
                <c:pt idx="1587">
                  <c:v>5.1892199999999997</c:v>
                </c:pt>
                <c:pt idx="1588">
                  <c:v>-5.7906599999999999</c:v>
                </c:pt>
                <c:pt idx="1589">
                  <c:v>-7.7694400000000003</c:v>
                </c:pt>
                <c:pt idx="1590">
                  <c:v>3.6156999999999999</c:v>
                </c:pt>
                <c:pt idx="1591">
                  <c:v>0.456814</c:v>
                </c:pt>
                <c:pt idx="1592">
                  <c:v>-6.6188399999999996</c:v>
                </c:pt>
                <c:pt idx="1593">
                  <c:v>3.3797999999999999</c:v>
                </c:pt>
                <c:pt idx="1594">
                  <c:v>-0.40695900000000002</c:v>
                </c:pt>
                <c:pt idx="1595">
                  <c:v>-4.3213999999999997</c:v>
                </c:pt>
                <c:pt idx="1596">
                  <c:v>6.5597899999999996</c:v>
                </c:pt>
                <c:pt idx="1597">
                  <c:v>2.74078</c:v>
                </c:pt>
                <c:pt idx="1598">
                  <c:v>-5.5573800000000002</c:v>
                </c:pt>
                <c:pt idx="1599">
                  <c:v>6.3457800000000004</c:v>
                </c:pt>
                <c:pt idx="1600">
                  <c:v>-1.1302700000000001</c:v>
                </c:pt>
                <c:pt idx="1601">
                  <c:v>-6.2523200000000001</c:v>
                </c:pt>
                <c:pt idx="1602">
                  <c:v>7.4094199999999999</c:v>
                </c:pt>
                <c:pt idx="1603">
                  <c:v>-0.22981799999999999</c:v>
                </c:pt>
                <c:pt idx="1604">
                  <c:v>-10.01</c:v>
                </c:pt>
                <c:pt idx="1605">
                  <c:v>6.5563599999999997</c:v>
                </c:pt>
                <c:pt idx="1606">
                  <c:v>-3.5385900000000001</c:v>
                </c:pt>
                <c:pt idx="1607">
                  <c:v>-9.9551099999999995</c:v>
                </c:pt>
                <c:pt idx="1608">
                  <c:v>7.9196099999999996</c:v>
                </c:pt>
                <c:pt idx="1609">
                  <c:v>12.64</c:v>
                </c:pt>
                <c:pt idx="1610">
                  <c:v>-4.6784600000000003</c:v>
                </c:pt>
                <c:pt idx="1611">
                  <c:v>3.53443</c:v>
                </c:pt>
                <c:pt idx="1612">
                  <c:v>3.42746</c:v>
                </c:pt>
                <c:pt idx="1613">
                  <c:v>-8.6757299999999997</c:v>
                </c:pt>
                <c:pt idx="1614">
                  <c:v>6.4546799999999998</c:v>
                </c:pt>
                <c:pt idx="1615">
                  <c:v>4.9068699999999996</c:v>
                </c:pt>
                <c:pt idx="1616">
                  <c:v>-7.6872800000000003</c:v>
                </c:pt>
                <c:pt idx="1617">
                  <c:v>9.7249499999999998</c:v>
                </c:pt>
                <c:pt idx="1618">
                  <c:v>10.017300000000001</c:v>
                </c:pt>
                <c:pt idx="1619">
                  <c:v>-6.7645099999999996</c:v>
                </c:pt>
                <c:pt idx="1620">
                  <c:v>5.9337400000000002</c:v>
                </c:pt>
                <c:pt idx="1621">
                  <c:v>-1.0690999999999999</c:v>
                </c:pt>
                <c:pt idx="1622">
                  <c:v>-11.463699999999999</c:v>
                </c:pt>
                <c:pt idx="1623">
                  <c:v>5.60677</c:v>
                </c:pt>
                <c:pt idx="1624">
                  <c:v>1.14628</c:v>
                </c:pt>
                <c:pt idx="1625">
                  <c:v>-10.9621</c:v>
                </c:pt>
                <c:pt idx="1626">
                  <c:v>8.1999200000000005</c:v>
                </c:pt>
                <c:pt idx="1627">
                  <c:v>1.6165099999999999</c:v>
                </c:pt>
                <c:pt idx="1628">
                  <c:v>-9.44407</c:v>
                </c:pt>
                <c:pt idx="1629">
                  <c:v>7.1593499999999999</c:v>
                </c:pt>
                <c:pt idx="1630">
                  <c:v>-2.98672</c:v>
                </c:pt>
                <c:pt idx="1631">
                  <c:v>-11.628500000000001</c:v>
                </c:pt>
                <c:pt idx="1632">
                  <c:v>9.3018099999999997</c:v>
                </c:pt>
                <c:pt idx="1633">
                  <c:v>17.841000000000001</c:v>
                </c:pt>
                <c:pt idx="1634">
                  <c:v>-8.4393399999999996</c:v>
                </c:pt>
                <c:pt idx="1635">
                  <c:v>3.56528</c:v>
                </c:pt>
                <c:pt idx="1636">
                  <c:v>1.44699</c:v>
                </c:pt>
                <c:pt idx="1637">
                  <c:v>-6.2404500000000001</c:v>
                </c:pt>
                <c:pt idx="1638">
                  <c:v>11.705399999999999</c:v>
                </c:pt>
                <c:pt idx="1639">
                  <c:v>-6.3849200000000002</c:v>
                </c:pt>
                <c:pt idx="1640">
                  <c:v>-6.5279600000000002</c:v>
                </c:pt>
                <c:pt idx="1641">
                  <c:v>7.79366</c:v>
                </c:pt>
                <c:pt idx="1642">
                  <c:v>5.5119400000000001</c:v>
                </c:pt>
                <c:pt idx="1643">
                  <c:v>-6.5477100000000004</c:v>
                </c:pt>
                <c:pt idx="1644">
                  <c:v>6.1018499999999998</c:v>
                </c:pt>
                <c:pt idx="1645">
                  <c:v>-0.309027</c:v>
                </c:pt>
                <c:pt idx="1646">
                  <c:v>-3.7534399999999999</c:v>
                </c:pt>
                <c:pt idx="1647">
                  <c:v>8.20824</c:v>
                </c:pt>
                <c:pt idx="1648">
                  <c:v>2.3842599999999998</c:v>
                </c:pt>
                <c:pt idx="1649">
                  <c:v>-7.0474199999999998</c:v>
                </c:pt>
                <c:pt idx="1650">
                  <c:v>5.8838200000000001</c:v>
                </c:pt>
                <c:pt idx="1651">
                  <c:v>8.9845000000000006</c:v>
                </c:pt>
                <c:pt idx="1652">
                  <c:v>-6.7396200000000004</c:v>
                </c:pt>
                <c:pt idx="1653">
                  <c:v>6.1279300000000001</c:v>
                </c:pt>
                <c:pt idx="1654">
                  <c:v>-1.05138</c:v>
                </c:pt>
                <c:pt idx="1655">
                  <c:v>-9.3111099999999993</c:v>
                </c:pt>
                <c:pt idx="1656">
                  <c:v>2.9788700000000001</c:v>
                </c:pt>
                <c:pt idx="1657">
                  <c:v>-5.8088499999999996</c:v>
                </c:pt>
                <c:pt idx="1658">
                  <c:v>-7.66174</c:v>
                </c:pt>
                <c:pt idx="1659">
                  <c:v>5.9369300000000003</c:v>
                </c:pt>
                <c:pt idx="1660">
                  <c:v>2.7119599999999999</c:v>
                </c:pt>
                <c:pt idx="1661">
                  <c:v>-5.1833200000000001</c:v>
                </c:pt>
                <c:pt idx="1662">
                  <c:v>9.2660400000000003</c:v>
                </c:pt>
                <c:pt idx="1663">
                  <c:v>-1.8109599999999999</c:v>
                </c:pt>
                <c:pt idx="1664">
                  <c:v>-7.4659399999999998</c:v>
                </c:pt>
                <c:pt idx="1665">
                  <c:v>6.17997</c:v>
                </c:pt>
                <c:pt idx="1666">
                  <c:v>2.2871800000000002</c:v>
                </c:pt>
                <c:pt idx="1667">
                  <c:v>-7.4786999999999999</c:v>
                </c:pt>
                <c:pt idx="1668">
                  <c:v>6.2749300000000003</c:v>
                </c:pt>
                <c:pt idx="1669">
                  <c:v>10.304399999999999</c:v>
                </c:pt>
                <c:pt idx="1670">
                  <c:v>-8.7505299999999995</c:v>
                </c:pt>
                <c:pt idx="1671">
                  <c:v>6.3906099999999997</c:v>
                </c:pt>
                <c:pt idx="1672">
                  <c:v>-9.32301</c:v>
                </c:pt>
                <c:pt idx="1673">
                  <c:v>-6.6473300000000002</c:v>
                </c:pt>
                <c:pt idx="1674">
                  <c:v>8.7446400000000004</c:v>
                </c:pt>
                <c:pt idx="1675">
                  <c:v>-4.77651</c:v>
                </c:pt>
                <c:pt idx="1676">
                  <c:v>-9.4078499999999998</c:v>
                </c:pt>
                <c:pt idx="1677">
                  <c:v>7.1293899999999999</c:v>
                </c:pt>
                <c:pt idx="1678">
                  <c:v>7.6182499999999997</c:v>
                </c:pt>
                <c:pt idx="1679">
                  <c:v>-7.4603999999999999</c:v>
                </c:pt>
                <c:pt idx="1680">
                  <c:v>7.9238999999999997</c:v>
                </c:pt>
                <c:pt idx="1681">
                  <c:v>-3.95682</c:v>
                </c:pt>
                <c:pt idx="1682">
                  <c:v>-4.0626300000000004</c:v>
                </c:pt>
                <c:pt idx="1683">
                  <c:v>6.2179900000000004</c:v>
                </c:pt>
                <c:pt idx="1684">
                  <c:v>0.84609900000000005</c:v>
                </c:pt>
                <c:pt idx="1685">
                  <c:v>-8.7949400000000004</c:v>
                </c:pt>
                <c:pt idx="1686">
                  <c:v>10.375400000000001</c:v>
                </c:pt>
                <c:pt idx="1687">
                  <c:v>8.0840800000000002</c:v>
                </c:pt>
                <c:pt idx="1688">
                  <c:v>-13.028600000000001</c:v>
                </c:pt>
                <c:pt idx="1689">
                  <c:v>6.14602</c:v>
                </c:pt>
                <c:pt idx="1690">
                  <c:v>-0.50557700000000005</c:v>
                </c:pt>
                <c:pt idx="1691">
                  <c:v>-12.062099999999999</c:v>
                </c:pt>
                <c:pt idx="1692">
                  <c:v>4.4661600000000004</c:v>
                </c:pt>
                <c:pt idx="1693">
                  <c:v>-7.9576900000000004</c:v>
                </c:pt>
                <c:pt idx="1694">
                  <c:v>-12.596299999999999</c:v>
                </c:pt>
                <c:pt idx="1695">
                  <c:v>6.32348</c:v>
                </c:pt>
                <c:pt idx="1696">
                  <c:v>-8.9675700000000003</c:v>
                </c:pt>
                <c:pt idx="1697">
                  <c:v>-6.4717700000000002</c:v>
                </c:pt>
                <c:pt idx="1698">
                  <c:v>6.7317200000000001</c:v>
                </c:pt>
                <c:pt idx="1699">
                  <c:v>0.57509900000000003</c:v>
                </c:pt>
                <c:pt idx="1700">
                  <c:v>-6.5342799999999999</c:v>
                </c:pt>
                <c:pt idx="1701">
                  <c:v>3.00746</c:v>
                </c:pt>
                <c:pt idx="1702">
                  <c:v>9.94801</c:v>
                </c:pt>
                <c:pt idx="1703">
                  <c:v>-5.6035599999999999</c:v>
                </c:pt>
                <c:pt idx="1704">
                  <c:v>8.9839900000000004</c:v>
                </c:pt>
                <c:pt idx="1705">
                  <c:v>0.71237899999999998</c:v>
                </c:pt>
                <c:pt idx="1706">
                  <c:v>-10.4794</c:v>
                </c:pt>
                <c:pt idx="1707">
                  <c:v>8.2814200000000007</c:v>
                </c:pt>
                <c:pt idx="1708">
                  <c:v>3.2279200000000001</c:v>
                </c:pt>
                <c:pt idx="1709">
                  <c:v>-6.3369999999999997</c:v>
                </c:pt>
                <c:pt idx="1710">
                  <c:v>4.1593499999999999</c:v>
                </c:pt>
                <c:pt idx="1711">
                  <c:v>10.0228</c:v>
                </c:pt>
                <c:pt idx="1712">
                  <c:v>-7.2981800000000003</c:v>
                </c:pt>
                <c:pt idx="1713">
                  <c:v>3.2069100000000001</c:v>
                </c:pt>
                <c:pt idx="1714">
                  <c:v>-12.8652</c:v>
                </c:pt>
                <c:pt idx="1715">
                  <c:v>-9.6514299999999995</c:v>
                </c:pt>
                <c:pt idx="1716">
                  <c:v>7.2797799999999997</c:v>
                </c:pt>
                <c:pt idx="1717">
                  <c:v>-3.2319200000000001</c:v>
                </c:pt>
                <c:pt idx="1718">
                  <c:v>-10.851100000000001</c:v>
                </c:pt>
                <c:pt idx="1719">
                  <c:v>5.7903099999999998</c:v>
                </c:pt>
                <c:pt idx="1720">
                  <c:v>-5.3325199999999997</c:v>
                </c:pt>
                <c:pt idx="1721">
                  <c:v>-7.6048499999999999</c:v>
                </c:pt>
                <c:pt idx="1722">
                  <c:v>6.0745399999999998</c:v>
                </c:pt>
                <c:pt idx="1723">
                  <c:v>-7.0107499999999998</c:v>
                </c:pt>
                <c:pt idx="1724">
                  <c:v>-5.99404</c:v>
                </c:pt>
                <c:pt idx="1725">
                  <c:v>4.7590399999999997</c:v>
                </c:pt>
                <c:pt idx="1726">
                  <c:v>9.6213599999999992</c:v>
                </c:pt>
                <c:pt idx="1727">
                  <c:v>-11.6639</c:v>
                </c:pt>
                <c:pt idx="1728">
                  <c:v>5.9951299999999996</c:v>
                </c:pt>
                <c:pt idx="1729">
                  <c:v>1.33263</c:v>
                </c:pt>
                <c:pt idx="1730">
                  <c:v>-7.9314499999999999</c:v>
                </c:pt>
                <c:pt idx="1731">
                  <c:v>4.2204699999999997</c:v>
                </c:pt>
                <c:pt idx="1732">
                  <c:v>2.6015899999999998</c:v>
                </c:pt>
                <c:pt idx="1733">
                  <c:v>-3.4752299999999998</c:v>
                </c:pt>
                <c:pt idx="1734">
                  <c:v>6.3576899999999998</c:v>
                </c:pt>
                <c:pt idx="1735">
                  <c:v>4.3440000000000003</c:v>
                </c:pt>
                <c:pt idx="1736">
                  <c:v>-8.1259499999999996</c:v>
                </c:pt>
                <c:pt idx="1737">
                  <c:v>9.8777799999999996</c:v>
                </c:pt>
                <c:pt idx="1738">
                  <c:v>3.3147899999999999</c:v>
                </c:pt>
                <c:pt idx="1739">
                  <c:v>-7.9970699999999999</c:v>
                </c:pt>
                <c:pt idx="1740">
                  <c:v>6.46746</c:v>
                </c:pt>
                <c:pt idx="1741">
                  <c:v>-2.0465900000000001</c:v>
                </c:pt>
                <c:pt idx="1742">
                  <c:v>-8.2242700000000006</c:v>
                </c:pt>
                <c:pt idx="1743">
                  <c:v>4.4539200000000001</c:v>
                </c:pt>
                <c:pt idx="1744">
                  <c:v>10.9177</c:v>
                </c:pt>
                <c:pt idx="1745">
                  <c:v>-6.1933400000000001</c:v>
                </c:pt>
                <c:pt idx="1746">
                  <c:v>7.5531699999999997</c:v>
                </c:pt>
                <c:pt idx="1747">
                  <c:v>-5.8931699999999996</c:v>
                </c:pt>
                <c:pt idx="1748">
                  <c:v>-6.6681900000000001</c:v>
                </c:pt>
                <c:pt idx="1749">
                  <c:v>4.6474900000000003</c:v>
                </c:pt>
                <c:pt idx="1750">
                  <c:v>-8.0298800000000004</c:v>
                </c:pt>
                <c:pt idx="1751">
                  <c:v>-11.5382</c:v>
                </c:pt>
                <c:pt idx="1752">
                  <c:v>7.9107599999999998</c:v>
                </c:pt>
                <c:pt idx="1753">
                  <c:v>2.9045399999999999</c:v>
                </c:pt>
                <c:pt idx="1754">
                  <c:v>-8.75108</c:v>
                </c:pt>
                <c:pt idx="1755">
                  <c:v>6.2980700000000001</c:v>
                </c:pt>
                <c:pt idx="1756">
                  <c:v>0.57832600000000001</c:v>
                </c:pt>
                <c:pt idx="1757">
                  <c:v>-6.0552400000000004</c:v>
                </c:pt>
                <c:pt idx="1758">
                  <c:v>5.2413400000000001</c:v>
                </c:pt>
                <c:pt idx="1759">
                  <c:v>-5.6609299999999996</c:v>
                </c:pt>
                <c:pt idx="1760">
                  <c:v>-9.5356000000000005</c:v>
                </c:pt>
                <c:pt idx="1761">
                  <c:v>9.3815399999999993</c:v>
                </c:pt>
                <c:pt idx="1762">
                  <c:v>-8.4044299999999996</c:v>
                </c:pt>
                <c:pt idx="1763">
                  <c:v>-5.5941599999999996</c:v>
                </c:pt>
                <c:pt idx="1764">
                  <c:v>4.8190400000000002</c:v>
                </c:pt>
                <c:pt idx="1765">
                  <c:v>1.9135899999999999</c:v>
                </c:pt>
                <c:pt idx="1766">
                  <c:v>-7.4679900000000004</c:v>
                </c:pt>
                <c:pt idx="1767">
                  <c:v>5.9069500000000001</c:v>
                </c:pt>
                <c:pt idx="1768">
                  <c:v>7.09781</c:v>
                </c:pt>
                <c:pt idx="1769">
                  <c:v>-9.1272800000000007</c:v>
                </c:pt>
                <c:pt idx="1770">
                  <c:v>8.1521399999999993</c:v>
                </c:pt>
                <c:pt idx="1771">
                  <c:v>3.1314799999999998</c:v>
                </c:pt>
                <c:pt idx="1772">
                  <c:v>-9.8265499999999992</c:v>
                </c:pt>
                <c:pt idx="1773">
                  <c:v>4.8862899999999998</c:v>
                </c:pt>
                <c:pt idx="1774">
                  <c:v>2.8119700000000001</c:v>
                </c:pt>
                <c:pt idx="1775">
                  <c:v>-5.8058300000000003</c:v>
                </c:pt>
                <c:pt idx="1776">
                  <c:v>10.9536</c:v>
                </c:pt>
                <c:pt idx="1777">
                  <c:v>-10.1236</c:v>
                </c:pt>
                <c:pt idx="1778">
                  <c:v>-10.917999999999999</c:v>
                </c:pt>
                <c:pt idx="1779">
                  <c:v>7.61015</c:v>
                </c:pt>
                <c:pt idx="1780">
                  <c:v>1.72736</c:v>
                </c:pt>
                <c:pt idx="1781">
                  <c:v>-5.75542</c:v>
                </c:pt>
                <c:pt idx="1782">
                  <c:v>5.93954</c:v>
                </c:pt>
                <c:pt idx="1783">
                  <c:v>1.4908399999999999</c:v>
                </c:pt>
                <c:pt idx="1784">
                  <c:v>-10.840299999999999</c:v>
                </c:pt>
                <c:pt idx="1785">
                  <c:v>5.8692200000000003</c:v>
                </c:pt>
                <c:pt idx="1786">
                  <c:v>-3.0747499999999999</c:v>
                </c:pt>
                <c:pt idx="1787">
                  <c:v>-10.340199999999999</c:v>
                </c:pt>
                <c:pt idx="1788">
                  <c:v>5.7670000000000003</c:v>
                </c:pt>
                <c:pt idx="1789">
                  <c:v>-2.5617700000000001</c:v>
                </c:pt>
                <c:pt idx="1790">
                  <c:v>-6.3570200000000003</c:v>
                </c:pt>
                <c:pt idx="1791">
                  <c:v>7.3878700000000004</c:v>
                </c:pt>
                <c:pt idx="1792">
                  <c:v>1.9542600000000001</c:v>
                </c:pt>
                <c:pt idx="1793">
                  <c:v>-4.2993899999999998</c:v>
                </c:pt>
                <c:pt idx="1794">
                  <c:v>5.0667400000000002</c:v>
                </c:pt>
                <c:pt idx="1795">
                  <c:v>-2.3300100000000001</c:v>
                </c:pt>
                <c:pt idx="1796">
                  <c:v>-5.06562</c:v>
                </c:pt>
                <c:pt idx="1797">
                  <c:v>9.8214600000000001</c:v>
                </c:pt>
                <c:pt idx="1798">
                  <c:v>3.8955099999999998</c:v>
                </c:pt>
                <c:pt idx="1799">
                  <c:v>-14.1021</c:v>
                </c:pt>
                <c:pt idx="1800">
                  <c:v>4.8269099999999998</c:v>
                </c:pt>
                <c:pt idx="1801">
                  <c:v>8.9328900000000004</c:v>
                </c:pt>
                <c:pt idx="1802">
                  <c:v>-8.7243300000000001</c:v>
                </c:pt>
                <c:pt idx="1803">
                  <c:v>6.2575500000000002</c:v>
                </c:pt>
                <c:pt idx="1804">
                  <c:v>-1.83344</c:v>
                </c:pt>
                <c:pt idx="1805">
                  <c:v>-7.1072699999999998</c:v>
                </c:pt>
                <c:pt idx="1806">
                  <c:v>11.4247</c:v>
                </c:pt>
                <c:pt idx="1807">
                  <c:v>7.1146700000000003</c:v>
                </c:pt>
                <c:pt idx="1808">
                  <c:v>-11.3538</c:v>
                </c:pt>
                <c:pt idx="1809">
                  <c:v>6.8230599999999999</c:v>
                </c:pt>
                <c:pt idx="1810">
                  <c:v>13.234500000000001</c:v>
                </c:pt>
                <c:pt idx="1811">
                  <c:v>-8.1450600000000009</c:v>
                </c:pt>
                <c:pt idx="1812">
                  <c:v>5.6311400000000003</c:v>
                </c:pt>
                <c:pt idx="1813">
                  <c:v>9.3132699999999993</c:v>
                </c:pt>
                <c:pt idx="1814">
                  <c:v>-4.5502500000000001</c:v>
                </c:pt>
                <c:pt idx="1815">
                  <c:v>5.9930399999999997</c:v>
                </c:pt>
                <c:pt idx="1816">
                  <c:v>-4.1570299999999998</c:v>
                </c:pt>
                <c:pt idx="1817">
                  <c:v>-6.9958799999999997</c:v>
                </c:pt>
                <c:pt idx="1818">
                  <c:v>4.8218899999999998</c:v>
                </c:pt>
                <c:pt idx="1819">
                  <c:v>-2.83169</c:v>
                </c:pt>
                <c:pt idx="1820">
                  <c:v>-8.3638700000000004</c:v>
                </c:pt>
                <c:pt idx="1821">
                  <c:v>7.2402600000000001</c:v>
                </c:pt>
                <c:pt idx="1822">
                  <c:v>9.4458300000000008</c:v>
                </c:pt>
                <c:pt idx="1823">
                  <c:v>-5.2207299999999996</c:v>
                </c:pt>
                <c:pt idx="1824">
                  <c:v>6.3353000000000002</c:v>
                </c:pt>
                <c:pt idx="1825">
                  <c:v>10.6173</c:v>
                </c:pt>
                <c:pt idx="1826">
                  <c:v>-8.2470199999999991</c:v>
                </c:pt>
                <c:pt idx="1827">
                  <c:v>7.4010999999999996</c:v>
                </c:pt>
                <c:pt idx="1828">
                  <c:v>4.4755500000000001</c:v>
                </c:pt>
                <c:pt idx="1829">
                  <c:v>-6.3516300000000001</c:v>
                </c:pt>
                <c:pt idx="1830">
                  <c:v>9.9469999999999992</c:v>
                </c:pt>
                <c:pt idx="1831">
                  <c:v>0.59913700000000003</c:v>
                </c:pt>
                <c:pt idx="1832">
                  <c:v>-6.5499400000000003</c:v>
                </c:pt>
                <c:pt idx="1833">
                  <c:v>6.29298</c:v>
                </c:pt>
                <c:pt idx="1834">
                  <c:v>3.70295</c:v>
                </c:pt>
                <c:pt idx="1835">
                  <c:v>-3.98936</c:v>
                </c:pt>
                <c:pt idx="1836">
                  <c:v>9.5451200000000007</c:v>
                </c:pt>
                <c:pt idx="1837">
                  <c:v>-6.2538499999999999</c:v>
                </c:pt>
                <c:pt idx="1838">
                  <c:v>-7.52677</c:v>
                </c:pt>
                <c:pt idx="1839">
                  <c:v>4.5882100000000001</c:v>
                </c:pt>
                <c:pt idx="1840">
                  <c:v>-0.14463500000000001</c:v>
                </c:pt>
                <c:pt idx="1841">
                  <c:v>-6.8182299999999998</c:v>
                </c:pt>
                <c:pt idx="1842">
                  <c:v>9.61083</c:v>
                </c:pt>
                <c:pt idx="1843">
                  <c:v>12.0184</c:v>
                </c:pt>
                <c:pt idx="1844">
                  <c:v>-4.8523699999999996</c:v>
                </c:pt>
                <c:pt idx="1845">
                  <c:v>8.4804399999999998</c:v>
                </c:pt>
                <c:pt idx="1846">
                  <c:v>0.55357800000000001</c:v>
                </c:pt>
                <c:pt idx="1847">
                  <c:v>-7.8906200000000002</c:v>
                </c:pt>
                <c:pt idx="1848">
                  <c:v>6.1350300000000004</c:v>
                </c:pt>
                <c:pt idx="1849">
                  <c:v>6.9449199999999998</c:v>
                </c:pt>
                <c:pt idx="1850">
                  <c:v>-4.6728199999999998</c:v>
                </c:pt>
                <c:pt idx="1851">
                  <c:v>6.4548699999999997</c:v>
                </c:pt>
                <c:pt idx="1852">
                  <c:v>2.0037799999999999</c:v>
                </c:pt>
                <c:pt idx="1853">
                  <c:v>-11.6282</c:v>
                </c:pt>
                <c:pt idx="1854">
                  <c:v>7.5901199999999998</c:v>
                </c:pt>
                <c:pt idx="1855">
                  <c:v>5.1072199999999999</c:v>
                </c:pt>
                <c:pt idx="1856">
                  <c:v>-9.4374500000000001</c:v>
                </c:pt>
                <c:pt idx="1857">
                  <c:v>5.9950700000000001</c:v>
                </c:pt>
                <c:pt idx="1858">
                  <c:v>10.5809</c:v>
                </c:pt>
                <c:pt idx="1859">
                  <c:v>-8.0691299999999995</c:v>
                </c:pt>
                <c:pt idx="1860">
                  <c:v>7.6817799999999998</c:v>
                </c:pt>
                <c:pt idx="1861">
                  <c:v>6.7486499999999996</c:v>
                </c:pt>
                <c:pt idx="1862">
                  <c:v>-3.6428500000000001</c:v>
                </c:pt>
                <c:pt idx="1863">
                  <c:v>4.4779099999999996</c:v>
                </c:pt>
                <c:pt idx="1864">
                  <c:v>-1.6953100000000001</c:v>
                </c:pt>
                <c:pt idx="1865">
                  <c:v>-10.546200000000001</c:v>
                </c:pt>
                <c:pt idx="1866">
                  <c:v>6.1087300000000004</c:v>
                </c:pt>
                <c:pt idx="1867">
                  <c:v>-5.22553</c:v>
                </c:pt>
                <c:pt idx="1868">
                  <c:v>-7.9296699999999998</c:v>
                </c:pt>
                <c:pt idx="1869">
                  <c:v>4.2192699999999999</c:v>
                </c:pt>
                <c:pt idx="1870">
                  <c:v>1.41919</c:v>
                </c:pt>
                <c:pt idx="1871">
                  <c:v>-5.1082599999999996</c:v>
                </c:pt>
                <c:pt idx="1872">
                  <c:v>9.5014299999999992</c:v>
                </c:pt>
                <c:pt idx="1873">
                  <c:v>-3.5834299999999999</c:v>
                </c:pt>
                <c:pt idx="1874">
                  <c:v>-8.9162599999999994</c:v>
                </c:pt>
                <c:pt idx="1875">
                  <c:v>2.9530699999999999</c:v>
                </c:pt>
                <c:pt idx="1876">
                  <c:v>-3.3490000000000002</c:v>
                </c:pt>
                <c:pt idx="1877">
                  <c:v>-8.6919500000000003</c:v>
                </c:pt>
                <c:pt idx="1878">
                  <c:v>10.8172</c:v>
                </c:pt>
                <c:pt idx="1879">
                  <c:v>-5.8759699999999997</c:v>
                </c:pt>
                <c:pt idx="1880">
                  <c:v>-5.5240999999999998</c:v>
                </c:pt>
                <c:pt idx="1881">
                  <c:v>9.8933300000000006</c:v>
                </c:pt>
                <c:pt idx="1882">
                  <c:v>15.9016</c:v>
                </c:pt>
                <c:pt idx="1883">
                  <c:v>-3.67672</c:v>
                </c:pt>
                <c:pt idx="1884">
                  <c:v>8.2737599999999993</c:v>
                </c:pt>
                <c:pt idx="1885">
                  <c:v>9.57517</c:v>
                </c:pt>
                <c:pt idx="1886">
                  <c:v>-5.03104</c:v>
                </c:pt>
                <c:pt idx="1887">
                  <c:v>7.5546199999999999</c:v>
                </c:pt>
                <c:pt idx="1888">
                  <c:v>4.5084900000000001</c:v>
                </c:pt>
                <c:pt idx="1889">
                  <c:v>-8.2398699999999998</c:v>
                </c:pt>
                <c:pt idx="1890">
                  <c:v>3.9647299999999999</c:v>
                </c:pt>
                <c:pt idx="1891">
                  <c:v>6.3983400000000001</c:v>
                </c:pt>
                <c:pt idx="1892">
                  <c:v>-3.8300900000000002</c:v>
                </c:pt>
                <c:pt idx="1893">
                  <c:v>6.0367800000000003</c:v>
                </c:pt>
                <c:pt idx="1894">
                  <c:v>5.5166399999999998</c:v>
                </c:pt>
                <c:pt idx="1895">
                  <c:v>-7.9649799999999997</c:v>
                </c:pt>
                <c:pt idx="1896">
                  <c:v>7.97302</c:v>
                </c:pt>
                <c:pt idx="1897">
                  <c:v>-4.3665200000000004</c:v>
                </c:pt>
                <c:pt idx="1898">
                  <c:v>-7.5477800000000004</c:v>
                </c:pt>
                <c:pt idx="1899">
                  <c:v>2.4333999999999998</c:v>
                </c:pt>
                <c:pt idx="1900">
                  <c:v>-2.3414000000000001</c:v>
                </c:pt>
                <c:pt idx="1901">
                  <c:v>-10.189399999999999</c:v>
                </c:pt>
                <c:pt idx="1902">
                  <c:v>8.2228700000000003</c:v>
                </c:pt>
                <c:pt idx="1903">
                  <c:v>-11.001099999999999</c:v>
                </c:pt>
                <c:pt idx="1904">
                  <c:v>-6.0202</c:v>
                </c:pt>
                <c:pt idx="1905">
                  <c:v>6.9000399999999997</c:v>
                </c:pt>
                <c:pt idx="1906">
                  <c:v>6.7658699999999996</c:v>
                </c:pt>
                <c:pt idx="1907">
                  <c:v>-10.1721</c:v>
                </c:pt>
                <c:pt idx="1908">
                  <c:v>8.2427799999999998</c:v>
                </c:pt>
                <c:pt idx="1909">
                  <c:v>-3.0808300000000002</c:v>
                </c:pt>
                <c:pt idx="1910">
                  <c:v>-8.4691700000000001</c:v>
                </c:pt>
                <c:pt idx="1911">
                  <c:v>10.760999999999999</c:v>
                </c:pt>
                <c:pt idx="1912">
                  <c:v>-6.1326999999999998</c:v>
                </c:pt>
                <c:pt idx="1913">
                  <c:v>-8.2167700000000004</c:v>
                </c:pt>
                <c:pt idx="1914">
                  <c:v>6.1454500000000003</c:v>
                </c:pt>
                <c:pt idx="1915">
                  <c:v>-6.98163</c:v>
                </c:pt>
                <c:pt idx="1916">
                  <c:v>-7.4029199999999999</c:v>
                </c:pt>
                <c:pt idx="1917">
                  <c:v>6.3865400000000001</c:v>
                </c:pt>
                <c:pt idx="1918">
                  <c:v>1.9135899999999999</c:v>
                </c:pt>
                <c:pt idx="1919">
                  <c:v>-6.4520299999999997</c:v>
                </c:pt>
                <c:pt idx="1920">
                  <c:v>6.07531</c:v>
                </c:pt>
                <c:pt idx="1921">
                  <c:v>9.2654399999999999</c:v>
                </c:pt>
                <c:pt idx="1922">
                  <c:v>-6.0309900000000001</c:v>
                </c:pt>
                <c:pt idx="1923">
                  <c:v>7.1204599999999996</c:v>
                </c:pt>
                <c:pt idx="1924">
                  <c:v>4.2824799999999996</c:v>
                </c:pt>
                <c:pt idx="1925">
                  <c:v>-11.6296</c:v>
                </c:pt>
                <c:pt idx="1926">
                  <c:v>2.8711099999999998</c:v>
                </c:pt>
                <c:pt idx="1927">
                  <c:v>1.72525</c:v>
                </c:pt>
                <c:pt idx="1928">
                  <c:v>-10.4626</c:v>
                </c:pt>
                <c:pt idx="1929">
                  <c:v>2.3157899999999998</c:v>
                </c:pt>
                <c:pt idx="1930">
                  <c:v>5.6519700000000004</c:v>
                </c:pt>
                <c:pt idx="1931">
                  <c:v>-7.9473099999999999</c:v>
                </c:pt>
                <c:pt idx="1932">
                  <c:v>6.3642300000000001</c:v>
                </c:pt>
                <c:pt idx="1933">
                  <c:v>-4.6011499999999996</c:v>
                </c:pt>
                <c:pt idx="1934">
                  <c:v>-8.3401800000000001</c:v>
                </c:pt>
                <c:pt idx="1935">
                  <c:v>6.6321399999999997</c:v>
                </c:pt>
                <c:pt idx="1936">
                  <c:v>2.9932599999999998</c:v>
                </c:pt>
                <c:pt idx="1937">
                  <c:v>-7.9704300000000003</c:v>
                </c:pt>
                <c:pt idx="1938">
                  <c:v>5.3789600000000002</c:v>
                </c:pt>
                <c:pt idx="1939">
                  <c:v>7.2582000000000004</c:v>
                </c:pt>
                <c:pt idx="1940">
                  <c:v>-9.3832000000000004</c:v>
                </c:pt>
                <c:pt idx="1941">
                  <c:v>6.8765299999999998</c:v>
                </c:pt>
                <c:pt idx="1942">
                  <c:v>4.7033300000000002</c:v>
                </c:pt>
                <c:pt idx="1943">
                  <c:v>-4.8117299999999998</c:v>
                </c:pt>
                <c:pt idx="1944">
                  <c:v>4.5572800000000004</c:v>
                </c:pt>
                <c:pt idx="1945">
                  <c:v>-4.61822</c:v>
                </c:pt>
                <c:pt idx="1946">
                  <c:v>-7.3207700000000004</c:v>
                </c:pt>
                <c:pt idx="1947">
                  <c:v>6.4190699999999996</c:v>
                </c:pt>
                <c:pt idx="1948">
                  <c:v>1.15171</c:v>
                </c:pt>
                <c:pt idx="1949">
                  <c:v>-5.5450400000000002</c:v>
                </c:pt>
                <c:pt idx="1950">
                  <c:v>7.1271100000000001</c:v>
                </c:pt>
                <c:pt idx="1951">
                  <c:v>2.7017500000000001</c:v>
                </c:pt>
                <c:pt idx="1952">
                  <c:v>-5.8744300000000003</c:v>
                </c:pt>
                <c:pt idx="1953">
                  <c:v>8.6396800000000002</c:v>
                </c:pt>
                <c:pt idx="1954">
                  <c:v>-8.1508099999999999</c:v>
                </c:pt>
                <c:pt idx="1955">
                  <c:v>-7.1264599999999998</c:v>
                </c:pt>
                <c:pt idx="1956">
                  <c:v>11.002700000000001</c:v>
                </c:pt>
                <c:pt idx="1957">
                  <c:v>-9.7972699999999996E-2</c:v>
                </c:pt>
                <c:pt idx="1958">
                  <c:v>-7.9329299999999998</c:v>
                </c:pt>
                <c:pt idx="1959">
                  <c:v>5.0506900000000003</c:v>
                </c:pt>
                <c:pt idx="1960">
                  <c:v>-7.5676500000000004</c:v>
                </c:pt>
                <c:pt idx="1961">
                  <c:v>-9.8503100000000003</c:v>
                </c:pt>
                <c:pt idx="1962">
                  <c:v>5.4875400000000001</c:v>
                </c:pt>
                <c:pt idx="1963">
                  <c:v>10.831099999999999</c:v>
                </c:pt>
                <c:pt idx="1964">
                  <c:v>-5.0468999999999999</c:v>
                </c:pt>
                <c:pt idx="1965">
                  <c:v>9.6378000000000004</c:v>
                </c:pt>
                <c:pt idx="1966">
                  <c:v>-13.5183</c:v>
                </c:pt>
                <c:pt idx="1967">
                  <c:v>-8.48508</c:v>
                </c:pt>
                <c:pt idx="1968">
                  <c:v>4.9222700000000001</c:v>
                </c:pt>
                <c:pt idx="1969">
                  <c:v>6.2790400000000002</c:v>
                </c:pt>
                <c:pt idx="1970">
                  <c:v>-9.6283499999999993</c:v>
                </c:pt>
                <c:pt idx="1971">
                  <c:v>5.26579</c:v>
                </c:pt>
                <c:pt idx="1972">
                  <c:v>-2.7305899999999999</c:v>
                </c:pt>
                <c:pt idx="1973">
                  <c:v>-10.3331</c:v>
                </c:pt>
                <c:pt idx="1974">
                  <c:v>3.7239599999999999</c:v>
                </c:pt>
                <c:pt idx="1975">
                  <c:v>6.7301200000000003</c:v>
                </c:pt>
                <c:pt idx="1976">
                  <c:v>-5.4668799999999997</c:v>
                </c:pt>
                <c:pt idx="1977">
                  <c:v>8.0589999999999993</c:v>
                </c:pt>
                <c:pt idx="1978">
                  <c:v>2.7071200000000002</c:v>
                </c:pt>
                <c:pt idx="1979">
                  <c:v>-8.9331800000000001</c:v>
                </c:pt>
                <c:pt idx="1980">
                  <c:v>5.5461900000000002</c:v>
                </c:pt>
                <c:pt idx="1981">
                  <c:v>-3.2828900000000001</c:v>
                </c:pt>
                <c:pt idx="1982">
                  <c:v>-9.9704499999999996</c:v>
                </c:pt>
                <c:pt idx="1983">
                  <c:v>6.2594099999999999</c:v>
                </c:pt>
                <c:pt idx="1984">
                  <c:v>0.67951700000000004</c:v>
                </c:pt>
                <c:pt idx="1985">
                  <c:v>-7.83338</c:v>
                </c:pt>
                <c:pt idx="1986">
                  <c:v>9.9463500000000007</c:v>
                </c:pt>
                <c:pt idx="1987">
                  <c:v>-1.8773200000000001</c:v>
                </c:pt>
                <c:pt idx="1988">
                  <c:v>-7.7733800000000004</c:v>
                </c:pt>
                <c:pt idx="1989">
                  <c:v>6.42056</c:v>
                </c:pt>
                <c:pt idx="1990">
                  <c:v>1.81545</c:v>
                </c:pt>
                <c:pt idx="1991">
                  <c:v>-9.3469599999999993</c:v>
                </c:pt>
                <c:pt idx="1992">
                  <c:v>5.2318499999999997</c:v>
                </c:pt>
                <c:pt idx="1993">
                  <c:v>-11.794499999999999</c:v>
                </c:pt>
                <c:pt idx="1994">
                  <c:v>-10.980700000000001</c:v>
                </c:pt>
                <c:pt idx="1995">
                  <c:v>5.9358300000000002</c:v>
                </c:pt>
                <c:pt idx="1996">
                  <c:v>2.08351</c:v>
                </c:pt>
                <c:pt idx="1997">
                  <c:v>-5.9310999999999998</c:v>
                </c:pt>
                <c:pt idx="1998">
                  <c:v>8.3678600000000003</c:v>
                </c:pt>
                <c:pt idx="1999">
                  <c:v>2.9843199999999999</c:v>
                </c:pt>
                <c:pt idx="2000">
                  <c:v>-7.2295499999999997</c:v>
                </c:pt>
                <c:pt idx="2001">
                  <c:v>7.6804699999999997</c:v>
                </c:pt>
                <c:pt idx="2002">
                  <c:v>-1.7559100000000001</c:v>
                </c:pt>
                <c:pt idx="2003">
                  <c:v>-5.3840500000000002</c:v>
                </c:pt>
                <c:pt idx="2004">
                  <c:v>3.4358</c:v>
                </c:pt>
                <c:pt idx="2005">
                  <c:v>5.44238</c:v>
                </c:pt>
                <c:pt idx="2006">
                  <c:v>-10.4643</c:v>
                </c:pt>
                <c:pt idx="2007">
                  <c:v>6.39642</c:v>
                </c:pt>
                <c:pt idx="2008">
                  <c:v>-6.2512800000000004</c:v>
                </c:pt>
                <c:pt idx="2009">
                  <c:v>-2.5432100000000002</c:v>
                </c:pt>
                <c:pt idx="2010">
                  <c:v>9.5785999999999998</c:v>
                </c:pt>
                <c:pt idx="2011">
                  <c:v>1.76153</c:v>
                </c:pt>
                <c:pt idx="2012">
                  <c:v>-8.3667099999999994</c:v>
                </c:pt>
                <c:pt idx="2013">
                  <c:v>9.0652299999999997</c:v>
                </c:pt>
                <c:pt idx="2014">
                  <c:v>-5.50847</c:v>
                </c:pt>
                <c:pt idx="2015">
                  <c:v>-7.2225700000000002</c:v>
                </c:pt>
                <c:pt idx="2016">
                  <c:v>5.6552800000000003</c:v>
                </c:pt>
                <c:pt idx="2017">
                  <c:v>-14.8863</c:v>
                </c:pt>
                <c:pt idx="2018">
                  <c:v>-8.1526499999999995</c:v>
                </c:pt>
                <c:pt idx="2019">
                  <c:v>9.1436399999999995</c:v>
                </c:pt>
                <c:pt idx="2020">
                  <c:v>-0.23160600000000001</c:v>
                </c:pt>
                <c:pt idx="2021">
                  <c:v>-8.1482500000000009</c:v>
                </c:pt>
                <c:pt idx="2022">
                  <c:v>4.0843800000000003</c:v>
                </c:pt>
                <c:pt idx="2023">
                  <c:v>10.5299</c:v>
                </c:pt>
                <c:pt idx="2024">
                  <c:v>-11.822100000000001</c:v>
                </c:pt>
                <c:pt idx="2025">
                  <c:v>6.9631400000000001</c:v>
                </c:pt>
                <c:pt idx="2026">
                  <c:v>3.9133900000000001</c:v>
                </c:pt>
                <c:pt idx="2027">
                  <c:v>-8.4984999999999999</c:v>
                </c:pt>
                <c:pt idx="2028">
                  <c:v>3.46027</c:v>
                </c:pt>
                <c:pt idx="2029">
                  <c:v>-7.1862399999999997</c:v>
                </c:pt>
                <c:pt idx="2030">
                  <c:v>-7.7077200000000001</c:v>
                </c:pt>
                <c:pt idx="2031">
                  <c:v>3.7984200000000001</c:v>
                </c:pt>
                <c:pt idx="2032">
                  <c:v>3.84327</c:v>
                </c:pt>
                <c:pt idx="2033">
                  <c:v>-9.4337099999999996</c:v>
                </c:pt>
                <c:pt idx="2034">
                  <c:v>7.0421500000000004</c:v>
                </c:pt>
                <c:pt idx="2035">
                  <c:v>12.197100000000001</c:v>
                </c:pt>
                <c:pt idx="2036">
                  <c:v>-9.4493100000000005</c:v>
                </c:pt>
                <c:pt idx="2037">
                  <c:v>5.6182600000000003</c:v>
                </c:pt>
                <c:pt idx="2038">
                  <c:v>-1.1164700000000001</c:v>
                </c:pt>
                <c:pt idx="2039">
                  <c:v>-5.7765000000000004</c:v>
                </c:pt>
                <c:pt idx="2040">
                  <c:v>8.3711500000000001</c:v>
                </c:pt>
                <c:pt idx="2041">
                  <c:v>-1.83403</c:v>
                </c:pt>
                <c:pt idx="2042">
                  <c:v>-6.51227</c:v>
                </c:pt>
                <c:pt idx="2043">
                  <c:v>11.0174</c:v>
                </c:pt>
                <c:pt idx="2044">
                  <c:v>9.2256599999999995</c:v>
                </c:pt>
                <c:pt idx="2045">
                  <c:v>-6.9898300000000004</c:v>
                </c:pt>
                <c:pt idx="2046">
                  <c:v>6.35724</c:v>
                </c:pt>
                <c:pt idx="2047">
                  <c:v>4.8130600000000003E-2</c:v>
                </c:pt>
                <c:pt idx="2048">
                  <c:v>-9.9169099999999997</c:v>
                </c:pt>
                <c:pt idx="2049">
                  <c:v>7.9446099999999999</c:v>
                </c:pt>
                <c:pt idx="2050">
                  <c:v>11.908200000000001</c:v>
                </c:pt>
                <c:pt idx="2051">
                  <c:v>-7.9562499999999998</c:v>
                </c:pt>
                <c:pt idx="2052">
                  <c:v>9.0826899999999995</c:v>
                </c:pt>
                <c:pt idx="2053">
                  <c:v>0.86011300000000002</c:v>
                </c:pt>
                <c:pt idx="2054">
                  <c:v>-6.1119399999999997</c:v>
                </c:pt>
                <c:pt idx="2055">
                  <c:v>9.7894400000000008</c:v>
                </c:pt>
                <c:pt idx="2056">
                  <c:v>-1.3986700000000001</c:v>
                </c:pt>
                <c:pt idx="2057">
                  <c:v>-9.2125299999999992</c:v>
                </c:pt>
                <c:pt idx="2058">
                  <c:v>4.6978499999999999</c:v>
                </c:pt>
                <c:pt idx="2059">
                  <c:v>-5.8424899999999997</c:v>
                </c:pt>
                <c:pt idx="2060">
                  <c:v>-8.1829699999999992</c:v>
                </c:pt>
                <c:pt idx="2061">
                  <c:v>7.23203</c:v>
                </c:pt>
                <c:pt idx="2062">
                  <c:v>4.3600899999999996</c:v>
                </c:pt>
                <c:pt idx="2063">
                  <c:v>-6.5034599999999996</c:v>
                </c:pt>
                <c:pt idx="2064">
                  <c:v>7.1846800000000002</c:v>
                </c:pt>
                <c:pt idx="2065">
                  <c:v>-9.8021100000000008</c:v>
                </c:pt>
                <c:pt idx="2066">
                  <c:v>-3.9424000000000001</c:v>
                </c:pt>
                <c:pt idx="2067">
                  <c:v>9.3846799999999995</c:v>
                </c:pt>
                <c:pt idx="2068">
                  <c:v>12.1243</c:v>
                </c:pt>
                <c:pt idx="2069">
                  <c:v>-7.6528600000000004</c:v>
                </c:pt>
                <c:pt idx="2070">
                  <c:v>5.2603900000000001</c:v>
                </c:pt>
                <c:pt idx="2071">
                  <c:v>0.45249499999999998</c:v>
                </c:pt>
                <c:pt idx="2072">
                  <c:v>-5.5706499999999997</c:v>
                </c:pt>
                <c:pt idx="2073">
                  <c:v>5.0433500000000002</c:v>
                </c:pt>
                <c:pt idx="2074">
                  <c:v>4.1276900000000003</c:v>
                </c:pt>
                <c:pt idx="2075">
                  <c:v>-6.2578100000000001</c:v>
                </c:pt>
                <c:pt idx="2076">
                  <c:v>5.8706699999999996</c:v>
                </c:pt>
                <c:pt idx="2077">
                  <c:v>4.38178</c:v>
                </c:pt>
                <c:pt idx="2078">
                  <c:v>-7.4687700000000001</c:v>
                </c:pt>
                <c:pt idx="2079">
                  <c:v>9.0676500000000004</c:v>
                </c:pt>
                <c:pt idx="2080">
                  <c:v>-2.15272</c:v>
                </c:pt>
                <c:pt idx="2081">
                  <c:v>-6.3562000000000003</c:v>
                </c:pt>
                <c:pt idx="2082">
                  <c:v>3.8634400000000002</c:v>
                </c:pt>
                <c:pt idx="2083">
                  <c:v>2.9333800000000001</c:v>
                </c:pt>
                <c:pt idx="2084">
                  <c:v>-7.4360099999999996</c:v>
                </c:pt>
                <c:pt idx="2085">
                  <c:v>8.1589600000000004</c:v>
                </c:pt>
                <c:pt idx="2086">
                  <c:v>10.7942</c:v>
                </c:pt>
                <c:pt idx="2087">
                  <c:v>-7.4706299999999999</c:v>
                </c:pt>
                <c:pt idx="2088">
                  <c:v>6.8579400000000001</c:v>
                </c:pt>
                <c:pt idx="2089">
                  <c:v>-1.60025</c:v>
                </c:pt>
                <c:pt idx="2090">
                  <c:v>-8.4131300000000007</c:v>
                </c:pt>
                <c:pt idx="2091">
                  <c:v>9.3421400000000006</c:v>
                </c:pt>
                <c:pt idx="2092">
                  <c:v>0.56753500000000001</c:v>
                </c:pt>
                <c:pt idx="2093">
                  <c:v>-8.4913799999999995</c:v>
                </c:pt>
                <c:pt idx="2094">
                  <c:v>7.84938</c:v>
                </c:pt>
                <c:pt idx="2095">
                  <c:v>0.36274600000000001</c:v>
                </c:pt>
                <c:pt idx="2096">
                  <c:v>-9.5240799999999997</c:v>
                </c:pt>
                <c:pt idx="2097">
                  <c:v>3.6693600000000002</c:v>
                </c:pt>
                <c:pt idx="2098">
                  <c:v>0.1278</c:v>
                </c:pt>
                <c:pt idx="2099">
                  <c:v>-9.1911799999999992</c:v>
                </c:pt>
                <c:pt idx="2100">
                  <c:v>3.76702</c:v>
                </c:pt>
                <c:pt idx="2101">
                  <c:v>0.48950100000000002</c:v>
                </c:pt>
                <c:pt idx="2102">
                  <c:v>-8.4520900000000001</c:v>
                </c:pt>
                <c:pt idx="2103">
                  <c:v>9.9424399999999995</c:v>
                </c:pt>
                <c:pt idx="2104">
                  <c:v>-7.0872000000000002</c:v>
                </c:pt>
                <c:pt idx="2105">
                  <c:v>-6.8269099999999998</c:v>
                </c:pt>
                <c:pt idx="2106">
                  <c:v>9.1411099999999994</c:v>
                </c:pt>
                <c:pt idx="2107">
                  <c:v>6.97905</c:v>
                </c:pt>
                <c:pt idx="2108">
                  <c:v>-9.1334700000000009</c:v>
                </c:pt>
                <c:pt idx="2109">
                  <c:v>5.50305</c:v>
                </c:pt>
                <c:pt idx="2110">
                  <c:v>-7.1474900000000003</c:v>
                </c:pt>
                <c:pt idx="2111">
                  <c:v>-6.48752</c:v>
                </c:pt>
                <c:pt idx="2112">
                  <c:v>9.2410499999999995</c:v>
                </c:pt>
                <c:pt idx="2113">
                  <c:v>4.6168399999999998</c:v>
                </c:pt>
                <c:pt idx="2114">
                  <c:v>-6.29976</c:v>
                </c:pt>
                <c:pt idx="2115">
                  <c:v>7.8573500000000003</c:v>
                </c:pt>
                <c:pt idx="2116">
                  <c:v>-6.7873799999999997</c:v>
                </c:pt>
                <c:pt idx="2117">
                  <c:v>-10.933</c:v>
                </c:pt>
                <c:pt idx="2118">
                  <c:v>9.5754199999999994</c:v>
                </c:pt>
                <c:pt idx="2119">
                  <c:v>-0.78780099999999997</c:v>
                </c:pt>
                <c:pt idx="2120">
                  <c:v>-10.0631</c:v>
                </c:pt>
                <c:pt idx="2121">
                  <c:v>7.2774999999999999</c:v>
                </c:pt>
                <c:pt idx="2122">
                  <c:v>-5.7298099999999996</c:v>
                </c:pt>
                <c:pt idx="2123">
                  <c:v>-6.44665</c:v>
                </c:pt>
                <c:pt idx="2124">
                  <c:v>7.4398999999999997</c:v>
                </c:pt>
                <c:pt idx="2125">
                  <c:v>-9.0519400000000001</c:v>
                </c:pt>
                <c:pt idx="2126">
                  <c:v>-9.6377100000000002</c:v>
                </c:pt>
                <c:pt idx="2127">
                  <c:v>5.8107899999999999</c:v>
                </c:pt>
                <c:pt idx="2128">
                  <c:v>-4.8038699999999999</c:v>
                </c:pt>
                <c:pt idx="2129">
                  <c:v>-6.9311400000000001</c:v>
                </c:pt>
                <c:pt idx="2130">
                  <c:v>4.9741600000000004</c:v>
                </c:pt>
                <c:pt idx="2131">
                  <c:v>-10.2483</c:v>
                </c:pt>
                <c:pt idx="2132">
                  <c:v>-5.6973799999999999</c:v>
                </c:pt>
                <c:pt idx="2133">
                  <c:v>7.7763799999999996</c:v>
                </c:pt>
                <c:pt idx="2134">
                  <c:v>-6.2938200000000002</c:v>
                </c:pt>
                <c:pt idx="2135">
                  <c:v>-9.1751299999999993</c:v>
                </c:pt>
                <c:pt idx="2136">
                  <c:v>8.0328800000000005</c:v>
                </c:pt>
                <c:pt idx="2137">
                  <c:v>-8.4361200000000007</c:v>
                </c:pt>
                <c:pt idx="2138">
                  <c:v>-6.2134900000000002</c:v>
                </c:pt>
                <c:pt idx="2139">
                  <c:v>4.0069400000000002</c:v>
                </c:pt>
                <c:pt idx="2140">
                  <c:v>-8.2027099999999997</c:v>
                </c:pt>
                <c:pt idx="2141">
                  <c:v>-2.8479899999999998</c:v>
                </c:pt>
                <c:pt idx="2142">
                  <c:v>8.0592400000000008</c:v>
                </c:pt>
                <c:pt idx="2143">
                  <c:v>3.4793500000000002</c:v>
                </c:pt>
                <c:pt idx="2144">
                  <c:v>-8.0137800000000006</c:v>
                </c:pt>
                <c:pt idx="2145">
                  <c:v>5.3549899999999999</c:v>
                </c:pt>
                <c:pt idx="2146">
                  <c:v>-7.3440799999999999</c:v>
                </c:pt>
                <c:pt idx="2147">
                  <c:v>-11.5969</c:v>
                </c:pt>
                <c:pt idx="2148">
                  <c:v>6.3408199999999999</c:v>
                </c:pt>
                <c:pt idx="2149">
                  <c:v>-0.81040500000000004</c:v>
                </c:pt>
                <c:pt idx="2150">
                  <c:v>-9.5037699999999994</c:v>
                </c:pt>
                <c:pt idx="2151">
                  <c:v>7.3525600000000004</c:v>
                </c:pt>
                <c:pt idx="2152">
                  <c:v>-1.20113</c:v>
                </c:pt>
                <c:pt idx="2153">
                  <c:v>-7.9443700000000002</c:v>
                </c:pt>
                <c:pt idx="2154">
                  <c:v>7.2224899999999996</c:v>
                </c:pt>
                <c:pt idx="2155">
                  <c:v>5.0724099999999996</c:v>
                </c:pt>
                <c:pt idx="2156">
                  <c:v>-7.07226</c:v>
                </c:pt>
                <c:pt idx="2157">
                  <c:v>6.6009399999999996</c:v>
                </c:pt>
                <c:pt idx="2158">
                  <c:v>-1.78423</c:v>
                </c:pt>
                <c:pt idx="2159">
                  <c:v>-9.2447300000000006</c:v>
                </c:pt>
                <c:pt idx="2160">
                  <c:v>3.5365500000000001</c:v>
                </c:pt>
                <c:pt idx="2161">
                  <c:v>-7.6829900000000002</c:v>
                </c:pt>
                <c:pt idx="2162">
                  <c:v>-8.4934799999999999</c:v>
                </c:pt>
                <c:pt idx="2163">
                  <c:v>10.296900000000001</c:v>
                </c:pt>
                <c:pt idx="2164">
                  <c:v>3.4150900000000002</c:v>
                </c:pt>
                <c:pt idx="2165">
                  <c:v>-7.7207600000000003</c:v>
                </c:pt>
                <c:pt idx="2166">
                  <c:v>6.8149600000000001</c:v>
                </c:pt>
                <c:pt idx="2167">
                  <c:v>-1.6794</c:v>
                </c:pt>
                <c:pt idx="2168">
                  <c:v>-7.7084400000000004</c:v>
                </c:pt>
                <c:pt idx="2169">
                  <c:v>7.0407599999999997</c:v>
                </c:pt>
                <c:pt idx="2170">
                  <c:v>3.8762599999999998</c:v>
                </c:pt>
                <c:pt idx="2171">
                  <c:v>-7.2942200000000001</c:v>
                </c:pt>
                <c:pt idx="2172">
                  <c:v>4.3428100000000001</c:v>
                </c:pt>
                <c:pt idx="2173">
                  <c:v>1.4753799999999999</c:v>
                </c:pt>
                <c:pt idx="2174">
                  <c:v>-10.671099999999999</c:v>
                </c:pt>
                <c:pt idx="2175">
                  <c:v>9.4524899999999992</c:v>
                </c:pt>
                <c:pt idx="2176">
                  <c:v>-10.644299999999999</c:v>
                </c:pt>
                <c:pt idx="2177">
                  <c:v>-11.4702</c:v>
                </c:pt>
                <c:pt idx="2178">
                  <c:v>4.4107399999999997</c:v>
                </c:pt>
                <c:pt idx="2179">
                  <c:v>-8.7758500000000002</c:v>
                </c:pt>
                <c:pt idx="2180">
                  <c:v>-7.0700099999999999</c:v>
                </c:pt>
                <c:pt idx="2181">
                  <c:v>6.2641999999999998</c:v>
                </c:pt>
                <c:pt idx="2182">
                  <c:v>-0.72585599999999995</c:v>
                </c:pt>
                <c:pt idx="2183">
                  <c:v>-10.2475</c:v>
                </c:pt>
                <c:pt idx="2184">
                  <c:v>3.4952899999999998</c:v>
                </c:pt>
                <c:pt idx="2185">
                  <c:v>5.0138299999999996</c:v>
                </c:pt>
                <c:pt idx="2186">
                  <c:v>-8.8817599999999999</c:v>
                </c:pt>
                <c:pt idx="2187">
                  <c:v>3.7790599999999999</c:v>
                </c:pt>
                <c:pt idx="2188">
                  <c:v>0.212399</c:v>
                </c:pt>
                <c:pt idx="2189">
                  <c:v>-5.8906799999999997</c:v>
                </c:pt>
                <c:pt idx="2190">
                  <c:v>4.3929999999999998</c:v>
                </c:pt>
                <c:pt idx="2191">
                  <c:v>1.8779999999999999</c:v>
                </c:pt>
                <c:pt idx="2192">
                  <c:v>-5.8950899999999997</c:v>
                </c:pt>
                <c:pt idx="2193">
                  <c:v>5.0574300000000001</c:v>
                </c:pt>
                <c:pt idx="2194">
                  <c:v>-6.9356799999999996</c:v>
                </c:pt>
                <c:pt idx="2195">
                  <c:v>-11.312099999999999</c:v>
                </c:pt>
                <c:pt idx="2196">
                  <c:v>9.9028200000000002</c:v>
                </c:pt>
                <c:pt idx="2197">
                  <c:v>-7.6458000000000004</c:v>
                </c:pt>
                <c:pt idx="2198">
                  <c:v>-14.8628</c:v>
                </c:pt>
                <c:pt idx="2199">
                  <c:v>5.2465299999999999</c:v>
                </c:pt>
                <c:pt idx="2200">
                  <c:v>-0.70387</c:v>
                </c:pt>
                <c:pt idx="2201">
                  <c:v>-8.5921199999999995</c:v>
                </c:pt>
                <c:pt idx="2202">
                  <c:v>5.5201599999999997</c:v>
                </c:pt>
                <c:pt idx="2203">
                  <c:v>1.4306700000000001</c:v>
                </c:pt>
                <c:pt idx="2204">
                  <c:v>-6.54922</c:v>
                </c:pt>
                <c:pt idx="2205">
                  <c:v>4.8323099999999997</c:v>
                </c:pt>
                <c:pt idx="2206">
                  <c:v>17.571400000000001</c:v>
                </c:pt>
                <c:pt idx="2207">
                  <c:v>-7.4479899999999999</c:v>
                </c:pt>
                <c:pt idx="2208">
                  <c:v>4.5965499999999997</c:v>
                </c:pt>
                <c:pt idx="2209">
                  <c:v>1.7772300000000001</c:v>
                </c:pt>
                <c:pt idx="2210">
                  <c:v>-11.693099999999999</c:v>
                </c:pt>
                <c:pt idx="2211">
                  <c:v>4.4537899999999997</c:v>
                </c:pt>
                <c:pt idx="2212">
                  <c:v>6.0458800000000004</c:v>
                </c:pt>
                <c:pt idx="2213">
                  <c:v>-7.8230599999999999</c:v>
                </c:pt>
                <c:pt idx="2214">
                  <c:v>3.5092400000000001</c:v>
                </c:pt>
                <c:pt idx="2215">
                  <c:v>15.666600000000001</c:v>
                </c:pt>
                <c:pt idx="2216">
                  <c:v>-3.6050300000000002</c:v>
                </c:pt>
                <c:pt idx="2217">
                  <c:v>9.3637999999999995</c:v>
                </c:pt>
                <c:pt idx="2218">
                  <c:v>-7.6640300000000003</c:v>
                </c:pt>
                <c:pt idx="2219">
                  <c:v>-9.1180800000000009</c:v>
                </c:pt>
                <c:pt idx="2220">
                  <c:v>8.7970500000000005</c:v>
                </c:pt>
                <c:pt idx="2221">
                  <c:v>4.1744700000000003</c:v>
                </c:pt>
                <c:pt idx="2222">
                  <c:v>-10.6248</c:v>
                </c:pt>
                <c:pt idx="2223">
                  <c:v>9.8609000000000009</c:v>
                </c:pt>
                <c:pt idx="2224">
                  <c:v>-2.9801899999999999E-2</c:v>
                </c:pt>
                <c:pt idx="2225">
                  <c:v>-6.6759599999999999</c:v>
                </c:pt>
                <c:pt idx="2226">
                  <c:v>8.1722000000000001</c:v>
                </c:pt>
                <c:pt idx="2227">
                  <c:v>9.0699000000000005</c:v>
                </c:pt>
                <c:pt idx="2228">
                  <c:v>-5.45289</c:v>
                </c:pt>
                <c:pt idx="2229">
                  <c:v>6.7157600000000004</c:v>
                </c:pt>
                <c:pt idx="2230">
                  <c:v>-4.5771300000000004</c:v>
                </c:pt>
                <c:pt idx="2231">
                  <c:v>-6.5408999999999997</c:v>
                </c:pt>
                <c:pt idx="2232">
                  <c:v>8.1193600000000004</c:v>
                </c:pt>
                <c:pt idx="2233">
                  <c:v>1.8088500000000001</c:v>
                </c:pt>
                <c:pt idx="2234">
                  <c:v>-6.7734699999999997</c:v>
                </c:pt>
                <c:pt idx="2235">
                  <c:v>9.0882699999999996</c:v>
                </c:pt>
                <c:pt idx="2236">
                  <c:v>-15.0931</c:v>
                </c:pt>
                <c:pt idx="2237">
                  <c:v>-8.7212300000000003</c:v>
                </c:pt>
                <c:pt idx="2238">
                  <c:v>4.9439500000000001</c:v>
                </c:pt>
                <c:pt idx="2239">
                  <c:v>5.5041500000000001</c:v>
                </c:pt>
                <c:pt idx="2240">
                  <c:v>-4.2443600000000004</c:v>
                </c:pt>
                <c:pt idx="2241">
                  <c:v>5.1677400000000002</c:v>
                </c:pt>
                <c:pt idx="2242">
                  <c:v>2.05606</c:v>
                </c:pt>
                <c:pt idx="2243">
                  <c:v>-5.1990600000000002</c:v>
                </c:pt>
                <c:pt idx="2244">
                  <c:v>7.1950200000000004</c:v>
                </c:pt>
                <c:pt idx="2245">
                  <c:v>-2.9837799999999999</c:v>
                </c:pt>
                <c:pt idx="2246">
                  <c:v>-7.8835899999999999</c:v>
                </c:pt>
                <c:pt idx="2247">
                  <c:v>8.6132000000000009</c:v>
                </c:pt>
                <c:pt idx="2248">
                  <c:v>-0.41578799999999999</c:v>
                </c:pt>
                <c:pt idx="2249">
                  <c:v>-7.6983100000000002</c:v>
                </c:pt>
                <c:pt idx="2250">
                  <c:v>8.1957500000000003</c:v>
                </c:pt>
                <c:pt idx="2251">
                  <c:v>1.9535899999999999</c:v>
                </c:pt>
                <c:pt idx="2252">
                  <c:v>-5.8942399999999999</c:v>
                </c:pt>
                <c:pt idx="2253">
                  <c:v>3.0085500000000001</c:v>
                </c:pt>
                <c:pt idx="2254">
                  <c:v>12.3588</c:v>
                </c:pt>
                <c:pt idx="2255">
                  <c:v>-6.9880300000000002</c:v>
                </c:pt>
                <c:pt idx="2256">
                  <c:v>6.9533699999999996</c:v>
                </c:pt>
                <c:pt idx="2257">
                  <c:v>-10.805999999999999</c:v>
                </c:pt>
                <c:pt idx="2258">
                  <c:v>-7.8284000000000002</c:v>
                </c:pt>
                <c:pt idx="2259">
                  <c:v>11.3582</c:v>
                </c:pt>
                <c:pt idx="2260">
                  <c:v>2.7180399999999998</c:v>
                </c:pt>
                <c:pt idx="2261">
                  <c:v>-8.1501000000000001</c:v>
                </c:pt>
                <c:pt idx="2262">
                  <c:v>7.0551399999999997</c:v>
                </c:pt>
                <c:pt idx="2263">
                  <c:v>0.40694900000000001</c:v>
                </c:pt>
                <c:pt idx="2264">
                  <c:v>-7.49695</c:v>
                </c:pt>
                <c:pt idx="2265">
                  <c:v>6.0715399999999997</c:v>
                </c:pt>
                <c:pt idx="2266">
                  <c:v>6.6621600000000001</c:v>
                </c:pt>
                <c:pt idx="2267">
                  <c:v>-11.4293</c:v>
                </c:pt>
                <c:pt idx="2268">
                  <c:v>11.483599999999999</c:v>
                </c:pt>
                <c:pt idx="2269">
                  <c:v>12.822800000000001</c:v>
                </c:pt>
                <c:pt idx="2270">
                  <c:v>-9.5773600000000005</c:v>
                </c:pt>
                <c:pt idx="2271">
                  <c:v>7.6144600000000002</c:v>
                </c:pt>
                <c:pt idx="2272">
                  <c:v>0.25910499999999997</c:v>
                </c:pt>
                <c:pt idx="2273">
                  <c:v>-5.6994499999999997</c:v>
                </c:pt>
                <c:pt idx="2274">
                  <c:v>6.4393099999999999</c:v>
                </c:pt>
                <c:pt idx="2275">
                  <c:v>-3.63503</c:v>
                </c:pt>
                <c:pt idx="2276">
                  <c:v>-7.86097</c:v>
                </c:pt>
                <c:pt idx="2277">
                  <c:v>7.3085300000000002</c:v>
                </c:pt>
                <c:pt idx="2278">
                  <c:v>2.5241099999999999</c:v>
                </c:pt>
                <c:pt idx="2279">
                  <c:v>-11.003399999999999</c:v>
                </c:pt>
                <c:pt idx="2280">
                  <c:v>8.5828699999999998</c:v>
                </c:pt>
                <c:pt idx="2281">
                  <c:v>-0.80920300000000001</c:v>
                </c:pt>
                <c:pt idx="2282">
                  <c:v>-4.1574900000000001</c:v>
                </c:pt>
                <c:pt idx="2283">
                  <c:v>9.5383200000000006</c:v>
                </c:pt>
                <c:pt idx="2284">
                  <c:v>-5.2688899999999999</c:v>
                </c:pt>
                <c:pt idx="2285">
                  <c:v>-2.3579300000000001</c:v>
                </c:pt>
                <c:pt idx="2286">
                  <c:v>5.1144800000000004</c:v>
                </c:pt>
                <c:pt idx="2287">
                  <c:v>-1.5968199999999999</c:v>
                </c:pt>
                <c:pt idx="2288">
                  <c:v>-5.9158799999999996</c:v>
                </c:pt>
                <c:pt idx="2289">
                  <c:v>7.6200799999999997</c:v>
                </c:pt>
                <c:pt idx="2290">
                  <c:v>9.7246799999999993</c:v>
                </c:pt>
                <c:pt idx="2291">
                  <c:v>-8.7924199999999999</c:v>
                </c:pt>
                <c:pt idx="2292">
                  <c:v>7.8551099999999998</c:v>
                </c:pt>
                <c:pt idx="2293">
                  <c:v>-6.8536599999999996</c:v>
                </c:pt>
                <c:pt idx="2294">
                  <c:v>-7.1318299999999999</c:v>
                </c:pt>
                <c:pt idx="2295">
                  <c:v>3.25732</c:v>
                </c:pt>
                <c:pt idx="2296">
                  <c:v>-4.4527000000000001</c:v>
                </c:pt>
                <c:pt idx="2297">
                  <c:v>-7.7731300000000001</c:v>
                </c:pt>
                <c:pt idx="2298">
                  <c:v>7.4597300000000004</c:v>
                </c:pt>
                <c:pt idx="2299">
                  <c:v>-11.1007</c:v>
                </c:pt>
                <c:pt idx="2300">
                  <c:v>-6.5619199999999998</c:v>
                </c:pt>
                <c:pt idx="2301">
                  <c:v>4.1998199999999999</c:v>
                </c:pt>
                <c:pt idx="2302">
                  <c:v>0.54057999999999995</c:v>
                </c:pt>
                <c:pt idx="2303">
                  <c:v>-11.7752</c:v>
                </c:pt>
                <c:pt idx="2304">
                  <c:v>4.9745400000000002</c:v>
                </c:pt>
                <c:pt idx="2305">
                  <c:v>-0.22174199999999999</c:v>
                </c:pt>
                <c:pt idx="2306">
                  <c:v>-8.1090800000000005</c:v>
                </c:pt>
                <c:pt idx="2307">
                  <c:v>4.3178999999999998</c:v>
                </c:pt>
                <c:pt idx="2308">
                  <c:v>7.1130899999999997</c:v>
                </c:pt>
                <c:pt idx="2309">
                  <c:v>-4.8142800000000001</c:v>
                </c:pt>
                <c:pt idx="2310">
                  <c:v>5.1290699999999996</c:v>
                </c:pt>
                <c:pt idx="2311">
                  <c:v>-2.29216</c:v>
                </c:pt>
                <c:pt idx="2312">
                  <c:v>-12.1419</c:v>
                </c:pt>
                <c:pt idx="2313">
                  <c:v>6.4121199999999998</c:v>
                </c:pt>
                <c:pt idx="2314">
                  <c:v>15.7264</c:v>
                </c:pt>
                <c:pt idx="2315">
                  <c:v>-8.3207500000000003</c:v>
                </c:pt>
                <c:pt idx="2316">
                  <c:v>6.0457700000000001</c:v>
                </c:pt>
                <c:pt idx="2317">
                  <c:v>-1.2827</c:v>
                </c:pt>
                <c:pt idx="2318">
                  <c:v>-8.5214400000000001</c:v>
                </c:pt>
                <c:pt idx="2319">
                  <c:v>8.9182299999999994</c:v>
                </c:pt>
                <c:pt idx="2320">
                  <c:v>0.16504199999999999</c:v>
                </c:pt>
                <c:pt idx="2321">
                  <c:v>-9.9132899999999999</c:v>
                </c:pt>
                <c:pt idx="2322">
                  <c:v>9.77318</c:v>
                </c:pt>
                <c:pt idx="2323">
                  <c:v>4.0744999999999996</c:v>
                </c:pt>
                <c:pt idx="2324">
                  <c:v>-8.0368999999999993</c:v>
                </c:pt>
                <c:pt idx="2325">
                  <c:v>5.9179599999999999</c:v>
                </c:pt>
                <c:pt idx="2326">
                  <c:v>6.4264299999999999</c:v>
                </c:pt>
                <c:pt idx="2327">
                  <c:v>-3.83874</c:v>
                </c:pt>
                <c:pt idx="2328">
                  <c:v>7.3305300000000004</c:v>
                </c:pt>
                <c:pt idx="2329">
                  <c:v>3.8007399999999998</c:v>
                </c:pt>
                <c:pt idx="2330">
                  <c:v>-12.1007</c:v>
                </c:pt>
                <c:pt idx="2331">
                  <c:v>12.6074</c:v>
                </c:pt>
                <c:pt idx="2332">
                  <c:v>-8.2706</c:v>
                </c:pt>
                <c:pt idx="2333">
                  <c:v>-9.4187200000000004</c:v>
                </c:pt>
                <c:pt idx="2334">
                  <c:v>6.4901900000000001</c:v>
                </c:pt>
                <c:pt idx="2335">
                  <c:v>-8.6621299999999994</c:v>
                </c:pt>
                <c:pt idx="2336">
                  <c:v>-9.1770200000000006</c:v>
                </c:pt>
                <c:pt idx="2337">
                  <c:v>7.70946</c:v>
                </c:pt>
                <c:pt idx="2338">
                  <c:v>-3.43954</c:v>
                </c:pt>
                <c:pt idx="2339">
                  <c:v>-9.0148499999999991</c:v>
                </c:pt>
                <c:pt idx="2340">
                  <c:v>8.5021299999999993</c:v>
                </c:pt>
                <c:pt idx="2341">
                  <c:v>-11.2925</c:v>
                </c:pt>
                <c:pt idx="2342">
                  <c:v>-11.7272</c:v>
                </c:pt>
                <c:pt idx="2343">
                  <c:v>4.1733200000000004</c:v>
                </c:pt>
                <c:pt idx="2344">
                  <c:v>-6.2299600000000002</c:v>
                </c:pt>
                <c:pt idx="2345">
                  <c:v>-10.3149</c:v>
                </c:pt>
                <c:pt idx="2346">
                  <c:v>7.6418600000000003</c:v>
                </c:pt>
                <c:pt idx="2347">
                  <c:v>12.429</c:v>
                </c:pt>
                <c:pt idx="2348">
                  <c:v>-6.8659299999999996</c:v>
                </c:pt>
                <c:pt idx="2349">
                  <c:v>6.7200300000000004</c:v>
                </c:pt>
                <c:pt idx="2350">
                  <c:v>3.5194899999999998</c:v>
                </c:pt>
                <c:pt idx="2351">
                  <c:v>-7.6949500000000004</c:v>
                </c:pt>
                <c:pt idx="2352">
                  <c:v>7.5449099999999998</c:v>
                </c:pt>
                <c:pt idx="2353">
                  <c:v>2.67008</c:v>
                </c:pt>
                <c:pt idx="2354">
                  <c:v>-12.8171</c:v>
                </c:pt>
                <c:pt idx="2355">
                  <c:v>6.4013099999999996</c:v>
                </c:pt>
                <c:pt idx="2356">
                  <c:v>1.0883799999999999</c:v>
                </c:pt>
                <c:pt idx="2357">
                  <c:v>-11.6165</c:v>
                </c:pt>
                <c:pt idx="2358">
                  <c:v>6.6564100000000002</c:v>
                </c:pt>
                <c:pt idx="2359">
                  <c:v>6.7331700000000003</c:v>
                </c:pt>
                <c:pt idx="2360">
                  <c:v>-11.5143</c:v>
                </c:pt>
                <c:pt idx="2361">
                  <c:v>3.2556400000000001</c:v>
                </c:pt>
                <c:pt idx="2362">
                  <c:v>-1.8294900000000001</c:v>
                </c:pt>
                <c:pt idx="2363">
                  <c:v>-5.7229000000000001</c:v>
                </c:pt>
                <c:pt idx="2364">
                  <c:v>7.2155399999999998</c:v>
                </c:pt>
                <c:pt idx="2365">
                  <c:v>5.9024799999999997</c:v>
                </c:pt>
                <c:pt idx="2366">
                  <c:v>-10.1206</c:v>
                </c:pt>
                <c:pt idx="2367">
                  <c:v>8.7888400000000004</c:v>
                </c:pt>
                <c:pt idx="2368">
                  <c:v>0.91250100000000001</c:v>
                </c:pt>
                <c:pt idx="2369">
                  <c:v>-6.81874</c:v>
                </c:pt>
                <c:pt idx="2370">
                  <c:v>5.1194100000000002</c:v>
                </c:pt>
                <c:pt idx="2371">
                  <c:v>5.57836</c:v>
                </c:pt>
                <c:pt idx="2372">
                  <c:v>-7.5452500000000002</c:v>
                </c:pt>
                <c:pt idx="2373">
                  <c:v>5.5327999999999999</c:v>
                </c:pt>
                <c:pt idx="2374">
                  <c:v>3.6716700000000002</c:v>
                </c:pt>
                <c:pt idx="2375">
                  <c:v>-11.0764</c:v>
                </c:pt>
                <c:pt idx="2376">
                  <c:v>8.0204900000000006</c:v>
                </c:pt>
                <c:pt idx="2377">
                  <c:v>-0.17020399999999999</c:v>
                </c:pt>
                <c:pt idx="2378">
                  <c:v>-6.0548000000000002</c:v>
                </c:pt>
                <c:pt idx="2379">
                  <c:v>7.2361800000000001</c:v>
                </c:pt>
                <c:pt idx="2380">
                  <c:v>-10.6532</c:v>
                </c:pt>
                <c:pt idx="2381">
                  <c:v>-11.038600000000001</c:v>
                </c:pt>
                <c:pt idx="2382">
                  <c:v>8.3354999999999997</c:v>
                </c:pt>
                <c:pt idx="2383">
                  <c:v>0.73875599999999997</c:v>
                </c:pt>
                <c:pt idx="2384">
                  <c:v>-8.1887100000000004</c:v>
                </c:pt>
                <c:pt idx="2385">
                  <c:v>8.0208200000000005</c:v>
                </c:pt>
                <c:pt idx="2386">
                  <c:v>-8.9515399999999996</c:v>
                </c:pt>
                <c:pt idx="2387">
                  <c:v>-10.216699999999999</c:v>
                </c:pt>
                <c:pt idx="2388">
                  <c:v>10.824999999999999</c:v>
                </c:pt>
                <c:pt idx="2389">
                  <c:v>-5.70038</c:v>
                </c:pt>
                <c:pt idx="2390">
                  <c:v>-7.7353399999999999</c:v>
                </c:pt>
                <c:pt idx="2391">
                  <c:v>7.0321800000000003</c:v>
                </c:pt>
                <c:pt idx="2392">
                  <c:v>13.435</c:v>
                </c:pt>
                <c:pt idx="2393">
                  <c:v>-8.9525000000000006</c:v>
                </c:pt>
                <c:pt idx="2394">
                  <c:v>10.548400000000001</c:v>
                </c:pt>
                <c:pt idx="2395">
                  <c:v>-5.8677900000000003</c:v>
                </c:pt>
                <c:pt idx="2396">
                  <c:v>-10.4396</c:v>
                </c:pt>
                <c:pt idx="2397">
                  <c:v>4.80966</c:v>
                </c:pt>
                <c:pt idx="2398">
                  <c:v>-1.0588299999999999</c:v>
                </c:pt>
                <c:pt idx="2399">
                  <c:v>-5.1516999999999999</c:v>
                </c:pt>
                <c:pt idx="2400">
                  <c:v>8.9862099999999998</c:v>
                </c:pt>
                <c:pt idx="2401">
                  <c:v>-9.5520200000000006</c:v>
                </c:pt>
                <c:pt idx="2402">
                  <c:v>-7.0444699999999996</c:v>
                </c:pt>
                <c:pt idx="2403">
                  <c:v>9.3349399999999996</c:v>
                </c:pt>
                <c:pt idx="2404">
                  <c:v>-1.42445</c:v>
                </c:pt>
                <c:pt idx="2405">
                  <c:v>-5.7657499999999997</c:v>
                </c:pt>
                <c:pt idx="2406">
                  <c:v>3.1667200000000002</c:v>
                </c:pt>
                <c:pt idx="2407">
                  <c:v>0.59102500000000002</c:v>
                </c:pt>
                <c:pt idx="2408">
                  <c:v>-8.7019699999999993</c:v>
                </c:pt>
                <c:pt idx="2409">
                  <c:v>8.9595199999999995</c:v>
                </c:pt>
                <c:pt idx="2410">
                  <c:v>9.9959000000000007</c:v>
                </c:pt>
                <c:pt idx="2411">
                  <c:v>-6.9971100000000002</c:v>
                </c:pt>
                <c:pt idx="2412">
                  <c:v>9.4140999999999995</c:v>
                </c:pt>
                <c:pt idx="2413">
                  <c:v>-14.201700000000001</c:v>
                </c:pt>
                <c:pt idx="2414">
                  <c:v>-8.7214299999999998</c:v>
                </c:pt>
                <c:pt idx="2415">
                  <c:v>12.328200000000001</c:v>
                </c:pt>
                <c:pt idx="2416">
                  <c:v>-6.9834199999999997</c:v>
                </c:pt>
                <c:pt idx="2417">
                  <c:v>-7.1923700000000004</c:v>
                </c:pt>
                <c:pt idx="2418">
                  <c:v>7.2184200000000001</c:v>
                </c:pt>
                <c:pt idx="2419">
                  <c:v>7.7311599999999994E-2</c:v>
                </c:pt>
                <c:pt idx="2420">
                  <c:v>-8.5340600000000002</c:v>
                </c:pt>
                <c:pt idx="2421">
                  <c:v>6.0391399999999997</c:v>
                </c:pt>
                <c:pt idx="2422">
                  <c:v>-4.0954100000000002</c:v>
                </c:pt>
                <c:pt idx="2423">
                  <c:v>-5.5646500000000003</c:v>
                </c:pt>
                <c:pt idx="2424">
                  <c:v>8.8494600000000005</c:v>
                </c:pt>
                <c:pt idx="2425">
                  <c:v>1.66448</c:v>
                </c:pt>
                <c:pt idx="2426">
                  <c:v>-6.8927399999999999</c:v>
                </c:pt>
                <c:pt idx="2427">
                  <c:v>4.1027899999999997</c:v>
                </c:pt>
                <c:pt idx="2428">
                  <c:v>6.7954100000000004</c:v>
                </c:pt>
                <c:pt idx="2429">
                  <c:v>-10.209099999999999</c:v>
                </c:pt>
                <c:pt idx="2430">
                  <c:v>7.4592900000000002</c:v>
                </c:pt>
                <c:pt idx="2431">
                  <c:v>-4.5393600000000003</c:v>
                </c:pt>
                <c:pt idx="2432">
                  <c:v>-10.219099999999999</c:v>
                </c:pt>
                <c:pt idx="2433">
                  <c:v>8.5236900000000002</c:v>
                </c:pt>
                <c:pt idx="2434">
                  <c:v>-11.6128</c:v>
                </c:pt>
                <c:pt idx="2435">
                  <c:v>-9.4279499999999992</c:v>
                </c:pt>
                <c:pt idx="2436">
                  <c:v>8.7761800000000001</c:v>
                </c:pt>
                <c:pt idx="2437">
                  <c:v>-2.5764999999999998</c:v>
                </c:pt>
                <c:pt idx="2438">
                  <c:v>-3.8974000000000002</c:v>
                </c:pt>
                <c:pt idx="2439">
                  <c:v>4.1968899999999998</c:v>
                </c:pt>
                <c:pt idx="2440">
                  <c:v>7.0862699999999998</c:v>
                </c:pt>
                <c:pt idx="2441">
                  <c:v>-5.8047399999999998</c:v>
                </c:pt>
                <c:pt idx="2442">
                  <c:v>6.2000700000000002</c:v>
                </c:pt>
                <c:pt idx="2443">
                  <c:v>-8.7501800000000003</c:v>
                </c:pt>
                <c:pt idx="2444">
                  <c:v>-10.629200000000001</c:v>
                </c:pt>
                <c:pt idx="2445">
                  <c:v>7.26769</c:v>
                </c:pt>
                <c:pt idx="2446">
                  <c:v>7.3178099999999996E-2</c:v>
                </c:pt>
                <c:pt idx="2447">
                  <c:v>-11.0281</c:v>
                </c:pt>
                <c:pt idx="2448">
                  <c:v>7.33352</c:v>
                </c:pt>
                <c:pt idx="2449">
                  <c:v>5.4633099999999999</c:v>
                </c:pt>
                <c:pt idx="2450">
                  <c:v>-4.0049200000000003</c:v>
                </c:pt>
                <c:pt idx="2451">
                  <c:v>3.8451200000000001</c:v>
                </c:pt>
                <c:pt idx="2452">
                  <c:v>-2.8564400000000001</c:v>
                </c:pt>
                <c:pt idx="2453">
                  <c:v>-6.8417500000000002</c:v>
                </c:pt>
                <c:pt idx="2454">
                  <c:v>3.15143</c:v>
                </c:pt>
                <c:pt idx="2455">
                  <c:v>-14.7743</c:v>
                </c:pt>
                <c:pt idx="2456">
                  <c:v>-8.3111499999999996</c:v>
                </c:pt>
                <c:pt idx="2457">
                  <c:v>5.7495500000000002</c:v>
                </c:pt>
                <c:pt idx="2458">
                  <c:v>-10.194699999999999</c:v>
                </c:pt>
                <c:pt idx="2459">
                  <c:v>-9.50474</c:v>
                </c:pt>
                <c:pt idx="2460">
                  <c:v>4.9748200000000002</c:v>
                </c:pt>
                <c:pt idx="2461">
                  <c:v>-6.3009399999999998</c:v>
                </c:pt>
                <c:pt idx="2462">
                  <c:v>-7.0363699999999998</c:v>
                </c:pt>
                <c:pt idx="2463">
                  <c:v>6.6765299999999996</c:v>
                </c:pt>
                <c:pt idx="2464">
                  <c:v>4.3551099999999998</c:v>
                </c:pt>
                <c:pt idx="2465">
                  <c:v>-7.2490500000000004</c:v>
                </c:pt>
                <c:pt idx="2466">
                  <c:v>8.0557800000000004</c:v>
                </c:pt>
                <c:pt idx="2467">
                  <c:v>-5.7994399999999997</c:v>
                </c:pt>
                <c:pt idx="2468">
                  <c:v>-7.69414</c:v>
                </c:pt>
                <c:pt idx="2469">
                  <c:v>7.9493</c:v>
                </c:pt>
                <c:pt idx="2470">
                  <c:v>-6.5519800000000004</c:v>
                </c:pt>
                <c:pt idx="2471">
                  <c:v>-4.1596599999999997</c:v>
                </c:pt>
                <c:pt idx="2472">
                  <c:v>6.3391099999999998</c:v>
                </c:pt>
                <c:pt idx="2473">
                  <c:v>1.9473499999999999</c:v>
                </c:pt>
                <c:pt idx="2474">
                  <c:v>-7.0673599999999999</c:v>
                </c:pt>
                <c:pt idx="2475">
                  <c:v>6.8684799999999999</c:v>
                </c:pt>
                <c:pt idx="2476">
                  <c:v>5.3178700000000001</c:v>
                </c:pt>
                <c:pt idx="2477">
                  <c:v>-7.1972899999999997</c:v>
                </c:pt>
                <c:pt idx="2478">
                  <c:v>7.2496099999999997</c:v>
                </c:pt>
                <c:pt idx="2479">
                  <c:v>1.91875</c:v>
                </c:pt>
                <c:pt idx="2480">
                  <c:v>-6.2337999999999996</c:v>
                </c:pt>
                <c:pt idx="2481">
                  <c:v>5.6976100000000001</c:v>
                </c:pt>
                <c:pt idx="2482">
                  <c:v>-8.0118400000000006E-2</c:v>
                </c:pt>
                <c:pt idx="2483">
                  <c:v>-4.7271099999999997</c:v>
                </c:pt>
                <c:pt idx="2484">
                  <c:v>5.0772000000000004</c:v>
                </c:pt>
                <c:pt idx="2485">
                  <c:v>-11.388299999999999</c:v>
                </c:pt>
                <c:pt idx="2486">
                  <c:v>-9.6096500000000002</c:v>
                </c:pt>
                <c:pt idx="2487">
                  <c:v>5.1434800000000003</c:v>
                </c:pt>
                <c:pt idx="2488">
                  <c:v>-3.7382</c:v>
                </c:pt>
                <c:pt idx="2489">
                  <c:v>-9.0499200000000002</c:v>
                </c:pt>
                <c:pt idx="2490">
                  <c:v>5.8419100000000004</c:v>
                </c:pt>
                <c:pt idx="2491">
                  <c:v>11.994</c:v>
                </c:pt>
                <c:pt idx="2492">
                  <c:v>-7.4637200000000004</c:v>
                </c:pt>
                <c:pt idx="2493">
                  <c:v>3.9628299999999999</c:v>
                </c:pt>
                <c:pt idx="2494">
                  <c:v>-0.93152199999999996</c:v>
                </c:pt>
                <c:pt idx="2495">
                  <c:v>-8.1893700000000003</c:v>
                </c:pt>
                <c:pt idx="2496">
                  <c:v>9.5596099999999993</c:v>
                </c:pt>
                <c:pt idx="2497">
                  <c:v>-3.5524300000000002</c:v>
                </c:pt>
                <c:pt idx="2498">
                  <c:v>-10.466200000000001</c:v>
                </c:pt>
                <c:pt idx="2499">
                  <c:v>4.2113100000000001</c:v>
                </c:pt>
                <c:pt idx="2500">
                  <c:v>-0.83375299999999997</c:v>
                </c:pt>
                <c:pt idx="2501">
                  <c:v>-5.1349099999999996</c:v>
                </c:pt>
                <c:pt idx="2502">
                  <c:v>7.5044399999999998</c:v>
                </c:pt>
                <c:pt idx="2503">
                  <c:v>8.3940300000000008</c:v>
                </c:pt>
                <c:pt idx="2504">
                  <c:v>-2.9249700000000001</c:v>
                </c:pt>
                <c:pt idx="2505">
                  <c:v>7.6957800000000001</c:v>
                </c:pt>
                <c:pt idx="2506">
                  <c:v>4.2017699999999998</c:v>
                </c:pt>
                <c:pt idx="2507">
                  <c:v>-10.116199999999999</c:v>
                </c:pt>
                <c:pt idx="2508">
                  <c:v>6.5097800000000001</c:v>
                </c:pt>
                <c:pt idx="2509">
                  <c:v>-8.5917399999999997</c:v>
                </c:pt>
                <c:pt idx="2510">
                  <c:v>-8.7940799999999992</c:v>
                </c:pt>
                <c:pt idx="2511">
                  <c:v>8.0202799999999996</c:v>
                </c:pt>
                <c:pt idx="2512">
                  <c:v>-7.7451400000000001</c:v>
                </c:pt>
                <c:pt idx="2513">
                  <c:v>-10.991400000000001</c:v>
                </c:pt>
                <c:pt idx="2514">
                  <c:v>7.5206600000000003</c:v>
                </c:pt>
                <c:pt idx="2515">
                  <c:v>-1.74099</c:v>
                </c:pt>
                <c:pt idx="2516">
                  <c:v>-9.9002199999999991</c:v>
                </c:pt>
                <c:pt idx="2517">
                  <c:v>8.1728900000000007</c:v>
                </c:pt>
                <c:pt idx="2518">
                  <c:v>1.7347399999999999</c:v>
                </c:pt>
                <c:pt idx="2519">
                  <c:v>-6.0728099999999996</c:v>
                </c:pt>
                <c:pt idx="2520">
                  <c:v>7.8081199999999997</c:v>
                </c:pt>
                <c:pt idx="2521">
                  <c:v>14.465</c:v>
                </c:pt>
                <c:pt idx="2522">
                  <c:v>-7.0422500000000001</c:v>
                </c:pt>
                <c:pt idx="2523">
                  <c:v>10.615600000000001</c:v>
                </c:pt>
                <c:pt idx="2524">
                  <c:v>-7.5704200000000004</c:v>
                </c:pt>
                <c:pt idx="2525">
                  <c:v>-12.359400000000001</c:v>
                </c:pt>
                <c:pt idx="2526">
                  <c:v>10.0426</c:v>
                </c:pt>
                <c:pt idx="2527">
                  <c:v>4.1435599999999999</c:v>
                </c:pt>
                <c:pt idx="2528">
                  <c:v>-8.4639100000000003</c:v>
                </c:pt>
                <c:pt idx="2529">
                  <c:v>5.5219100000000001</c:v>
                </c:pt>
                <c:pt idx="2530">
                  <c:v>-1.90293</c:v>
                </c:pt>
                <c:pt idx="2531">
                  <c:v>-7.0632099999999998</c:v>
                </c:pt>
                <c:pt idx="2532">
                  <c:v>7.1351500000000003</c:v>
                </c:pt>
                <c:pt idx="2533">
                  <c:v>11.866</c:v>
                </c:pt>
                <c:pt idx="2534">
                  <c:v>-12.48</c:v>
                </c:pt>
                <c:pt idx="2535">
                  <c:v>7.5811999999999999</c:v>
                </c:pt>
                <c:pt idx="2536">
                  <c:v>4.8511199999999999</c:v>
                </c:pt>
                <c:pt idx="2537">
                  <c:v>-8.9492799999999999</c:v>
                </c:pt>
                <c:pt idx="2538">
                  <c:v>6.1391400000000003</c:v>
                </c:pt>
                <c:pt idx="2539">
                  <c:v>0.99676299999999995</c:v>
                </c:pt>
                <c:pt idx="2540">
                  <c:v>-5.3855899999999997</c:v>
                </c:pt>
                <c:pt idx="2541">
                  <c:v>6.3047300000000002</c:v>
                </c:pt>
                <c:pt idx="2542">
                  <c:v>-2.62893</c:v>
                </c:pt>
                <c:pt idx="2543">
                  <c:v>-7.59734</c:v>
                </c:pt>
                <c:pt idx="2544">
                  <c:v>8.1897699999999993</c:v>
                </c:pt>
                <c:pt idx="2545">
                  <c:v>-1.7312799999999999</c:v>
                </c:pt>
                <c:pt idx="2546">
                  <c:v>-9.1745999999999999</c:v>
                </c:pt>
                <c:pt idx="2547">
                  <c:v>8.3593499999999992</c:v>
                </c:pt>
                <c:pt idx="2548">
                  <c:v>10.685700000000001</c:v>
                </c:pt>
                <c:pt idx="2549">
                  <c:v>-9.2860800000000001</c:v>
                </c:pt>
                <c:pt idx="2550">
                  <c:v>8.0640699999999992</c:v>
                </c:pt>
                <c:pt idx="2551">
                  <c:v>2.1785999999999999</c:v>
                </c:pt>
                <c:pt idx="2552">
                  <c:v>-7.1459000000000001</c:v>
                </c:pt>
                <c:pt idx="2553">
                  <c:v>6.8673400000000004</c:v>
                </c:pt>
                <c:pt idx="2554">
                  <c:v>-4.1182299999999996</c:v>
                </c:pt>
                <c:pt idx="2555">
                  <c:v>-9.5941700000000001</c:v>
                </c:pt>
                <c:pt idx="2556">
                  <c:v>5.9035399999999996</c:v>
                </c:pt>
                <c:pt idx="2557">
                  <c:v>-1.18401</c:v>
                </c:pt>
                <c:pt idx="2558">
                  <c:v>-9.4423999999999992</c:v>
                </c:pt>
                <c:pt idx="2559">
                  <c:v>8.6161799999999999</c:v>
                </c:pt>
                <c:pt idx="2560">
                  <c:v>11.1737</c:v>
                </c:pt>
                <c:pt idx="2561">
                  <c:v>-8.0087700000000002</c:v>
                </c:pt>
                <c:pt idx="2562">
                  <c:v>7.1051299999999999</c:v>
                </c:pt>
                <c:pt idx="2563">
                  <c:v>0.57744099999999998</c:v>
                </c:pt>
                <c:pt idx="2564">
                  <c:v>-8.8122100000000003</c:v>
                </c:pt>
                <c:pt idx="2565">
                  <c:v>6.1531200000000004</c:v>
                </c:pt>
                <c:pt idx="2566">
                  <c:v>-4.6011499999999996</c:v>
                </c:pt>
                <c:pt idx="2567">
                  <c:v>-4.7103599999999997</c:v>
                </c:pt>
                <c:pt idx="2568">
                  <c:v>5.0561400000000001</c:v>
                </c:pt>
                <c:pt idx="2569">
                  <c:v>-4.0830000000000002</c:v>
                </c:pt>
                <c:pt idx="2570">
                  <c:v>-9.6192799999999998</c:v>
                </c:pt>
                <c:pt idx="2571">
                  <c:v>4.99864</c:v>
                </c:pt>
                <c:pt idx="2572">
                  <c:v>7.4405200000000002</c:v>
                </c:pt>
                <c:pt idx="2573">
                  <c:v>-13.3203</c:v>
                </c:pt>
                <c:pt idx="2574">
                  <c:v>8.2126599999999996</c:v>
                </c:pt>
                <c:pt idx="2575">
                  <c:v>8.4808500000000002</c:v>
                </c:pt>
                <c:pt idx="2576">
                  <c:v>-7.8312799999999996</c:v>
                </c:pt>
                <c:pt idx="2577">
                  <c:v>8.8854299999999995</c:v>
                </c:pt>
                <c:pt idx="2578">
                  <c:v>-3.8993500000000001</c:v>
                </c:pt>
                <c:pt idx="2579">
                  <c:v>-6.2095399999999996</c:v>
                </c:pt>
                <c:pt idx="2580">
                  <c:v>8.3932099999999998</c:v>
                </c:pt>
                <c:pt idx="2581">
                  <c:v>-0.11358799999999999</c:v>
                </c:pt>
                <c:pt idx="2582">
                  <c:v>-6.5649199999999999</c:v>
                </c:pt>
                <c:pt idx="2583">
                  <c:v>8.2451299999999996</c:v>
                </c:pt>
                <c:pt idx="2584">
                  <c:v>3.1838000000000002</c:v>
                </c:pt>
                <c:pt idx="2585">
                  <c:v>-10.894500000000001</c:v>
                </c:pt>
                <c:pt idx="2586">
                  <c:v>2.7140399999999998</c:v>
                </c:pt>
                <c:pt idx="2587">
                  <c:v>-5.7366099999999998</c:v>
                </c:pt>
                <c:pt idx="2588">
                  <c:v>-10.832700000000001</c:v>
                </c:pt>
                <c:pt idx="2589">
                  <c:v>8.3751200000000008</c:v>
                </c:pt>
                <c:pt idx="2590">
                  <c:v>2.4868399999999999</c:v>
                </c:pt>
                <c:pt idx="2591">
                  <c:v>-2.8976199999999999</c:v>
                </c:pt>
                <c:pt idx="2592">
                  <c:v>6.2967500000000003</c:v>
                </c:pt>
                <c:pt idx="2593">
                  <c:v>2.4507400000000001</c:v>
                </c:pt>
                <c:pt idx="2594">
                  <c:v>-8.9652999999999992</c:v>
                </c:pt>
                <c:pt idx="2595">
                  <c:v>5.5628599999999997</c:v>
                </c:pt>
                <c:pt idx="2596">
                  <c:v>-5.9835900000000004</c:v>
                </c:pt>
                <c:pt idx="2597">
                  <c:v>-11.2719</c:v>
                </c:pt>
                <c:pt idx="2598">
                  <c:v>6.3652100000000003</c:v>
                </c:pt>
                <c:pt idx="2599">
                  <c:v>4.8302899999999998</c:v>
                </c:pt>
                <c:pt idx="2600">
                  <c:v>-8.5523699999999998</c:v>
                </c:pt>
                <c:pt idx="2601">
                  <c:v>6.20444</c:v>
                </c:pt>
                <c:pt idx="2602">
                  <c:v>0.85365400000000002</c:v>
                </c:pt>
                <c:pt idx="2603">
                  <c:v>-10.075900000000001</c:v>
                </c:pt>
                <c:pt idx="2604">
                  <c:v>8.8071800000000007</c:v>
                </c:pt>
                <c:pt idx="2605">
                  <c:v>-11.2538</c:v>
                </c:pt>
                <c:pt idx="2606">
                  <c:v>-8.8119399999999999</c:v>
                </c:pt>
                <c:pt idx="2607">
                  <c:v>7.0431100000000004</c:v>
                </c:pt>
                <c:pt idx="2608">
                  <c:v>4.0646199999999997</c:v>
                </c:pt>
                <c:pt idx="2609">
                  <c:v>-8.7206600000000005</c:v>
                </c:pt>
                <c:pt idx="2610">
                  <c:v>5.7758399999999996</c:v>
                </c:pt>
                <c:pt idx="2611">
                  <c:v>-1.4079600000000001</c:v>
                </c:pt>
                <c:pt idx="2612">
                  <c:v>-11.679399999999999</c:v>
                </c:pt>
                <c:pt idx="2613">
                  <c:v>2.0186999999999999</c:v>
                </c:pt>
                <c:pt idx="2614">
                  <c:v>9.1934400000000007</c:v>
                </c:pt>
                <c:pt idx="2615">
                  <c:v>-8.2583099999999998</c:v>
                </c:pt>
                <c:pt idx="2616">
                  <c:v>9.7281700000000004</c:v>
                </c:pt>
                <c:pt idx="2617">
                  <c:v>-7.6059099999999997</c:v>
                </c:pt>
                <c:pt idx="2618">
                  <c:v>-7.0735999999999999</c:v>
                </c:pt>
                <c:pt idx="2619">
                  <c:v>8.2184799999999996</c:v>
                </c:pt>
                <c:pt idx="2620">
                  <c:v>-5.3796499999999998</c:v>
                </c:pt>
                <c:pt idx="2621">
                  <c:v>-5.3213600000000003</c:v>
                </c:pt>
                <c:pt idx="2622">
                  <c:v>7.1002700000000001</c:v>
                </c:pt>
                <c:pt idx="2623">
                  <c:v>-0.89413299999999996</c:v>
                </c:pt>
                <c:pt idx="2624">
                  <c:v>-7.81454</c:v>
                </c:pt>
                <c:pt idx="2625">
                  <c:v>8.9061900000000005</c:v>
                </c:pt>
                <c:pt idx="2626">
                  <c:v>-3.2585600000000001</c:v>
                </c:pt>
                <c:pt idx="2627">
                  <c:v>-10.703900000000001</c:v>
                </c:pt>
                <c:pt idx="2628">
                  <c:v>3.23576</c:v>
                </c:pt>
                <c:pt idx="2629">
                  <c:v>-0.51454999999999995</c:v>
                </c:pt>
                <c:pt idx="2630">
                  <c:v>-8.1159300000000005</c:v>
                </c:pt>
                <c:pt idx="2631">
                  <c:v>5.3326000000000002</c:v>
                </c:pt>
                <c:pt idx="2632">
                  <c:v>3.6412599999999999</c:v>
                </c:pt>
                <c:pt idx="2633">
                  <c:v>-9.2008399999999995</c:v>
                </c:pt>
                <c:pt idx="2634">
                  <c:v>7.3282499999999997</c:v>
                </c:pt>
                <c:pt idx="2635">
                  <c:v>5.84457</c:v>
                </c:pt>
                <c:pt idx="2636">
                  <c:v>-9.2461099999999998</c:v>
                </c:pt>
                <c:pt idx="2637">
                  <c:v>6.4480199999999996</c:v>
                </c:pt>
                <c:pt idx="2638">
                  <c:v>6.0450400000000002</c:v>
                </c:pt>
                <c:pt idx="2639">
                  <c:v>-12.006500000000001</c:v>
                </c:pt>
                <c:pt idx="2640">
                  <c:v>8.9312900000000006</c:v>
                </c:pt>
                <c:pt idx="2641">
                  <c:v>-5.4623400000000002</c:v>
                </c:pt>
                <c:pt idx="2642">
                  <c:v>-12.155799999999999</c:v>
                </c:pt>
                <c:pt idx="2643">
                  <c:v>4.6164199999999997</c:v>
                </c:pt>
                <c:pt idx="2644">
                  <c:v>-8.1703499999999991</c:v>
                </c:pt>
                <c:pt idx="2645">
                  <c:v>-7.2244999999999999</c:v>
                </c:pt>
                <c:pt idx="2646">
                  <c:v>4.99756</c:v>
                </c:pt>
                <c:pt idx="2647">
                  <c:v>8.7873300000000008</c:v>
                </c:pt>
                <c:pt idx="2648">
                  <c:v>-3.9080699999999999</c:v>
                </c:pt>
                <c:pt idx="2649">
                  <c:v>9.0651499999999992</c:v>
                </c:pt>
                <c:pt idx="2650">
                  <c:v>-9.3721300000000003</c:v>
                </c:pt>
                <c:pt idx="2651">
                  <c:v>-11.3874</c:v>
                </c:pt>
                <c:pt idx="2652">
                  <c:v>4.7203600000000003</c:v>
                </c:pt>
                <c:pt idx="2653">
                  <c:v>8.7531599999999994</c:v>
                </c:pt>
                <c:pt idx="2654">
                  <c:v>-6.7756400000000001</c:v>
                </c:pt>
                <c:pt idx="2655">
                  <c:v>8.2813400000000001</c:v>
                </c:pt>
                <c:pt idx="2656">
                  <c:v>4.3648699999999998</c:v>
                </c:pt>
                <c:pt idx="2657">
                  <c:v>-9.8942499999999995</c:v>
                </c:pt>
                <c:pt idx="2658">
                  <c:v>7.0306600000000001</c:v>
                </c:pt>
                <c:pt idx="2659">
                  <c:v>-8.4196399999999993</c:v>
                </c:pt>
                <c:pt idx="2660">
                  <c:v>-7.2289500000000002</c:v>
                </c:pt>
                <c:pt idx="2661">
                  <c:v>5.6491400000000001</c:v>
                </c:pt>
                <c:pt idx="2662">
                  <c:v>6.4730999999999996</c:v>
                </c:pt>
                <c:pt idx="2663">
                  <c:v>-12.487299999999999</c:v>
                </c:pt>
                <c:pt idx="2664">
                  <c:v>3.0855999999999999</c:v>
                </c:pt>
                <c:pt idx="2665">
                  <c:v>18.7895</c:v>
                </c:pt>
                <c:pt idx="2666">
                  <c:v>-8.9814699999999998</c:v>
                </c:pt>
                <c:pt idx="2667">
                  <c:v>8.9844600000000003</c:v>
                </c:pt>
                <c:pt idx="2668">
                  <c:v>-3.3445299999999998</c:v>
                </c:pt>
                <c:pt idx="2669">
                  <c:v>-4.9849300000000003</c:v>
                </c:pt>
                <c:pt idx="2670">
                  <c:v>6.6241899999999996</c:v>
                </c:pt>
                <c:pt idx="2671">
                  <c:v>15.5814</c:v>
                </c:pt>
                <c:pt idx="2672">
                  <c:v>-9.6600999999999999</c:v>
                </c:pt>
                <c:pt idx="2673">
                  <c:v>7.6400199999999998</c:v>
                </c:pt>
                <c:pt idx="2674">
                  <c:v>9.6983700000000006</c:v>
                </c:pt>
                <c:pt idx="2675">
                  <c:v>-12.510999999999999</c:v>
                </c:pt>
                <c:pt idx="2676">
                  <c:v>6.7559300000000002</c:v>
                </c:pt>
                <c:pt idx="2677">
                  <c:v>-5.6535799999999998</c:v>
                </c:pt>
                <c:pt idx="2678">
                  <c:v>-7.9897400000000003</c:v>
                </c:pt>
                <c:pt idx="2679">
                  <c:v>3.8317600000000001</c:v>
                </c:pt>
                <c:pt idx="2680">
                  <c:v>1.1138600000000001</c:v>
                </c:pt>
                <c:pt idx="2681">
                  <c:v>-7.3576300000000003</c:v>
                </c:pt>
                <c:pt idx="2682">
                  <c:v>6.48454</c:v>
                </c:pt>
                <c:pt idx="2683">
                  <c:v>-2.6565300000000001</c:v>
                </c:pt>
                <c:pt idx="2684">
                  <c:v>-6.7938400000000003</c:v>
                </c:pt>
                <c:pt idx="2685">
                  <c:v>9.12331</c:v>
                </c:pt>
                <c:pt idx="2686">
                  <c:v>-8.1878100000000007</c:v>
                </c:pt>
                <c:pt idx="2687">
                  <c:v>-8.20566</c:v>
                </c:pt>
                <c:pt idx="2688">
                  <c:v>8.3182500000000008</c:v>
                </c:pt>
                <c:pt idx="2689">
                  <c:v>0.50969100000000001</c:v>
                </c:pt>
                <c:pt idx="2690">
                  <c:v>-10.0282</c:v>
                </c:pt>
                <c:pt idx="2691">
                  <c:v>9.4974900000000009</c:v>
                </c:pt>
                <c:pt idx="2692">
                  <c:v>-4.3864700000000001</c:v>
                </c:pt>
                <c:pt idx="2693">
                  <c:v>-5.91012</c:v>
                </c:pt>
                <c:pt idx="2694">
                  <c:v>8.8450799999999994</c:v>
                </c:pt>
                <c:pt idx="2695">
                  <c:v>0.32172200000000001</c:v>
                </c:pt>
                <c:pt idx="2696">
                  <c:v>-3.5490699999999999</c:v>
                </c:pt>
                <c:pt idx="2697">
                  <c:v>6.97736</c:v>
                </c:pt>
                <c:pt idx="2698">
                  <c:v>9.3311899999999994</c:v>
                </c:pt>
                <c:pt idx="2699">
                  <c:v>-10.4343</c:v>
                </c:pt>
                <c:pt idx="2700">
                  <c:v>7.8720499999999998</c:v>
                </c:pt>
                <c:pt idx="2701">
                  <c:v>1.5188200000000001</c:v>
                </c:pt>
                <c:pt idx="2702">
                  <c:v>-8.1706000000000003</c:v>
                </c:pt>
                <c:pt idx="2703">
                  <c:v>6.1436900000000003</c:v>
                </c:pt>
                <c:pt idx="2704">
                  <c:v>-4.5610299999999997</c:v>
                </c:pt>
                <c:pt idx="2705">
                  <c:v>-9.5761099999999999</c:v>
                </c:pt>
                <c:pt idx="2706">
                  <c:v>6.2744299999999997</c:v>
                </c:pt>
                <c:pt idx="2707">
                  <c:v>-7.5937999999999999</c:v>
                </c:pt>
                <c:pt idx="2708">
                  <c:v>-6.8286800000000003</c:v>
                </c:pt>
                <c:pt idx="2709">
                  <c:v>7.2903399999999996</c:v>
                </c:pt>
                <c:pt idx="2710">
                  <c:v>9.1417999999999999</c:v>
                </c:pt>
                <c:pt idx="2711">
                  <c:v>-12.337300000000001</c:v>
                </c:pt>
                <c:pt idx="2712">
                  <c:v>9.4180700000000002</c:v>
                </c:pt>
                <c:pt idx="2713">
                  <c:v>1.29674</c:v>
                </c:pt>
                <c:pt idx="2714">
                  <c:v>-9.55091</c:v>
                </c:pt>
                <c:pt idx="2715">
                  <c:v>3.7557200000000002</c:v>
                </c:pt>
                <c:pt idx="2716">
                  <c:v>16.1983</c:v>
                </c:pt>
                <c:pt idx="2717">
                  <c:v>-8.1373800000000003</c:v>
                </c:pt>
                <c:pt idx="2718">
                  <c:v>8.2706</c:v>
                </c:pt>
                <c:pt idx="2719">
                  <c:v>-6.22438</c:v>
                </c:pt>
                <c:pt idx="2720">
                  <c:v>-7.2944399999999998</c:v>
                </c:pt>
                <c:pt idx="2721">
                  <c:v>5.5414099999999999</c:v>
                </c:pt>
                <c:pt idx="2722">
                  <c:v>7.4365699999999997</c:v>
                </c:pt>
                <c:pt idx="2723">
                  <c:v>-8.2016299999999998</c:v>
                </c:pt>
                <c:pt idx="2724">
                  <c:v>5.82728</c:v>
                </c:pt>
                <c:pt idx="2725">
                  <c:v>12.8042</c:v>
                </c:pt>
                <c:pt idx="2726">
                  <c:v>-5.9153799999999999</c:v>
                </c:pt>
                <c:pt idx="2727">
                  <c:v>6.1649200000000004</c:v>
                </c:pt>
                <c:pt idx="2728">
                  <c:v>-22.881599999999999</c:v>
                </c:pt>
                <c:pt idx="2729">
                  <c:v>-6.2568700000000002</c:v>
                </c:pt>
                <c:pt idx="2730">
                  <c:v>5.3578299999999999</c:v>
                </c:pt>
                <c:pt idx="2731">
                  <c:v>-5.5624700000000002</c:v>
                </c:pt>
                <c:pt idx="2732">
                  <c:v>-8.5004500000000007</c:v>
                </c:pt>
                <c:pt idx="2733">
                  <c:v>9.3704300000000007</c:v>
                </c:pt>
                <c:pt idx="2734">
                  <c:v>-7.3256699999999997</c:v>
                </c:pt>
                <c:pt idx="2735">
                  <c:v>-8.1897500000000001</c:v>
                </c:pt>
                <c:pt idx="2736">
                  <c:v>7.1962999999999999</c:v>
                </c:pt>
                <c:pt idx="2737">
                  <c:v>-4.2172700000000001</c:v>
                </c:pt>
                <c:pt idx="2738">
                  <c:v>-6.8942199999999998</c:v>
                </c:pt>
                <c:pt idx="2739">
                  <c:v>7.6439300000000001</c:v>
                </c:pt>
                <c:pt idx="2740">
                  <c:v>-15.729699999999999</c:v>
                </c:pt>
                <c:pt idx="2741">
                  <c:v>-7.3659600000000003</c:v>
                </c:pt>
                <c:pt idx="2742">
                  <c:v>3.9560200000000001</c:v>
                </c:pt>
                <c:pt idx="2743">
                  <c:v>1.7188399999999999</c:v>
                </c:pt>
                <c:pt idx="2744">
                  <c:v>-4.2746199999999996</c:v>
                </c:pt>
                <c:pt idx="2745">
                  <c:v>5.8768500000000001</c:v>
                </c:pt>
                <c:pt idx="2746">
                  <c:v>-2.2941500000000001</c:v>
                </c:pt>
                <c:pt idx="2747">
                  <c:v>-7.6406700000000001</c:v>
                </c:pt>
                <c:pt idx="2748">
                  <c:v>8.8076299999999996</c:v>
                </c:pt>
                <c:pt idx="2749">
                  <c:v>0.67176999999999998</c:v>
                </c:pt>
                <c:pt idx="2750">
                  <c:v>-6.5845900000000004</c:v>
                </c:pt>
                <c:pt idx="2751">
                  <c:v>5.92387</c:v>
                </c:pt>
                <c:pt idx="2752">
                  <c:v>11.9308</c:v>
                </c:pt>
                <c:pt idx="2753">
                  <c:v>-6.0404299999999997</c:v>
                </c:pt>
                <c:pt idx="2754">
                  <c:v>8.1827900000000007</c:v>
                </c:pt>
                <c:pt idx="2755">
                  <c:v>6.5426799999999998</c:v>
                </c:pt>
                <c:pt idx="2756">
                  <c:v>-6.6282300000000003</c:v>
                </c:pt>
                <c:pt idx="2757">
                  <c:v>7.0941200000000002</c:v>
                </c:pt>
                <c:pt idx="2758">
                  <c:v>4.55783</c:v>
                </c:pt>
                <c:pt idx="2759">
                  <c:v>-6.4473799999999999</c:v>
                </c:pt>
                <c:pt idx="2760">
                  <c:v>6.20906</c:v>
                </c:pt>
                <c:pt idx="2761">
                  <c:v>-9.5416699999999999</c:v>
                </c:pt>
                <c:pt idx="2762">
                  <c:v>-8.4653200000000002</c:v>
                </c:pt>
                <c:pt idx="2763">
                  <c:v>7.0472000000000001</c:v>
                </c:pt>
                <c:pt idx="2764">
                  <c:v>7.01891</c:v>
                </c:pt>
                <c:pt idx="2765">
                  <c:v>-10.4994</c:v>
                </c:pt>
                <c:pt idx="2766">
                  <c:v>5.0339099999999997</c:v>
                </c:pt>
                <c:pt idx="2767">
                  <c:v>-0.14849100000000001</c:v>
                </c:pt>
                <c:pt idx="2768">
                  <c:v>-11.226699999999999</c:v>
                </c:pt>
                <c:pt idx="2769">
                  <c:v>9.9095499999999994</c:v>
                </c:pt>
                <c:pt idx="2770">
                  <c:v>3.4589699999999999</c:v>
                </c:pt>
                <c:pt idx="2771">
                  <c:v>-7.1400300000000003</c:v>
                </c:pt>
                <c:pt idx="2772">
                  <c:v>10.515599999999999</c:v>
                </c:pt>
                <c:pt idx="2773">
                  <c:v>6.7033699999999996</c:v>
                </c:pt>
                <c:pt idx="2774">
                  <c:v>-7.7909699999999997</c:v>
                </c:pt>
                <c:pt idx="2775">
                  <c:v>4.4688499999999998</c:v>
                </c:pt>
                <c:pt idx="2776">
                  <c:v>-9.3125900000000001</c:v>
                </c:pt>
                <c:pt idx="2777">
                  <c:v>-9.4971499999999995</c:v>
                </c:pt>
                <c:pt idx="2778">
                  <c:v>7.7987399999999996</c:v>
                </c:pt>
                <c:pt idx="2779">
                  <c:v>-2.5661999999999998</c:v>
                </c:pt>
                <c:pt idx="2780">
                  <c:v>-14.1181</c:v>
                </c:pt>
                <c:pt idx="2781">
                  <c:v>7.0252400000000002</c:v>
                </c:pt>
                <c:pt idx="2782">
                  <c:v>-10.6335</c:v>
                </c:pt>
                <c:pt idx="2783">
                  <c:v>-9.7332999999999998</c:v>
                </c:pt>
                <c:pt idx="2784">
                  <c:v>5.5934900000000001</c:v>
                </c:pt>
                <c:pt idx="2785">
                  <c:v>3.75271</c:v>
                </c:pt>
                <c:pt idx="2786">
                  <c:v>-7.1559799999999996</c:v>
                </c:pt>
                <c:pt idx="2787">
                  <c:v>5.0587999999999997</c:v>
                </c:pt>
                <c:pt idx="2788">
                  <c:v>-6.2549299999999999</c:v>
                </c:pt>
                <c:pt idx="2789">
                  <c:v>-6.82477</c:v>
                </c:pt>
                <c:pt idx="2790">
                  <c:v>8.8055199999999996</c:v>
                </c:pt>
                <c:pt idx="2791">
                  <c:v>-9.1466200000000004</c:v>
                </c:pt>
                <c:pt idx="2792">
                  <c:v>-10.979699999999999</c:v>
                </c:pt>
                <c:pt idx="2793">
                  <c:v>5.7805200000000001</c:v>
                </c:pt>
                <c:pt idx="2794">
                  <c:v>1.14761</c:v>
                </c:pt>
                <c:pt idx="2795">
                  <c:v>-6.4385899999999996</c:v>
                </c:pt>
                <c:pt idx="2796">
                  <c:v>6.8965199999999998</c:v>
                </c:pt>
                <c:pt idx="2797">
                  <c:v>-1.4676499999999999</c:v>
                </c:pt>
                <c:pt idx="2798">
                  <c:v>-7.6333700000000002</c:v>
                </c:pt>
                <c:pt idx="2799">
                  <c:v>6.0495099999999997</c:v>
                </c:pt>
                <c:pt idx="2800">
                  <c:v>5.6320699999999997</c:v>
                </c:pt>
                <c:pt idx="2801">
                  <c:v>-6.8204799999999999</c:v>
                </c:pt>
                <c:pt idx="2802">
                  <c:v>5.0045799999999998</c:v>
                </c:pt>
                <c:pt idx="2803">
                  <c:v>2.4620600000000001</c:v>
                </c:pt>
                <c:pt idx="2804">
                  <c:v>-8.3030000000000008</c:v>
                </c:pt>
                <c:pt idx="2805">
                  <c:v>6.9699400000000002</c:v>
                </c:pt>
                <c:pt idx="2806">
                  <c:v>1.34111</c:v>
                </c:pt>
                <c:pt idx="2807">
                  <c:v>-11.8291</c:v>
                </c:pt>
                <c:pt idx="2808">
                  <c:v>7.3258900000000002</c:v>
                </c:pt>
                <c:pt idx="2809">
                  <c:v>6.9359599999999997</c:v>
                </c:pt>
                <c:pt idx="2810">
                  <c:v>-9.4395100000000003</c:v>
                </c:pt>
                <c:pt idx="2811">
                  <c:v>5.0248600000000003</c:v>
                </c:pt>
                <c:pt idx="2812">
                  <c:v>-12.3026</c:v>
                </c:pt>
                <c:pt idx="2813">
                  <c:v>-13.0364</c:v>
                </c:pt>
                <c:pt idx="2814">
                  <c:v>8.2628500000000003</c:v>
                </c:pt>
                <c:pt idx="2815">
                  <c:v>-2.2847200000000001</c:v>
                </c:pt>
                <c:pt idx="2816">
                  <c:v>-7.9837600000000002</c:v>
                </c:pt>
                <c:pt idx="2817">
                  <c:v>7.9711499999999997</c:v>
                </c:pt>
                <c:pt idx="2818">
                  <c:v>-7.3335600000000003</c:v>
                </c:pt>
                <c:pt idx="2819">
                  <c:v>-9.2136999999999993</c:v>
                </c:pt>
                <c:pt idx="2820">
                  <c:v>8.5977899999999998</c:v>
                </c:pt>
                <c:pt idx="2821">
                  <c:v>9.7249199999999991</c:v>
                </c:pt>
                <c:pt idx="2822">
                  <c:v>-7.8843800000000002</c:v>
                </c:pt>
                <c:pt idx="2823">
                  <c:v>7.8482599999999998</c:v>
                </c:pt>
                <c:pt idx="2824">
                  <c:v>-6.6869800000000001</c:v>
                </c:pt>
                <c:pt idx="2825">
                  <c:v>-9.4822000000000006</c:v>
                </c:pt>
                <c:pt idx="2826">
                  <c:v>6.93391</c:v>
                </c:pt>
                <c:pt idx="2827">
                  <c:v>8.5799800000000008</c:v>
                </c:pt>
                <c:pt idx="2828">
                  <c:v>-11.5609</c:v>
                </c:pt>
                <c:pt idx="2829">
                  <c:v>7.0864599999999998</c:v>
                </c:pt>
                <c:pt idx="2830">
                  <c:v>3.1198100000000002</c:v>
                </c:pt>
                <c:pt idx="2831">
                  <c:v>-7.8651900000000001</c:v>
                </c:pt>
                <c:pt idx="2832">
                  <c:v>5.0379699999999996</c:v>
                </c:pt>
                <c:pt idx="2833">
                  <c:v>-5.70831</c:v>
                </c:pt>
                <c:pt idx="2834">
                  <c:v>-10.614800000000001</c:v>
                </c:pt>
                <c:pt idx="2835">
                  <c:v>5.55931</c:v>
                </c:pt>
                <c:pt idx="2836">
                  <c:v>-2.1443500000000002</c:v>
                </c:pt>
                <c:pt idx="2837">
                  <c:v>-7.8813300000000002</c:v>
                </c:pt>
                <c:pt idx="2838">
                  <c:v>6.4214099999999998</c:v>
                </c:pt>
                <c:pt idx="2839">
                  <c:v>0.33948400000000001</c:v>
                </c:pt>
                <c:pt idx="2840">
                  <c:v>-6.4105999999999996</c:v>
                </c:pt>
                <c:pt idx="2841">
                  <c:v>6.9425299999999996</c:v>
                </c:pt>
                <c:pt idx="2842">
                  <c:v>12.537699999999999</c:v>
                </c:pt>
                <c:pt idx="2843">
                  <c:v>-7.8142800000000001</c:v>
                </c:pt>
                <c:pt idx="2844">
                  <c:v>5.5427600000000004</c:v>
                </c:pt>
                <c:pt idx="2845">
                  <c:v>10.438700000000001</c:v>
                </c:pt>
                <c:pt idx="2846">
                  <c:v>-10.6112</c:v>
                </c:pt>
                <c:pt idx="2847">
                  <c:v>7.0295300000000003</c:v>
                </c:pt>
                <c:pt idx="2848">
                  <c:v>2.0091100000000002</c:v>
                </c:pt>
                <c:pt idx="2849">
                  <c:v>-9.1372099999999996</c:v>
                </c:pt>
                <c:pt idx="2850">
                  <c:v>9.8961699999999997</c:v>
                </c:pt>
                <c:pt idx="2851">
                  <c:v>0.62023700000000004</c:v>
                </c:pt>
                <c:pt idx="2852">
                  <c:v>-10.366400000000001</c:v>
                </c:pt>
                <c:pt idx="2853">
                  <c:v>4.1473599999999999</c:v>
                </c:pt>
                <c:pt idx="2854">
                  <c:v>-3.7821199999999999</c:v>
                </c:pt>
                <c:pt idx="2855">
                  <c:v>-9.2056199999999997</c:v>
                </c:pt>
                <c:pt idx="2856">
                  <c:v>9.3225499999999997</c:v>
                </c:pt>
                <c:pt idx="2857">
                  <c:v>-5.6999899999999997</c:v>
                </c:pt>
                <c:pt idx="2858">
                  <c:v>-9.0825200000000006</c:v>
                </c:pt>
                <c:pt idx="2859">
                  <c:v>8.9556799999999992</c:v>
                </c:pt>
                <c:pt idx="2860">
                  <c:v>-3.0152700000000001</c:v>
                </c:pt>
                <c:pt idx="2861">
                  <c:v>-9.8555299999999999</c:v>
                </c:pt>
                <c:pt idx="2862">
                  <c:v>7.1808300000000003</c:v>
                </c:pt>
                <c:pt idx="2863">
                  <c:v>-0.187921</c:v>
                </c:pt>
                <c:pt idx="2864">
                  <c:v>-7.1886900000000002</c:v>
                </c:pt>
                <c:pt idx="2865">
                  <c:v>8.8122699999999998</c:v>
                </c:pt>
                <c:pt idx="2866">
                  <c:v>4.2731199999999996</c:v>
                </c:pt>
                <c:pt idx="2867">
                  <c:v>-7.1263399999999999</c:v>
                </c:pt>
                <c:pt idx="2868">
                  <c:v>7.8093500000000002</c:v>
                </c:pt>
                <c:pt idx="2869">
                  <c:v>-5.7296800000000001</c:v>
                </c:pt>
                <c:pt idx="2870">
                  <c:v>-10.5268</c:v>
                </c:pt>
                <c:pt idx="2871">
                  <c:v>7.59213</c:v>
                </c:pt>
                <c:pt idx="2872">
                  <c:v>-2.53512</c:v>
                </c:pt>
                <c:pt idx="2873">
                  <c:v>-5.5534600000000003</c:v>
                </c:pt>
                <c:pt idx="2874">
                  <c:v>6.1216699999999999</c:v>
                </c:pt>
                <c:pt idx="2875">
                  <c:v>-12.2224</c:v>
                </c:pt>
                <c:pt idx="2876">
                  <c:v>-8.6724099999999993</c:v>
                </c:pt>
                <c:pt idx="2877">
                  <c:v>9.1627799999999997</c:v>
                </c:pt>
                <c:pt idx="2878">
                  <c:v>-11.81</c:v>
                </c:pt>
                <c:pt idx="2879">
                  <c:v>-9.4215900000000001</c:v>
                </c:pt>
                <c:pt idx="2880">
                  <c:v>7.6074099999999998</c:v>
                </c:pt>
                <c:pt idx="2881">
                  <c:v>-2.91987</c:v>
                </c:pt>
                <c:pt idx="2882">
                  <c:v>-8.2279599999999995</c:v>
                </c:pt>
                <c:pt idx="2883">
                  <c:v>6.8692500000000001</c:v>
                </c:pt>
                <c:pt idx="2884">
                  <c:v>-0.83274899999999996</c:v>
                </c:pt>
                <c:pt idx="2885">
                  <c:v>-8.3302099999999992</c:v>
                </c:pt>
                <c:pt idx="2886">
                  <c:v>0.99273500000000003</c:v>
                </c:pt>
                <c:pt idx="2887">
                  <c:v>-3.5417700000000001</c:v>
                </c:pt>
                <c:pt idx="2888">
                  <c:v>-6.4249999999999998</c:v>
                </c:pt>
                <c:pt idx="2889">
                  <c:v>7.4157799999999998</c:v>
                </c:pt>
                <c:pt idx="2890">
                  <c:v>5.8676399999999997</c:v>
                </c:pt>
                <c:pt idx="2891">
                  <c:v>-5.3894500000000001</c:v>
                </c:pt>
                <c:pt idx="2892">
                  <c:v>5.3633600000000001</c:v>
                </c:pt>
                <c:pt idx="2893">
                  <c:v>7.4257600000000004</c:v>
                </c:pt>
                <c:pt idx="2894">
                  <c:v>-7.1852900000000002</c:v>
                </c:pt>
                <c:pt idx="2895">
                  <c:v>7.8118499999999997</c:v>
                </c:pt>
                <c:pt idx="2896">
                  <c:v>3.7261700000000002</c:v>
                </c:pt>
                <c:pt idx="2897">
                  <c:v>-8.4219200000000001</c:v>
                </c:pt>
                <c:pt idx="2898">
                  <c:v>9.8739899999999992</c:v>
                </c:pt>
                <c:pt idx="2899">
                  <c:v>5.9826199999999998</c:v>
                </c:pt>
                <c:pt idx="2900">
                  <c:v>-11.253399999999999</c:v>
                </c:pt>
                <c:pt idx="2901">
                  <c:v>9.0260300000000004</c:v>
                </c:pt>
                <c:pt idx="2902">
                  <c:v>11.588800000000001</c:v>
                </c:pt>
                <c:pt idx="2903">
                  <c:v>-8.4038900000000005</c:v>
                </c:pt>
                <c:pt idx="2904">
                  <c:v>6.2440600000000002</c:v>
                </c:pt>
                <c:pt idx="2905">
                  <c:v>-7.9938500000000001</c:v>
                </c:pt>
                <c:pt idx="2906">
                  <c:v>-7.1518800000000002</c:v>
                </c:pt>
                <c:pt idx="2907">
                  <c:v>5.6525499999999997</c:v>
                </c:pt>
                <c:pt idx="2908">
                  <c:v>-10.2178</c:v>
                </c:pt>
                <c:pt idx="2909">
                  <c:v>-2.7642699999999998</c:v>
                </c:pt>
                <c:pt idx="2910">
                  <c:v>7.1024900000000004</c:v>
                </c:pt>
                <c:pt idx="2911">
                  <c:v>-6.2590399999999997</c:v>
                </c:pt>
                <c:pt idx="2912">
                  <c:v>-11.3408</c:v>
                </c:pt>
                <c:pt idx="2913">
                  <c:v>6.4336900000000004</c:v>
                </c:pt>
                <c:pt idx="2914">
                  <c:v>-9.4636200000000006</c:v>
                </c:pt>
                <c:pt idx="2915">
                  <c:v>-7.2746500000000003</c:v>
                </c:pt>
                <c:pt idx="2916">
                  <c:v>9.5381400000000003</c:v>
                </c:pt>
                <c:pt idx="2917">
                  <c:v>0.35678900000000002</c:v>
                </c:pt>
                <c:pt idx="2918">
                  <c:v>-6.63537</c:v>
                </c:pt>
                <c:pt idx="2919">
                  <c:v>6.8420899999999998</c:v>
                </c:pt>
                <c:pt idx="2920">
                  <c:v>2.62547</c:v>
                </c:pt>
                <c:pt idx="2921">
                  <c:v>-9.9402100000000004</c:v>
                </c:pt>
                <c:pt idx="2922">
                  <c:v>8.0946099999999994</c:v>
                </c:pt>
                <c:pt idx="2923">
                  <c:v>-11.029299999999999</c:v>
                </c:pt>
                <c:pt idx="2924">
                  <c:v>-6.4094199999999999</c:v>
                </c:pt>
                <c:pt idx="2925">
                  <c:v>2.5604900000000002</c:v>
                </c:pt>
                <c:pt idx="2926">
                  <c:v>-4.9195599999999997</c:v>
                </c:pt>
                <c:pt idx="2927">
                  <c:v>-6.0667</c:v>
                </c:pt>
                <c:pt idx="2928">
                  <c:v>8.6082400000000003</c:v>
                </c:pt>
                <c:pt idx="2929">
                  <c:v>-5.1711799999999997</c:v>
                </c:pt>
                <c:pt idx="2930">
                  <c:v>-8.9658999999999995</c:v>
                </c:pt>
                <c:pt idx="2931">
                  <c:v>6.3690100000000003</c:v>
                </c:pt>
                <c:pt idx="2932">
                  <c:v>-18.1357</c:v>
                </c:pt>
                <c:pt idx="2933">
                  <c:v>-7.4475800000000003</c:v>
                </c:pt>
                <c:pt idx="2934">
                  <c:v>4.8027800000000003</c:v>
                </c:pt>
                <c:pt idx="2935">
                  <c:v>-5.1327699999999998</c:v>
                </c:pt>
                <c:pt idx="2936">
                  <c:v>-7.2786600000000004</c:v>
                </c:pt>
                <c:pt idx="2937">
                  <c:v>5.6669200000000002</c:v>
                </c:pt>
                <c:pt idx="2938">
                  <c:v>1.3963000000000001</c:v>
                </c:pt>
                <c:pt idx="2939">
                  <c:v>-11.377700000000001</c:v>
                </c:pt>
                <c:pt idx="2940">
                  <c:v>8.0980000000000008</c:v>
                </c:pt>
                <c:pt idx="2941">
                  <c:v>-3.07552</c:v>
                </c:pt>
                <c:pt idx="2942">
                  <c:v>-4.1327400000000001</c:v>
                </c:pt>
                <c:pt idx="2943">
                  <c:v>8.9211100000000005</c:v>
                </c:pt>
                <c:pt idx="2944">
                  <c:v>4.4027599999999998</c:v>
                </c:pt>
                <c:pt idx="2945">
                  <c:v>-3.7786</c:v>
                </c:pt>
                <c:pt idx="2946">
                  <c:v>3.9735200000000002</c:v>
                </c:pt>
                <c:pt idx="2947">
                  <c:v>-1.5760099999999999</c:v>
                </c:pt>
                <c:pt idx="2948">
                  <c:v>-8.1231899999999992</c:v>
                </c:pt>
                <c:pt idx="2949">
                  <c:v>4.4079800000000002</c:v>
                </c:pt>
                <c:pt idx="2950">
                  <c:v>-5.3185900000000004</c:v>
                </c:pt>
                <c:pt idx="2951">
                  <c:v>-8.8089399999999998</c:v>
                </c:pt>
                <c:pt idx="2952">
                  <c:v>6.3948200000000002</c:v>
                </c:pt>
                <c:pt idx="2953">
                  <c:v>8.2326800000000002</c:v>
                </c:pt>
                <c:pt idx="2954">
                  <c:v>-4.04453</c:v>
                </c:pt>
                <c:pt idx="2955">
                  <c:v>8.4981100000000005</c:v>
                </c:pt>
                <c:pt idx="2956">
                  <c:v>-9.0347100000000005</c:v>
                </c:pt>
                <c:pt idx="2957">
                  <c:v>-5.2711899999999998</c:v>
                </c:pt>
                <c:pt idx="2958">
                  <c:v>6.2438799999999999</c:v>
                </c:pt>
                <c:pt idx="2959">
                  <c:v>14.6938</c:v>
                </c:pt>
                <c:pt idx="2960">
                  <c:v>-9.5569900000000008</c:v>
                </c:pt>
                <c:pt idx="2961">
                  <c:v>9.2021700000000006</c:v>
                </c:pt>
                <c:pt idx="2962">
                  <c:v>6.1376999999999997</c:v>
                </c:pt>
                <c:pt idx="2963">
                  <c:v>-4.8158099999999999</c:v>
                </c:pt>
                <c:pt idx="2964">
                  <c:v>7.3332300000000004</c:v>
                </c:pt>
                <c:pt idx="2965">
                  <c:v>7.6018100000000004</c:v>
                </c:pt>
                <c:pt idx="2966">
                  <c:v>-9.9686500000000002</c:v>
                </c:pt>
                <c:pt idx="2967">
                  <c:v>9.4755500000000001</c:v>
                </c:pt>
                <c:pt idx="2968">
                  <c:v>5.6854500000000003</c:v>
                </c:pt>
                <c:pt idx="2969">
                  <c:v>-10.4192</c:v>
                </c:pt>
                <c:pt idx="2970">
                  <c:v>7.4054399999999996</c:v>
                </c:pt>
                <c:pt idx="2971">
                  <c:v>-2.0815299999999999</c:v>
                </c:pt>
                <c:pt idx="2972">
                  <c:v>-7.7545099999999998</c:v>
                </c:pt>
                <c:pt idx="2973">
                  <c:v>5.9835000000000003</c:v>
                </c:pt>
                <c:pt idx="2974">
                  <c:v>-4.1620999999999997</c:v>
                </c:pt>
                <c:pt idx="2975">
                  <c:v>-6.4626400000000004</c:v>
                </c:pt>
                <c:pt idx="2976">
                  <c:v>8.0436700000000005</c:v>
                </c:pt>
                <c:pt idx="2977">
                  <c:v>-1.09978</c:v>
                </c:pt>
                <c:pt idx="2978">
                  <c:v>-6.7255900000000004</c:v>
                </c:pt>
                <c:pt idx="2979">
                  <c:v>9.2006899999999998</c:v>
                </c:pt>
                <c:pt idx="2980">
                  <c:v>-5.8908399999999999</c:v>
                </c:pt>
                <c:pt idx="2981">
                  <c:v>-7.0394199999999998</c:v>
                </c:pt>
                <c:pt idx="2982">
                  <c:v>5.3418799999999997</c:v>
                </c:pt>
                <c:pt idx="2983">
                  <c:v>-12.435</c:v>
                </c:pt>
                <c:pt idx="2984">
                  <c:v>-10.617100000000001</c:v>
                </c:pt>
                <c:pt idx="2985">
                  <c:v>8.9985800000000005</c:v>
                </c:pt>
                <c:pt idx="2986">
                  <c:v>-4.9784499999999996</c:v>
                </c:pt>
                <c:pt idx="2987">
                  <c:v>-5.7384599999999999</c:v>
                </c:pt>
                <c:pt idx="2988">
                  <c:v>4.0305200000000001</c:v>
                </c:pt>
                <c:pt idx="2989">
                  <c:v>6.7563599999999999</c:v>
                </c:pt>
                <c:pt idx="2990">
                  <c:v>-7.5482100000000001</c:v>
                </c:pt>
                <c:pt idx="2991">
                  <c:v>7.5145600000000004</c:v>
                </c:pt>
                <c:pt idx="2992">
                  <c:v>5.5558399999999999</c:v>
                </c:pt>
                <c:pt idx="2993">
                  <c:v>-11.4473</c:v>
                </c:pt>
                <c:pt idx="2994">
                  <c:v>8.5708300000000008</c:v>
                </c:pt>
                <c:pt idx="2995">
                  <c:v>3.85114</c:v>
                </c:pt>
                <c:pt idx="2996">
                  <c:v>-6.4254699999999998</c:v>
                </c:pt>
                <c:pt idx="2997">
                  <c:v>5.4348700000000001</c:v>
                </c:pt>
                <c:pt idx="2998">
                  <c:v>4.9201499999999996</c:v>
                </c:pt>
                <c:pt idx="2999">
                  <c:v>-9.0242599999999999</c:v>
                </c:pt>
              </c:numCache>
            </c:numRef>
          </c:xVal>
          <c:yVal>
            <c:numRef>
              <c:f>data2!$N$2:$N$3001</c:f>
              <c:numCache>
                <c:formatCode>General</c:formatCode>
                <c:ptCount val="30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-8.5794800000000002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-4.5813600000000001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-7.6657999999999999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0.85624900000000004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-7.85229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-3.1973500000000001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-3.7472799999999999</c:v>
                </c:pt>
                <c:pt idx="740">
                  <c:v>#N/A</c:v>
                </c:pt>
                <c:pt idx="741">
                  <c:v>#N/A</c:v>
                </c:pt>
                <c:pt idx="742">
                  <c:v>-1.03433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-1.0815999999999999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2.5824199999999999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-6.8785800000000004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-6.8062100000000001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-4.7440499999999997</c:v>
                </c:pt>
                <c:pt idx="1010">
                  <c:v>#N/A</c:v>
                </c:pt>
                <c:pt idx="1011">
                  <c:v>#N/A</c:v>
                </c:pt>
                <c:pt idx="1012">
                  <c:v>-4.24986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-7.7886800000000003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-5.7128699999999997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-8.0506799999999998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-7.2720500000000001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#N/A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#N/A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-6.1215400000000004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-9.6762200000000007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-6.1104799999999999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-4.3018999999999998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-4.5812499999999998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-5.7608499999999996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-4.4797599999999997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-4.6958900000000003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-0.26713399999999998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#N/A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#N/A</c:v>
                </c:pt>
                <c:pt idx="1788">
                  <c:v>#N/A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#N/A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#N/A</c:v>
                </c:pt>
                <c:pt idx="1801">
                  <c:v>#N/A</c:v>
                </c:pt>
                <c:pt idx="1802">
                  <c:v>#N/A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-1.2593000000000001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-0.84360800000000002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-9.4248100000000008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-0.93159899999999995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#N/A</c:v>
                </c:pt>
                <c:pt idx="2197">
                  <c:v>0.55116699999999996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1.25213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-9.8255300000000005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-4.0239099999999999</c:v>
                </c:pt>
                <c:pt idx="2468">
                  <c:v>#N/A</c:v>
                </c:pt>
                <c:pt idx="2469">
                  <c:v>#N/A</c:v>
                </c:pt>
                <c:pt idx="2470">
                  <c:v>-4.7412000000000001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-4.5432899999999998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#N/A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#N/A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  <c:pt idx="2618">
                  <c:v>#N/A</c:v>
                </c:pt>
                <c:pt idx="2619">
                  <c:v>#N/A</c:v>
                </c:pt>
                <c:pt idx="2620">
                  <c:v>#N/A</c:v>
                </c:pt>
                <c:pt idx="2621">
                  <c:v>#N/A</c:v>
                </c:pt>
                <c:pt idx="2622">
                  <c:v>#N/A</c:v>
                </c:pt>
                <c:pt idx="2623">
                  <c:v>#N/A</c:v>
                </c:pt>
                <c:pt idx="2624">
                  <c:v>#N/A</c:v>
                </c:pt>
                <c:pt idx="2625">
                  <c:v>#N/A</c:v>
                </c:pt>
                <c:pt idx="2626">
                  <c:v>#N/A</c:v>
                </c:pt>
                <c:pt idx="2627">
                  <c:v>#N/A</c:v>
                </c:pt>
                <c:pt idx="2628">
                  <c:v>#N/A</c:v>
                </c:pt>
                <c:pt idx="2629">
                  <c:v>#N/A</c:v>
                </c:pt>
                <c:pt idx="2630">
                  <c:v>#N/A</c:v>
                </c:pt>
                <c:pt idx="2631">
                  <c:v>#N/A</c:v>
                </c:pt>
                <c:pt idx="2632">
                  <c:v>#N/A</c:v>
                </c:pt>
                <c:pt idx="2633">
                  <c:v>#N/A</c:v>
                </c:pt>
                <c:pt idx="2634">
                  <c:v>#N/A</c:v>
                </c:pt>
                <c:pt idx="2635">
                  <c:v>#N/A</c:v>
                </c:pt>
                <c:pt idx="2636">
                  <c:v>#N/A</c:v>
                </c:pt>
                <c:pt idx="2637">
                  <c:v>#N/A</c:v>
                </c:pt>
                <c:pt idx="2638">
                  <c:v>#N/A</c:v>
                </c:pt>
                <c:pt idx="2639">
                  <c:v>#N/A</c:v>
                </c:pt>
                <c:pt idx="2640">
                  <c:v>#N/A</c:v>
                </c:pt>
                <c:pt idx="2641">
                  <c:v>-0.48442800000000003</c:v>
                </c:pt>
                <c:pt idx="2642">
                  <c:v>#N/A</c:v>
                </c:pt>
                <c:pt idx="2643">
                  <c:v>#N/A</c:v>
                </c:pt>
                <c:pt idx="2644">
                  <c:v>#N/A</c:v>
                </c:pt>
                <c:pt idx="2645">
                  <c:v>#N/A</c:v>
                </c:pt>
                <c:pt idx="2646">
                  <c:v>#N/A</c:v>
                </c:pt>
                <c:pt idx="2647">
                  <c:v>#N/A</c:v>
                </c:pt>
                <c:pt idx="2648">
                  <c:v>#N/A</c:v>
                </c:pt>
                <c:pt idx="2649">
                  <c:v>#N/A</c:v>
                </c:pt>
                <c:pt idx="2650">
                  <c:v>#N/A</c:v>
                </c:pt>
                <c:pt idx="2651">
                  <c:v>#N/A</c:v>
                </c:pt>
                <c:pt idx="2652">
                  <c:v>#N/A</c:v>
                </c:pt>
                <c:pt idx="2653">
                  <c:v>#N/A</c:v>
                </c:pt>
                <c:pt idx="2654">
                  <c:v>#N/A</c:v>
                </c:pt>
                <c:pt idx="2655">
                  <c:v>#N/A</c:v>
                </c:pt>
                <c:pt idx="2656">
                  <c:v>#N/A</c:v>
                </c:pt>
                <c:pt idx="2657">
                  <c:v>#N/A</c:v>
                </c:pt>
                <c:pt idx="2658">
                  <c:v>#N/A</c:v>
                </c:pt>
                <c:pt idx="2659">
                  <c:v>#N/A</c:v>
                </c:pt>
                <c:pt idx="2660">
                  <c:v>#N/A</c:v>
                </c:pt>
                <c:pt idx="2661">
                  <c:v>#N/A</c:v>
                </c:pt>
                <c:pt idx="2662">
                  <c:v>#N/A</c:v>
                </c:pt>
                <c:pt idx="2663">
                  <c:v>#N/A</c:v>
                </c:pt>
                <c:pt idx="2664">
                  <c:v>#N/A</c:v>
                </c:pt>
                <c:pt idx="2665">
                  <c:v>#N/A</c:v>
                </c:pt>
                <c:pt idx="2666">
                  <c:v>#N/A</c:v>
                </c:pt>
                <c:pt idx="2667">
                  <c:v>#N/A</c:v>
                </c:pt>
                <c:pt idx="2668">
                  <c:v>#N/A</c:v>
                </c:pt>
                <c:pt idx="2669">
                  <c:v>#N/A</c:v>
                </c:pt>
                <c:pt idx="2670">
                  <c:v>#N/A</c:v>
                </c:pt>
                <c:pt idx="2671">
                  <c:v>#N/A</c:v>
                </c:pt>
                <c:pt idx="2672">
                  <c:v>#N/A</c:v>
                </c:pt>
                <c:pt idx="2673">
                  <c:v>#N/A</c:v>
                </c:pt>
                <c:pt idx="2674">
                  <c:v>#N/A</c:v>
                </c:pt>
                <c:pt idx="2675">
                  <c:v>#N/A</c:v>
                </c:pt>
                <c:pt idx="2676">
                  <c:v>#N/A</c:v>
                </c:pt>
                <c:pt idx="2677">
                  <c:v>#N/A</c:v>
                </c:pt>
                <c:pt idx="2678">
                  <c:v>#N/A</c:v>
                </c:pt>
                <c:pt idx="2679">
                  <c:v>#N/A</c:v>
                </c:pt>
                <c:pt idx="2680">
                  <c:v>#N/A</c:v>
                </c:pt>
                <c:pt idx="2681">
                  <c:v>#N/A</c:v>
                </c:pt>
                <c:pt idx="2682">
                  <c:v>#N/A</c:v>
                </c:pt>
                <c:pt idx="2683">
                  <c:v>#N/A</c:v>
                </c:pt>
                <c:pt idx="2684">
                  <c:v>#N/A</c:v>
                </c:pt>
                <c:pt idx="2685">
                  <c:v>#N/A</c:v>
                </c:pt>
                <c:pt idx="2686">
                  <c:v>#N/A</c:v>
                </c:pt>
                <c:pt idx="2687">
                  <c:v>#N/A</c:v>
                </c:pt>
                <c:pt idx="2688">
                  <c:v>#N/A</c:v>
                </c:pt>
                <c:pt idx="2689">
                  <c:v>#N/A</c:v>
                </c:pt>
                <c:pt idx="2690">
                  <c:v>#N/A</c:v>
                </c:pt>
                <c:pt idx="2691">
                  <c:v>#N/A</c:v>
                </c:pt>
                <c:pt idx="2692">
                  <c:v>#N/A</c:v>
                </c:pt>
                <c:pt idx="2693">
                  <c:v>#N/A</c:v>
                </c:pt>
                <c:pt idx="2694">
                  <c:v>#N/A</c:v>
                </c:pt>
                <c:pt idx="2695">
                  <c:v>#N/A</c:v>
                </c:pt>
                <c:pt idx="2696">
                  <c:v>#N/A</c:v>
                </c:pt>
                <c:pt idx="2697">
                  <c:v>#N/A</c:v>
                </c:pt>
                <c:pt idx="2698">
                  <c:v>#N/A</c:v>
                </c:pt>
                <c:pt idx="2699">
                  <c:v>#N/A</c:v>
                </c:pt>
                <c:pt idx="2700">
                  <c:v>#N/A</c:v>
                </c:pt>
                <c:pt idx="2701">
                  <c:v>#N/A</c:v>
                </c:pt>
                <c:pt idx="2702">
                  <c:v>#N/A</c:v>
                </c:pt>
                <c:pt idx="2703">
                  <c:v>#N/A</c:v>
                </c:pt>
                <c:pt idx="2704">
                  <c:v>-7.6002400000000003</c:v>
                </c:pt>
                <c:pt idx="2705">
                  <c:v>#N/A</c:v>
                </c:pt>
                <c:pt idx="2706">
                  <c:v>#N/A</c:v>
                </c:pt>
                <c:pt idx="2707">
                  <c:v>-9.7947699999999998</c:v>
                </c:pt>
                <c:pt idx="2708">
                  <c:v>#N/A</c:v>
                </c:pt>
                <c:pt idx="2709">
                  <c:v>#N/A</c:v>
                </c:pt>
                <c:pt idx="2710">
                  <c:v>#N/A</c:v>
                </c:pt>
                <c:pt idx="2711">
                  <c:v>#N/A</c:v>
                </c:pt>
                <c:pt idx="2712">
                  <c:v>#N/A</c:v>
                </c:pt>
                <c:pt idx="2713">
                  <c:v>#N/A</c:v>
                </c:pt>
                <c:pt idx="2714">
                  <c:v>#N/A</c:v>
                </c:pt>
                <c:pt idx="2715">
                  <c:v>#N/A</c:v>
                </c:pt>
                <c:pt idx="2716">
                  <c:v>#N/A</c:v>
                </c:pt>
                <c:pt idx="2717">
                  <c:v>#N/A</c:v>
                </c:pt>
                <c:pt idx="2718">
                  <c:v>#N/A</c:v>
                </c:pt>
                <c:pt idx="2719">
                  <c:v>#N/A</c:v>
                </c:pt>
                <c:pt idx="2720">
                  <c:v>#N/A</c:v>
                </c:pt>
                <c:pt idx="2721">
                  <c:v>#N/A</c:v>
                </c:pt>
                <c:pt idx="2722">
                  <c:v>#N/A</c:v>
                </c:pt>
                <c:pt idx="2723">
                  <c:v>#N/A</c:v>
                </c:pt>
                <c:pt idx="2724">
                  <c:v>#N/A</c:v>
                </c:pt>
                <c:pt idx="2725">
                  <c:v>#N/A</c:v>
                </c:pt>
                <c:pt idx="2726">
                  <c:v>#N/A</c:v>
                </c:pt>
                <c:pt idx="2727">
                  <c:v>#N/A</c:v>
                </c:pt>
                <c:pt idx="2728">
                  <c:v>#N/A</c:v>
                </c:pt>
                <c:pt idx="2729">
                  <c:v>#N/A</c:v>
                </c:pt>
                <c:pt idx="2730">
                  <c:v>#N/A</c:v>
                </c:pt>
                <c:pt idx="2731">
                  <c:v>#N/A</c:v>
                </c:pt>
                <c:pt idx="2732">
                  <c:v>#N/A</c:v>
                </c:pt>
                <c:pt idx="2733">
                  <c:v>#N/A</c:v>
                </c:pt>
                <c:pt idx="2734">
                  <c:v>#N/A</c:v>
                </c:pt>
                <c:pt idx="2735">
                  <c:v>#N/A</c:v>
                </c:pt>
                <c:pt idx="2736">
                  <c:v>#N/A</c:v>
                </c:pt>
                <c:pt idx="2737">
                  <c:v>#N/A</c:v>
                </c:pt>
                <c:pt idx="2738">
                  <c:v>#N/A</c:v>
                </c:pt>
                <c:pt idx="2739">
                  <c:v>#N/A</c:v>
                </c:pt>
                <c:pt idx="2740">
                  <c:v>#N/A</c:v>
                </c:pt>
                <c:pt idx="2741">
                  <c:v>#N/A</c:v>
                </c:pt>
                <c:pt idx="2742">
                  <c:v>#N/A</c:v>
                </c:pt>
                <c:pt idx="2743">
                  <c:v>#N/A</c:v>
                </c:pt>
                <c:pt idx="2744">
                  <c:v>#N/A</c:v>
                </c:pt>
                <c:pt idx="2745">
                  <c:v>#N/A</c:v>
                </c:pt>
                <c:pt idx="2746">
                  <c:v>#N/A</c:v>
                </c:pt>
                <c:pt idx="2747">
                  <c:v>#N/A</c:v>
                </c:pt>
                <c:pt idx="2748">
                  <c:v>#N/A</c:v>
                </c:pt>
                <c:pt idx="2749">
                  <c:v>#N/A</c:v>
                </c:pt>
                <c:pt idx="2750">
                  <c:v>#N/A</c:v>
                </c:pt>
                <c:pt idx="2751">
                  <c:v>#N/A</c:v>
                </c:pt>
                <c:pt idx="2752">
                  <c:v>#N/A</c:v>
                </c:pt>
                <c:pt idx="2753">
                  <c:v>#N/A</c:v>
                </c:pt>
                <c:pt idx="2754">
                  <c:v>#N/A</c:v>
                </c:pt>
                <c:pt idx="2755">
                  <c:v>#N/A</c:v>
                </c:pt>
                <c:pt idx="2756">
                  <c:v>#N/A</c:v>
                </c:pt>
                <c:pt idx="2757">
                  <c:v>#N/A</c:v>
                </c:pt>
                <c:pt idx="2758">
                  <c:v>#N/A</c:v>
                </c:pt>
                <c:pt idx="2759">
                  <c:v>#N/A</c:v>
                </c:pt>
                <c:pt idx="2760">
                  <c:v>#N/A</c:v>
                </c:pt>
                <c:pt idx="2761">
                  <c:v>#N/A</c:v>
                </c:pt>
                <c:pt idx="2762">
                  <c:v>#N/A</c:v>
                </c:pt>
                <c:pt idx="2763">
                  <c:v>#N/A</c:v>
                </c:pt>
                <c:pt idx="2764">
                  <c:v>#N/A</c:v>
                </c:pt>
                <c:pt idx="2765">
                  <c:v>#N/A</c:v>
                </c:pt>
                <c:pt idx="2766">
                  <c:v>#N/A</c:v>
                </c:pt>
                <c:pt idx="2767">
                  <c:v>#N/A</c:v>
                </c:pt>
                <c:pt idx="2768">
                  <c:v>#N/A</c:v>
                </c:pt>
                <c:pt idx="2769">
                  <c:v>#N/A</c:v>
                </c:pt>
                <c:pt idx="2770">
                  <c:v>#N/A</c:v>
                </c:pt>
                <c:pt idx="2771">
                  <c:v>#N/A</c:v>
                </c:pt>
                <c:pt idx="2772">
                  <c:v>#N/A</c:v>
                </c:pt>
                <c:pt idx="2773">
                  <c:v>#N/A</c:v>
                </c:pt>
                <c:pt idx="2774">
                  <c:v>#N/A</c:v>
                </c:pt>
                <c:pt idx="2775">
                  <c:v>#N/A</c:v>
                </c:pt>
                <c:pt idx="2776">
                  <c:v>#N/A</c:v>
                </c:pt>
                <c:pt idx="2777">
                  <c:v>#N/A</c:v>
                </c:pt>
                <c:pt idx="2778">
                  <c:v>#N/A</c:v>
                </c:pt>
                <c:pt idx="2779">
                  <c:v>#N/A</c:v>
                </c:pt>
                <c:pt idx="2780">
                  <c:v>#N/A</c:v>
                </c:pt>
                <c:pt idx="2781">
                  <c:v>#N/A</c:v>
                </c:pt>
                <c:pt idx="2782">
                  <c:v>#N/A</c:v>
                </c:pt>
                <c:pt idx="2783">
                  <c:v>#N/A</c:v>
                </c:pt>
                <c:pt idx="2784">
                  <c:v>#N/A</c:v>
                </c:pt>
                <c:pt idx="2785">
                  <c:v>#N/A</c:v>
                </c:pt>
                <c:pt idx="2786">
                  <c:v>#N/A</c:v>
                </c:pt>
                <c:pt idx="2787">
                  <c:v>#N/A</c:v>
                </c:pt>
                <c:pt idx="2788">
                  <c:v>-1.31162</c:v>
                </c:pt>
                <c:pt idx="2789">
                  <c:v>#N/A</c:v>
                </c:pt>
                <c:pt idx="2790">
                  <c:v>#N/A</c:v>
                </c:pt>
                <c:pt idx="2791">
                  <c:v>#N/A</c:v>
                </c:pt>
                <c:pt idx="2792">
                  <c:v>#N/A</c:v>
                </c:pt>
                <c:pt idx="2793">
                  <c:v>#N/A</c:v>
                </c:pt>
                <c:pt idx="2794">
                  <c:v>#N/A</c:v>
                </c:pt>
                <c:pt idx="2795">
                  <c:v>#N/A</c:v>
                </c:pt>
                <c:pt idx="2796">
                  <c:v>#N/A</c:v>
                </c:pt>
                <c:pt idx="2797">
                  <c:v>#N/A</c:v>
                </c:pt>
                <c:pt idx="2798">
                  <c:v>#N/A</c:v>
                </c:pt>
                <c:pt idx="2799">
                  <c:v>#N/A</c:v>
                </c:pt>
                <c:pt idx="2800">
                  <c:v>#N/A</c:v>
                </c:pt>
                <c:pt idx="2801">
                  <c:v>#N/A</c:v>
                </c:pt>
                <c:pt idx="2802">
                  <c:v>#N/A</c:v>
                </c:pt>
                <c:pt idx="2803">
                  <c:v>#N/A</c:v>
                </c:pt>
                <c:pt idx="2804">
                  <c:v>#N/A</c:v>
                </c:pt>
                <c:pt idx="2805">
                  <c:v>#N/A</c:v>
                </c:pt>
                <c:pt idx="2806">
                  <c:v>#N/A</c:v>
                </c:pt>
                <c:pt idx="2807">
                  <c:v>#N/A</c:v>
                </c:pt>
                <c:pt idx="2808">
                  <c:v>#N/A</c:v>
                </c:pt>
                <c:pt idx="2809">
                  <c:v>#N/A</c:v>
                </c:pt>
                <c:pt idx="2810">
                  <c:v>#N/A</c:v>
                </c:pt>
                <c:pt idx="2811">
                  <c:v>#N/A</c:v>
                </c:pt>
                <c:pt idx="2812">
                  <c:v>#N/A</c:v>
                </c:pt>
                <c:pt idx="2813">
                  <c:v>#N/A</c:v>
                </c:pt>
                <c:pt idx="2814">
                  <c:v>#N/A</c:v>
                </c:pt>
                <c:pt idx="2815">
                  <c:v>#N/A</c:v>
                </c:pt>
                <c:pt idx="2816">
                  <c:v>#N/A</c:v>
                </c:pt>
                <c:pt idx="2817">
                  <c:v>#N/A</c:v>
                </c:pt>
                <c:pt idx="2818">
                  <c:v>#N/A</c:v>
                </c:pt>
                <c:pt idx="2819">
                  <c:v>#N/A</c:v>
                </c:pt>
                <c:pt idx="2820">
                  <c:v>#N/A</c:v>
                </c:pt>
                <c:pt idx="2821">
                  <c:v>#N/A</c:v>
                </c:pt>
                <c:pt idx="2822">
                  <c:v>#N/A</c:v>
                </c:pt>
                <c:pt idx="2823">
                  <c:v>#N/A</c:v>
                </c:pt>
                <c:pt idx="2824">
                  <c:v>#N/A</c:v>
                </c:pt>
                <c:pt idx="2825">
                  <c:v>#N/A</c:v>
                </c:pt>
                <c:pt idx="2826">
                  <c:v>#N/A</c:v>
                </c:pt>
                <c:pt idx="2827">
                  <c:v>#N/A</c:v>
                </c:pt>
                <c:pt idx="2828">
                  <c:v>#N/A</c:v>
                </c:pt>
                <c:pt idx="2829">
                  <c:v>#N/A</c:v>
                </c:pt>
                <c:pt idx="2830">
                  <c:v>#N/A</c:v>
                </c:pt>
                <c:pt idx="2831">
                  <c:v>#N/A</c:v>
                </c:pt>
                <c:pt idx="2832">
                  <c:v>#N/A</c:v>
                </c:pt>
                <c:pt idx="2833">
                  <c:v>-1.06786</c:v>
                </c:pt>
                <c:pt idx="2834">
                  <c:v>#N/A</c:v>
                </c:pt>
                <c:pt idx="2835">
                  <c:v>#N/A</c:v>
                </c:pt>
                <c:pt idx="2836">
                  <c:v>#N/A</c:v>
                </c:pt>
                <c:pt idx="2837">
                  <c:v>#N/A</c:v>
                </c:pt>
                <c:pt idx="2838">
                  <c:v>#N/A</c:v>
                </c:pt>
                <c:pt idx="2839">
                  <c:v>#N/A</c:v>
                </c:pt>
                <c:pt idx="2840">
                  <c:v>#N/A</c:v>
                </c:pt>
                <c:pt idx="2841">
                  <c:v>#N/A</c:v>
                </c:pt>
                <c:pt idx="2842">
                  <c:v>#N/A</c:v>
                </c:pt>
                <c:pt idx="2843">
                  <c:v>#N/A</c:v>
                </c:pt>
                <c:pt idx="2844">
                  <c:v>#N/A</c:v>
                </c:pt>
                <c:pt idx="2845">
                  <c:v>#N/A</c:v>
                </c:pt>
                <c:pt idx="2846">
                  <c:v>#N/A</c:v>
                </c:pt>
                <c:pt idx="2847">
                  <c:v>#N/A</c:v>
                </c:pt>
                <c:pt idx="2848">
                  <c:v>#N/A</c:v>
                </c:pt>
                <c:pt idx="2849">
                  <c:v>#N/A</c:v>
                </c:pt>
                <c:pt idx="2850">
                  <c:v>#N/A</c:v>
                </c:pt>
                <c:pt idx="2851">
                  <c:v>#N/A</c:v>
                </c:pt>
                <c:pt idx="2852">
                  <c:v>#N/A</c:v>
                </c:pt>
                <c:pt idx="2853">
                  <c:v>#N/A</c:v>
                </c:pt>
                <c:pt idx="2854">
                  <c:v>#N/A</c:v>
                </c:pt>
                <c:pt idx="2855">
                  <c:v>#N/A</c:v>
                </c:pt>
                <c:pt idx="2856">
                  <c:v>#N/A</c:v>
                </c:pt>
                <c:pt idx="2857">
                  <c:v>#N/A</c:v>
                </c:pt>
                <c:pt idx="2858">
                  <c:v>#N/A</c:v>
                </c:pt>
                <c:pt idx="2859">
                  <c:v>#N/A</c:v>
                </c:pt>
                <c:pt idx="2860">
                  <c:v>#N/A</c:v>
                </c:pt>
                <c:pt idx="2861">
                  <c:v>#N/A</c:v>
                </c:pt>
                <c:pt idx="2862">
                  <c:v>#N/A</c:v>
                </c:pt>
                <c:pt idx="2863">
                  <c:v>#N/A</c:v>
                </c:pt>
                <c:pt idx="2864">
                  <c:v>#N/A</c:v>
                </c:pt>
                <c:pt idx="2865">
                  <c:v>#N/A</c:v>
                </c:pt>
                <c:pt idx="2866">
                  <c:v>#N/A</c:v>
                </c:pt>
                <c:pt idx="2867">
                  <c:v>#N/A</c:v>
                </c:pt>
                <c:pt idx="2868">
                  <c:v>#N/A</c:v>
                </c:pt>
                <c:pt idx="2869">
                  <c:v>#N/A</c:v>
                </c:pt>
                <c:pt idx="2870">
                  <c:v>#N/A</c:v>
                </c:pt>
                <c:pt idx="2871">
                  <c:v>#N/A</c:v>
                </c:pt>
                <c:pt idx="2872">
                  <c:v>#N/A</c:v>
                </c:pt>
                <c:pt idx="2873">
                  <c:v>#N/A</c:v>
                </c:pt>
                <c:pt idx="2874">
                  <c:v>#N/A</c:v>
                </c:pt>
                <c:pt idx="2875">
                  <c:v>#N/A</c:v>
                </c:pt>
                <c:pt idx="2876">
                  <c:v>#N/A</c:v>
                </c:pt>
                <c:pt idx="2877">
                  <c:v>#N/A</c:v>
                </c:pt>
                <c:pt idx="2878">
                  <c:v>#N/A</c:v>
                </c:pt>
                <c:pt idx="2879">
                  <c:v>#N/A</c:v>
                </c:pt>
                <c:pt idx="2880">
                  <c:v>#N/A</c:v>
                </c:pt>
                <c:pt idx="2881">
                  <c:v>#N/A</c:v>
                </c:pt>
                <c:pt idx="2882">
                  <c:v>#N/A</c:v>
                </c:pt>
                <c:pt idx="2883">
                  <c:v>#N/A</c:v>
                </c:pt>
                <c:pt idx="2884">
                  <c:v>#N/A</c:v>
                </c:pt>
                <c:pt idx="2885">
                  <c:v>#N/A</c:v>
                </c:pt>
                <c:pt idx="2886">
                  <c:v>#N/A</c:v>
                </c:pt>
                <c:pt idx="2887">
                  <c:v>#N/A</c:v>
                </c:pt>
                <c:pt idx="2888">
                  <c:v>#N/A</c:v>
                </c:pt>
                <c:pt idx="2889">
                  <c:v>#N/A</c:v>
                </c:pt>
                <c:pt idx="2890">
                  <c:v>#N/A</c:v>
                </c:pt>
                <c:pt idx="2891">
                  <c:v>#N/A</c:v>
                </c:pt>
                <c:pt idx="2892">
                  <c:v>#N/A</c:v>
                </c:pt>
                <c:pt idx="2893">
                  <c:v>#N/A</c:v>
                </c:pt>
                <c:pt idx="2894">
                  <c:v>#N/A</c:v>
                </c:pt>
                <c:pt idx="2895">
                  <c:v>#N/A</c:v>
                </c:pt>
                <c:pt idx="2896">
                  <c:v>#N/A</c:v>
                </c:pt>
                <c:pt idx="2897">
                  <c:v>#N/A</c:v>
                </c:pt>
                <c:pt idx="2898">
                  <c:v>#N/A</c:v>
                </c:pt>
                <c:pt idx="2899">
                  <c:v>#N/A</c:v>
                </c:pt>
                <c:pt idx="2900">
                  <c:v>#N/A</c:v>
                </c:pt>
                <c:pt idx="2901">
                  <c:v>#N/A</c:v>
                </c:pt>
                <c:pt idx="2902">
                  <c:v>#N/A</c:v>
                </c:pt>
                <c:pt idx="2903">
                  <c:v>#N/A</c:v>
                </c:pt>
                <c:pt idx="2904">
                  <c:v>#N/A</c:v>
                </c:pt>
                <c:pt idx="2905">
                  <c:v>#N/A</c:v>
                </c:pt>
                <c:pt idx="2906">
                  <c:v>#N/A</c:v>
                </c:pt>
                <c:pt idx="2907">
                  <c:v>#N/A</c:v>
                </c:pt>
                <c:pt idx="2908">
                  <c:v>#N/A</c:v>
                </c:pt>
                <c:pt idx="2909">
                  <c:v>#N/A</c:v>
                </c:pt>
                <c:pt idx="2910">
                  <c:v>#N/A</c:v>
                </c:pt>
                <c:pt idx="2911">
                  <c:v>#N/A</c:v>
                </c:pt>
                <c:pt idx="2912">
                  <c:v>#N/A</c:v>
                </c:pt>
                <c:pt idx="2913">
                  <c:v>#N/A</c:v>
                </c:pt>
                <c:pt idx="2914">
                  <c:v>#N/A</c:v>
                </c:pt>
                <c:pt idx="2915">
                  <c:v>#N/A</c:v>
                </c:pt>
                <c:pt idx="2916">
                  <c:v>#N/A</c:v>
                </c:pt>
                <c:pt idx="2917">
                  <c:v>#N/A</c:v>
                </c:pt>
                <c:pt idx="2918">
                  <c:v>#N/A</c:v>
                </c:pt>
                <c:pt idx="2919">
                  <c:v>#N/A</c:v>
                </c:pt>
                <c:pt idx="2920">
                  <c:v>#N/A</c:v>
                </c:pt>
                <c:pt idx="2921">
                  <c:v>#N/A</c:v>
                </c:pt>
                <c:pt idx="2922">
                  <c:v>#N/A</c:v>
                </c:pt>
                <c:pt idx="2923">
                  <c:v>#N/A</c:v>
                </c:pt>
                <c:pt idx="2924">
                  <c:v>#N/A</c:v>
                </c:pt>
                <c:pt idx="2925">
                  <c:v>#N/A</c:v>
                </c:pt>
                <c:pt idx="2926">
                  <c:v>#N/A</c:v>
                </c:pt>
                <c:pt idx="2927">
                  <c:v>#N/A</c:v>
                </c:pt>
                <c:pt idx="2928">
                  <c:v>#N/A</c:v>
                </c:pt>
                <c:pt idx="2929">
                  <c:v>#N/A</c:v>
                </c:pt>
                <c:pt idx="2930">
                  <c:v>#N/A</c:v>
                </c:pt>
                <c:pt idx="2931">
                  <c:v>#N/A</c:v>
                </c:pt>
                <c:pt idx="2932">
                  <c:v>-13.900700000000001</c:v>
                </c:pt>
                <c:pt idx="2933">
                  <c:v>#N/A</c:v>
                </c:pt>
                <c:pt idx="2934">
                  <c:v>#N/A</c:v>
                </c:pt>
                <c:pt idx="2935">
                  <c:v>#N/A</c:v>
                </c:pt>
                <c:pt idx="2936">
                  <c:v>#N/A</c:v>
                </c:pt>
                <c:pt idx="2937">
                  <c:v>#N/A</c:v>
                </c:pt>
                <c:pt idx="2938">
                  <c:v>#N/A</c:v>
                </c:pt>
                <c:pt idx="2939">
                  <c:v>#N/A</c:v>
                </c:pt>
                <c:pt idx="2940">
                  <c:v>#N/A</c:v>
                </c:pt>
                <c:pt idx="2941">
                  <c:v>#N/A</c:v>
                </c:pt>
                <c:pt idx="2942">
                  <c:v>#N/A</c:v>
                </c:pt>
                <c:pt idx="2943">
                  <c:v>#N/A</c:v>
                </c:pt>
                <c:pt idx="2944">
                  <c:v>#N/A</c:v>
                </c:pt>
                <c:pt idx="2945">
                  <c:v>#N/A</c:v>
                </c:pt>
                <c:pt idx="2946">
                  <c:v>#N/A</c:v>
                </c:pt>
                <c:pt idx="2947">
                  <c:v>#N/A</c:v>
                </c:pt>
                <c:pt idx="2948">
                  <c:v>#N/A</c:v>
                </c:pt>
                <c:pt idx="2949">
                  <c:v>#N/A</c:v>
                </c:pt>
                <c:pt idx="2950">
                  <c:v>#N/A</c:v>
                </c:pt>
                <c:pt idx="2951">
                  <c:v>#N/A</c:v>
                </c:pt>
                <c:pt idx="2952">
                  <c:v>#N/A</c:v>
                </c:pt>
                <c:pt idx="2953">
                  <c:v>#N/A</c:v>
                </c:pt>
                <c:pt idx="2954">
                  <c:v>#N/A</c:v>
                </c:pt>
                <c:pt idx="2955">
                  <c:v>#N/A</c:v>
                </c:pt>
                <c:pt idx="2956">
                  <c:v>#N/A</c:v>
                </c:pt>
                <c:pt idx="2957">
                  <c:v>#N/A</c:v>
                </c:pt>
                <c:pt idx="2958">
                  <c:v>#N/A</c:v>
                </c:pt>
                <c:pt idx="2959">
                  <c:v>#N/A</c:v>
                </c:pt>
                <c:pt idx="2960">
                  <c:v>#N/A</c:v>
                </c:pt>
                <c:pt idx="2961">
                  <c:v>#N/A</c:v>
                </c:pt>
                <c:pt idx="2962">
                  <c:v>#N/A</c:v>
                </c:pt>
                <c:pt idx="2963">
                  <c:v>#N/A</c:v>
                </c:pt>
                <c:pt idx="2964">
                  <c:v>#N/A</c:v>
                </c:pt>
                <c:pt idx="2965">
                  <c:v>#N/A</c:v>
                </c:pt>
                <c:pt idx="2966">
                  <c:v>#N/A</c:v>
                </c:pt>
                <c:pt idx="2967">
                  <c:v>#N/A</c:v>
                </c:pt>
                <c:pt idx="2968">
                  <c:v>#N/A</c:v>
                </c:pt>
                <c:pt idx="2969">
                  <c:v>#N/A</c:v>
                </c:pt>
                <c:pt idx="2970">
                  <c:v>#N/A</c:v>
                </c:pt>
                <c:pt idx="2971">
                  <c:v>#N/A</c:v>
                </c:pt>
                <c:pt idx="2972">
                  <c:v>#N/A</c:v>
                </c:pt>
                <c:pt idx="2973">
                  <c:v>#N/A</c:v>
                </c:pt>
                <c:pt idx="2974">
                  <c:v>#N/A</c:v>
                </c:pt>
                <c:pt idx="2975">
                  <c:v>#N/A</c:v>
                </c:pt>
                <c:pt idx="2976">
                  <c:v>#N/A</c:v>
                </c:pt>
                <c:pt idx="2977">
                  <c:v>#N/A</c:v>
                </c:pt>
                <c:pt idx="2978">
                  <c:v>#N/A</c:v>
                </c:pt>
                <c:pt idx="2979">
                  <c:v>#N/A</c:v>
                </c:pt>
                <c:pt idx="2980">
                  <c:v>#N/A</c:v>
                </c:pt>
                <c:pt idx="2981">
                  <c:v>#N/A</c:v>
                </c:pt>
                <c:pt idx="2982">
                  <c:v>#N/A</c:v>
                </c:pt>
                <c:pt idx="2983">
                  <c:v>#N/A</c:v>
                </c:pt>
                <c:pt idx="2984">
                  <c:v>#N/A</c:v>
                </c:pt>
                <c:pt idx="2985">
                  <c:v>#N/A</c:v>
                </c:pt>
                <c:pt idx="2986">
                  <c:v>#N/A</c:v>
                </c:pt>
                <c:pt idx="2987">
                  <c:v>#N/A</c:v>
                </c:pt>
                <c:pt idx="2988">
                  <c:v>#N/A</c:v>
                </c:pt>
                <c:pt idx="2989">
                  <c:v>#N/A</c:v>
                </c:pt>
                <c:pt idx="2990">
                  <c:v>#N/A</c:v>
                </c:pt>
                <c:pt idx="2991">
                  <c:v>#N/A</c:v>
                </c:pt>
                <c:pt idx="2992">
                  <c:v>#N/A</c:v>
                </c:pt>
                <c:pt idx="2993">
                  <c:v>#N/A</c:v>
                </c:pt>
                <c:pt idx="2994">
                  <c:v>#N/A</c:v>
                </c:pt>
                <c:pt idx="2995">
                  <c:v>#N/A</c:v>
                </c:pt>
                <c:pt idx="2996">
                  <c:v>#N/A</c:v>
                </c:pt>
                <c:pt idx="2997">
                  <c:v>#N/A</c:v>
                </c:pt>
                <c:pt idx="2998">
                  <c:v>#N/A</c:v>
                </c:pt>
                <c:pt idx="299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5CE-4025-908E-35EF126E5F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0307376"/>
        <c:axId val="610313280"/>
      </c:scatterChart>
      <c:valAx>
        <c:axId val="6103073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313280"/>
        <c:crosses val="autoZero"/>
        <c:crossBetween val="midCat"/>
      </c:valAx>
      <c:valAx>
        <c:axId val="61031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3073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95250</xdr:colOff>
      <xdr:row>2</xdr:row>
      <xdr:rowOff>31750</xdr:rowOff>
    </xdr:from>
    <xdr:to>
      <xdr:col>16</xdr:col>
      <xdr:colOff>349250</xdr:colOff>
      <xdr:row>26</xdr:row>
      <xdr:rowOff>38100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17</xdr:col>
      <xdr:colOff>552450</xdr:colOff>
      <xdr:row>27</xdr:row>
      <xdr:rowOff>177800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Custom 1">
      <a:dk1>
        <a:sysClr val="windowText" lastClr="000000"/>
      </a:dk1>
      <a:lt1>
        <a:sysClr val="window" lastClr="FFFFFF"/>
      </a:lt1>
      <a:dk2>
        <a:srgbClr val="444D26"/>
      </a:dk2>
      <a:lt2>
        <a:srgbClr val="FEFAC9"/>
      </a:lt2>
      <a:accent1>
        <a:srgbClr val="CCD8E6"/>
      </a:accent1>
      <a:accent2>
        <a:srgbClr val="FFFF00"/>
      </a:accent2>
      <a:accent3>
        <a:srgbClr val="CCD8E6"/>
      </a:accent3>
      <a:accent4>
        <a:srgbClr val="FFFF00"/>
      </a:accent4>
      <a:accent5>
        <a:srgbClr val="CCD8E6"/>
      </a:accent5>
      <a:accent6>
        <a:srgbClr val="FFFF00"/>
      </a:accent6>
      <a:hlink>
        <a:srgbClr val="8E58B6"/>
      </a:hlink>
      <a:folHlink>
        <a:srgbClr val="7F6F6F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001"/>
  <sheetViews>
    <sheetView zoomScale="85" zoomScaleNormal="85" workbookViewId="0">
      <selection activeCell="R8" sqref="R8"/>
    </sheetView>
  </sheetViews>
  <sheetFormatPr defaultRowHeight="14.5" x14ac:dyDescent="0.35"/>
  <sheetData>
    <row r="1" spans="1:1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3</v>
      </c>
      <c r="I1" t="s">
        <v>4</v>
      </c>
      <c r="J1" t="s">
        <v>5</v>
      </c>
      <c r="K1" t="s">
        <v>7</v>
      </c>
      <c r="L1" t="s">
        <v>3</v>
      </c>
      <c r="M1" t="s">
        <v>4</v>
      </c>
      <c r="N1" t="s">
        <v>5</v>
      </c>
    </row>
    <row r="2" spans="1:14" x14ac:dyDescent="0.35">
      <c r="A2">
        <v>10.0572</v>
      </c>
      <c r="B2">
        <v>-7.9150700000000001</v>
      </c>
      <c r="C2">
        <v>0</v>
      </c>
      <c r="D2" s="1">
        <f>IF($C2=0,$B2,NA())</f>
        <v>-7.9150700000000001</v>
      </c>
      <c r="E2" s="1" t="e">
        <f>IF($C2=1,$B2,NA())</f>
        <v>#N/A</v>
      </c>
      <c r="F2" s="1" t="e">
        <f>IF($C2=2,$B2,NA())</f>
        <v>#N/A</v>
      </c>
      <c r="G2" s="2">
        <v>0</v>
      </c>
      <c r="H2" s="1">
        <f>IF($G2=0,$B2,NA())</f>
        <v>-7.9150700000000001</v>
      </c>
      <c r="I2" s="1" t="e">
        <f>IF($G2=1,$B2,NA())</f>
        <v>#N/A</v>
      </c>
      <c r="J2" s="1" t="e">
        <f>IF($G2=2,$B2,NA())</f>
        <v>#N/A</v>
      </c>
      <c r="L2" s="1" t="e">
        <f>IF(AND(G2&lt;&gt;C2,G2=0),B2,NA())</f>
        <v>#N/A</v>
      </c>
      <c r="M2" s="1" t="e">
        <f>IF(AND(G2&lt;&gt;C2,G2=1),B2,NA())</f>
        <v>#N/A</v>
      </c>
      <c r="N2" s="1" t="e">
        <f>IF(AND(G2&lt;&gt;C2,G2=2),B2,NA())</f>
        <v>#N/A</v>
      </c>
    </row>
    <row r="3" spans="1:14" x14ac:dyDescent="0.35">
      <c r="A3">
        <v>6.9001200000000003</v>
      </c>
      <c r="B3">
        <v>2.3117100000000002</v>
      </c>
      <c r="C3">
        <v>1</v>
      </c>
      <c r="D3" s="1" t="str">
        <f>IF($C3=0,$B3,"")</f>
        <v/>
      </c>
      <c r="E3" s="1">
        <f t="shared" ref="E3:E66" si="0">IF($C3=1,$B3,NA())</f>
        <v>2.3117100000000002</v>
      </c>
      <c r="F3" s="1" t="e">
        <f t="shared" ref="F3:F66" si="1">IF($C3=2,$B3,NA())</f>
        <v>#N/A</v>
      </c>
      <c r="G3" s="2">
        <v>0</v>
      </c>
      <c r="H3" s="1">
        <f t="shared" ref="H3:H66" si="2">IF($G3=0,$B3,NA())</f>
        <v>2.3117100000000002</v>
      </c>
      <c r="I3" s="1" t="e">
        <f t="shared" ref="I3:I66" si="3">IF($G3=1,$B3,NA())</f>
        <v>#N/A</v>
      </c>
      <c r="J3" s="1" t="e">
        <f t="shared" ref="J3:J66" si="4">IF($G3=2,$B3,NA())</f>
        <v>#N/A</v>
      </c>
      <c r="L3" s="1">
        <f t="shared" ref="L3:L66" si="5">IF(AND(G3&lt;&gt;C3,G3=0),B3,NA())</f>
        <v>2.3117100000000002</v>
      </c>
      <c r="M3" s="1" t="e">
        <f t="shared" ref="M3:M66" si="6">IF(AND(G3&lt;&gt;C3,G3=1),B3,NA())</f>
        <v>#N/A</v>
      </c>
      <c r="N3" s="1" t="e">
        <f t="shared" ref="N3:N66" si="7">IF(AND(G3&lt;&gt;C3,G3=2),B3,NA())</f>
        <v>#N/A</v>
      </c>
    </row>
    <row r="4" spans="1:14" x14ac:dyDescent="0.35">
      <c r="A4">
        <v>-9.0652799999999996</v>
      </c>
      <c r="B4">
        <v>7.5611899999999999</v>
      </c>
      <c r="C4">
        <v>2</v>
      </c>
      <c r="D4" s="1" t="e">
        <f t="shared" ref="D4:D66" si="8">IF($C4=0,$B4,NA())</f>
        <v>#N/A</v>
      </c>
      <c r="E4" s="1" t="e">
        <f t="shared" si="0"/>
        <v>#N/A</v>
      </c>
      <c r="F4" s="1">
        <f t="shared" si="1"/>
        <v>7.5611899999999999</v>
      </c>
      <c r="G4" s="2">
        <v>2</v>
      </c>
      <c r="H4" s="1" t="e">
        <f t="shared" si="2"/>
        <v>#N/A</v>
      </c>
      <c r="I4" s="1" t="e">
        <f t="shared" si="3"/>
        <v>#N/A</v>
      </c>
      <c r="J4" s="1">
        <f t="shared" si="4"/>
        <v>7.5611899999999999</v>
      </c>
      <c r="L4" s="1" t="e">
        <f t="shared" si="5"/>
        <v>#N/A</v>
      </c>
      <c r="M4" s="1" t="e">
        <f t="shared" si="6"/>
        <v>#N/A</v>
      </c>
      <c r="N4" s="1" t="e">
        <f t="shared" si="7"/>
        <v>#N/A</v>
      </c>
    </row>
    <row r="5" spans="1:14" x14ac:dyDescent="0.35">
      <c r="A5">
        <v>5.8513900000000003</v>
      </c>
      <c r="B5">
        <v>3.4043000000000001</v>
      </c>
      <c r="C5">
        <v>0</v>
      </c>
      <c r="D5" s="1">
        <f t="shared" si="8"/>
        <v>3.4043000000000001</v>
      </c>
      <c r="E5" s="1" t="e">
        <f t="shared" si="0"/>
        <v>#N/A</v>
      </c>
      <c r="F5" s="1" t="e">
        <f t="shared" si="1"/>
        <v>#N/A</v>
      </c>
      <c r="G5" s="2">
        <v>0</v>
      </c>
      <c r="H5" s="1">
        <f t="shared" si="2"/>
        <v>3.4043000000000001</v>
      </c>
      <c r="I5" s="1" t="e">
        <f t="shared" si="3"/>
        <v>#N/A</v>
      </c>
      <c r="J5" s="1" t="e">
        <f t="shared" si="4"/>
        <v>#N/A</v>
      </c>
      <c r="L5" s="1" t="e">
        <f t="shared" si="5"/>
        <v>#N/A</v>
      </c>
      <c r="M5" s="1" t="e">
        <f t="shared" si="6"/>
        <v>#N/A</v>
      </c>
      <c r="N5" s="1" t="e">
        <f t="shared" si="7"/>
        <v>#N/A</v>
      </c>
    </row>
    <row r="6" spans="1:14" x14ac:dyDescent="0.35">
      <c r="A6">
        <v>-6.5333199999999998</v>
      </c>
      <c r="B6">
        <v>-2.32951</v>
      </c>
      <c r="C6">
        <v>1</v>
      </c>
      <c r="D6" s="1" t="e">
        <f t="shared" si="8"/>
        <v>#N/A</v>
      </c>
      <c r="E6" s="1">
        <f t="shared" si="0"/>
        <v>-2.32951</v>
      </c>
      <c r="F6" s="1" t="e">
        <f t="shared" si="1"/>
        <v>#N/A</v>
      </c>
      <c r="G6" s="2">
        <v>1</v>
      </c>
      <c r="H6" s="1" t="e">
        <f t="shared" si="2"/>
        <v>#N/A</v>
      </c>
      <c r="I6" s="1">
        <f t="shared" si="3"/>
        <v>-2.32951</v>
      </c>
      <c r="J6" s="1" t="e">
        <f t="shared" si="4"/>
        <v>#N/A</v>
      </c>
      <c r="L6" s="1" t="e">
        <f t="shared" si="5"/>
        <v>#N/A</v>
      </c>
      <c r="M6" s="1" t="e">
        <f t="shared" si="6"/>
        <v>#N/A</v>
      </c>
      <c r="N6" s="1" t="e">
        <f t="shared" si="7"/>
        <v>#N/A</v>
      </c>
    </row>
    <row r="7" spans="1:14" x14ac:dyDescent="0.35">
      <c r="A7">
        <v>-7.4158799999999996</v>
      </c>
      <c r="B7">
        <v>1.45875</v>
      </c>
      <c r="C7">
        <v>2</v>
      </c>
      <c r="D7" s="1" t="e">
        <f t="shared" si="8"/>
        <v>#N/A</v>
      </c>
      <c r="E7" s="1" t="e">
        <f t="shared" si="0"/>
        <v>#N/A</v>
      </c>
      <c r="F7" s="1">
        <f t="shared" si="1"/>
        <v>1.45875</v>
      </c>
      <c r="G7" s="2">
        <v>2</v>
      </c>
      <c r="H7" s="1" t="e">
        <f t="shared" si="2"/>
        <v>#N/A</v>
      </c>
      <c r="I7" s="1" t="e">
        <f t="shared" si="3"/>
        <v>#N/A</v>
      </c>
      <c r="J7" s="1">
        <f t="shared" si="4"/>
        <v>1.45875</v>
      </c>
      <c r="L7" s="1" t="e">
        <f t="shared" si="5"/>
        <v>#N/A</v>
      </c>
      <c r="M7" s="1" t="e">
        <f t="shared" si="6"/>
        <v>#N/A</v>
      </c>
      <c r="N7" s="1" t="e">
        <f t="shared" si="7"/>
        <v>#N/A</v>
      </c>
    </row>
    <row r="8" spans="1:14" x14ac:dyDescent="0.35">
      <c r="A8">
        <v>7.7798100000000003</v>
      </c>
      <c r="B8">
        <v>-2.25095</v>
      </c>
      <c r="C8">
        <v>0</v>
      </c>
      <c r="D8" s="1">
        <f t="shared" si="8"/>
        <v>-2.25095</v>
      </c>
      <c r="E8" s="1" t="e">
        <f t="shared" si="0"/>
        <v>#N/A</v>
      </c>
      <c r="F8" s="1" t="e">
        <f t="shared" si="1"/>
        <v>#N/A</v>
      </c>
      <c r="G8" s="2">
        <v>0</v>
      </c>
      <c r="H8" s="1">
        <f t="shared" si="2"/>
        <v>-2.25095</v>
      </c>
      <c r="I8" s="1" t="e">
        <f t="shared" si="3"/>
        <v>#N/A</v>
      </c>
      <c r="J8" s="1" t="e">
        <f t="shared" si="4"/>
        <v>#N/A</v>
      </c>
      <c r="L8" s="1" t="e">
        <f t="shared" si="5"/>
        <v>#N/A</v>
      </c>
      <c r="M8" s="1" t="e">
        <f t="shared" si="6"/>
        <v>#N/A</v>
      </c>
      <c r="N8" s="1" t="e">
        <f t="shared" si="7"/>
        <v>#N/A</v>
      </c>
    </row>
    <row r="9" spans="1:14" x14ac:dyDescent="0.35">
      <c r="A9">
        <v>11.264099999999999</v>
      </c>
      <c r="B9">
        <v>9.2266999999999992</v>
      </c>
      <c r="C9">
        <v>1</v>
      </c>
      <c r="D9" s="1" t="e">
        <f t="shared" si="8"/>
        <v>#N/A</v>
      </c>
      <c r="E9" s="1">
        <f t="shared" si="0"/>
        <v>9.2266999999999992</v>
      </c>
      <c r="F9" s="1" t="e">
        <f t="shared" si="1"/>
        <v>#N/A</v>
      </c>
      <c r="G9" s="2">
        <v>1</v>
      </c>
      <c r="H9" s="1" t="e">
        <f t="shared" si="2"/>
        <v>#N/A</v>
      </c>
      <c r="I9" s="1">
        <f t="shared" si="3"/>
        <v>9.2266999999999992</v>
      </c>
      <c r="J9" s="1" t="e">
        <f t="shared" si="4"/>
        <v>#N/A</v>
      </c>
      <c r="L9" s="1" t="e">
        <f t="shared" si="5"/>
        <v>#N/A</v>
      </c>
      <c r="M9" s="1" t="e">
        <f t="shared" si="6"/>
        <v>#N/A</v>
      </c>
      <c r="N9" s="1" t="e">
        <f t="shared" si="7"/>
        <v>#N/A</v>
      </c>
    </row>
    <row r="10" spans="1:14" x14ac:dyDescent="0.35">
      <c r="A10">
        <v>-7.6782300000000001</v>
      </c>
      <c r="B10">
        <v>1.6789400000000001</v>
      </c>
      <c r="C10">
        <v>2</v>
      </c>
      <c r="D10" s="1" t="e">
        <f t="shared" si="8"/>
        <v>#N/A</v>
      </c>
      <c r="E10" s="1" t="e">
        <f t="shared" si="0"/>
        <v>#N/A</v>
      </c>
      <c r="F10" s="1">
        <f t="shared" si="1"/>
        <v>1.6789400000000001</v>
      </c>
      <c r="G10" s="2">
        <v>2</v>
      </c>
      <c r="H10" s="1" t="e">
        <f t="shared" si="2"/>
        <v>#N/A</v>
      </c>
      <c r="I10" s="1" t="e">
        <f t="shared" si="3"/>
        <v>#N/A</v>
      </c>
      <c r="J10" s="1">
        <f t="shared" si="4"/>
        <v>1.6789400000000001</v>
      </c>
      <c r="L10" s="1" t="e">
        <f t="shared" si="5"/>
        <v>#N/A</v>
      </c>
      <c r="M10" s="1" t="e">
        <f t="shared" si="6"/>
        <v>#N/A</v>
      </c>
      <c r="N10" s="1" t="e">
        <f t="shared" si="7"/>
        <v>#N/A</v>
      </c>
    </row>
    <row r="11" spans="1:14" x14ac:dyDescent="0.35">
      <c r="A11">
        <v>6.2599200000000002</v>
      </c>
      <c r="B11">
        <v>12.049300000000001</v>
      </c>
      <c r="C11">
        <v>0</v>
      </c>
      <c r="D11" s="1">
        <f t="shared" si="8"/>
        <v>12.049300000000001</v>
      </c>
      <c r="E11" s="1" t="e">
        <f t="shared" si="0"/>
        <v>#N/A</v>
      </c>
      <c r="F11" s="1" t="e">
        <f t="shared" si="1"/>
        <v>#N/A</v>
      </c>
      <c r="G11" s="2">
        <v>0</v>
      </c>
      <c r="H11" s="1">
        <f t="shared" si="2"/>
        <v>12.049300000000001</v>
      </c>
      <c r="I11" s="1" t="e">
        <f t="shared" si="3"/>
        <v>#N/A</v>
      </c>
      <c r="J11" s="1" t="e">
        <f t="shared" si="4"/>
        <v>#N/A</v>
      </c>
      <c r="L11" s="1" t="e">
        <f t="shared" si="5"/>
        <v>#N/A</v>
      </c>
      <c r="M11" s="1" t="e">
        <f t="shared" si="6"/>
        <v>#N/A</v>
      </c>
      <c r="N11" s="1" t="e">
        <f t="shared" si="7"/>
        <v>#N/A</v>
      </c>
    </row>
    <row r="12" spans="1:14" x14ac:dyDescent="0.35">
      <c r="A12">
        <v>1.48234</v>
      </c>
      <c r="B12">
        <v>4.9326800000000004</v>
      </c>
      <c r="C12">
        <v>1</v>
      </c>
      <c r="D12" s="1" t="e">
        <f t="shared" si="8"/>
        <v>#N/A</v>
      </c>
      <c r="E12" s="1">
        <f t="shared" si="0"/>
        <v>4.9326800000000004</v>
      </c>
      <c r="F12" s="1" t="e">
        <f t="shared" si="1"/>
        <v>#N/A</v>
      </c>
      <c r="G12" s="2">
        <v>1</v>
      </c>
      <c r="H12" s="1" t="e">
        <f t="shared" si="2"/>
        <v>#N/A</v>
      </c>
      <c r="I12" s="1">
        <f t="shared" si="3"/>
        <v>4.9326800000000004</v>
      </c>
      <c r="J12" s="1" t="e">
        <f t="shared" si="4"/>
        <v>#N/A</v>
      </c>
      <c r="L12" s="1" t="e">
        <f t="shared" si="5"/>
        <v>#N/A</v>
      </c>
      <c r="M12" s="1" t="e">
        <f t="shared" si="6"/>
        <v>#N/A</v>
      </c>
      <c r="N12" s="1" t="e">
        <f t="shared" si="7"/>
        <v>#N/A</v>
      </c>
    </row>
    <row r="13" spans="1:14" x14ac:dyDescent="0.35">
      <c r="A13">
        <v>-5.9777399999999998</v>
      </c>
      <c r="B13">
        <v>-2.4625499999999998</v>
      </c>
      <c r="C13">
        <v>2</v>
      </c>
      <c r="D13" s="1" t="e">
        <f t="shared" si="8"/>
        <v>#N/A</v>
      </c>
      <c r="E13" s="1" t="e">
        <f t="shared" si="0"/>
        <v>#N/A</v>
      </c>
      <c r="F13" s="1">
        <f t="shared" si="1"/>
        <v>-2.4625499999999998</v>
      </c>
      <c r="G13" s="2">
        <v>1</v>
      </c>
      <c r="H13" s="1" t="e">
        <f t="shared" si="2"/>
        <v>#N/A</v>
      </c>
      <c r="I13" s="1">
        <f t="shared" si="3"/>
        <v>-2.4625499999999998</v>
      </c>
      <c r="J13" s="1" t="e">
        <f t="shared" si="4"/>
        <v>#N/A</v>
      </c>
      <c r="L13" s="1" t="e">
        <f t="shared" si="5"/>
        <v>#N/A</v>
      </c>
      <c r="M13" s="1">
        <f t="shared" si="6"/>
        <v>-2.4625499999999998</v>
      </c>
      <c r="N13" s="1" t="e">
        <f t="shared" si="7"/>
        <v>#N/A</v>
      </c>
    </row>
    <row r="14" spans="1:14" x14ac:dyDescent="0.35">
      <c r="A14">
        <v>9.4781600000000008</v>
      </c>
      <c r="B14">
        <v>-0.81028900000000004</v>
      </c>
      <c r="C14">
        <v>0</v>
      </c>
      <c r="D14" s="1">
        <f t="shared" si="8"/>
        <v>-0.81028900000000004</v>
      </c>
      <c r="E14" s="1" t="e">
        <f t="shared" si="0"/>
        <v>#N/A</v>
      </c>
      <c r="F14" s="1" t="e">
        <f t="shared" si="1"/>
        <v>#N/A</v>
      </c>
      <c r="G14" s="2">
        <v>0</v>
      </c>
      <c r="H14" s="1">
        <f t="shared" si="2"/>
        <v>-0.81028900000000004</v>
      </c>
      <c r="I14" s="1" t="e">
        <f t="shared" si="3"/>
        <v>#N/A</v>
      </c>
      <c r="J14" s="1" t="e">
        <f t="shared" si="4"/>
        <v>#N/A</v>
      </c>
      <c r="L14" s="1" t="e">
        <f t="shared" si="5"/>
        <v>#N/A</v>
      </c>
      <c r="M14" s="1" t="e">
        <f t="shared" si="6"/>
        <v>#N/A</v>
      </c>
      <c r="N14" s="1" t="e">
        <f t="shared" si="7"/>
        <v>#N/A</v>
      </c>
    </row>
    <row r="15" spans="1:14" x14ac:dyDescent="0.35">
      <c r="A15">
        <v>-5.0624000000000002</v>
      </c>
      <c r="B15">
        <v>-2.9450599999999998</v>
      </c>
      <c r="C15">
        <v>1</v>
      </c>
      <c r="D15" s="1" t="e">
        <f t="shared" si="8"/>
        <v>#N/A</v>
      </c>
      <c r="E15" s="1">
        <f t="shared" si="0"/>
        <v>-2.9450599999999998</v>
      </c>
      <c r="F15" s="1" t="e">
        <f t="shared" si="1"/>
        <v>#N/A</v>
      </c>
      <c r="G15" s="2">
        <v>1</v>
      </c>
      <c r="H15" s="1" t="e">
        <f t="shared" si="2"/>
        <v>#N/A</v>
      </c>
      <c r="I15" s="1">
        <f t="shared" si="3"/>
        <v>-2.9450599999999998</v>
      </c>
      <c r="J15" s="1" t="e">
        <f t="shared" si="4"/>
        <v>#N/A</v>
      </c>
      <c r="L15" s="1" t="e">
        <f t="shared" si="5"/>
        <v>#N/A</v>
      </c>
      <c r="M15" s="1" t="e">
        <f t="shared" si="6"/>
        <v>#N/A</v>
      </c>
      <c r="N15" s="1" t="e">
        <f t="shared" si="7"/>
        <v>#N/A</v>
      </c>
    </row>
    <row r="16" spans="1:14" x14ac:dyDescent="0.35">
      <c r="A16">
        <v>-11.1387</v>
      </c>
      <c r="B16">
        <v>8.26431</v>
      </c>
      <c r="C16">
        <v>2</v>
      </c>
      <c r="D16" s="1" t="e">
        <f t="shared" si="8"/>
        <v>#N/A</v>
      </c>
      <c r="E16" s="1" t="e">
        <f t="shared" si="0"/>
        <v>#N/A</v>
      </c>
      <c r="F16" s="1">
        <f t="shared" si="1"/>
        <v>8.26431</v>
      </c>
      <c r="G16" s="2">
        <v>2</v>
      </c>
      <c r="H16" s="1" t="e">
        <f t="shared" si="2"/>
        <v>#N/A</v>
      </c>
      <c r="I16" s="1" t="e">
        <f t="shared" si="3"/>
        <v>#N/A</v>
      </c>
      <c r="J16" s="1">
        <f t="shared" si="4"/>
        <v>8.26431</v>
      </c>
      <c r="L16" s="1" t="e">
        <f t="shared" si="5"/>
        <v>#N/A</v>
      </c>
      <c r="M16" s="1" t="e">
        <f t="shared" si="6"/>
        <v>#N/A</v>
      </c>
      <c r="N16" s="1" t="e">
        <f t="shared" si="7"/>
        <v>#N/A</v>
      </c>
    </row>
    <row r="17" spans="1:14" x14ac:dyDescent="0.35">
      <c r="A17">
        <v>8.3826499999999999</v>
      </c>
      <c r="B17">
        <v>0.424958</v>
      </c>
      <c r="C17">
        <v>0</v>
      </c>
      <c r="D17" s="1">
        <f t="shared" si="8"/>
        <v>0.424958</v>
      </c>
      <c r="E17" s="1" t="e">
        <f t="shared" si="0"/>
        <v>#N/A</v>
      </c>
      <c r="F17" s="1" t="e">
        <f t="shared" si="1"/>
        <v>#N/A</v>
      </c>
      <c r="G17" s="2">
        <v>0</v>
      </c>
      <c r="H17" s="1">
        <f t="shared" si="2"/>
        <v>0.424958</v>
      </c>
      <c r="I17" s="1" t="e">
        <f t="shared" si="3"/>
        <v>#N/A</v>
      </c>
      <c r="J17" s="1" t="e">
        <f t="shared" si="4"/>
        <v>#N/A</v>
      </c>
      <c r="L17" s="1" t="e">
        <f t="shared" si="5"/>
        <v>#N/A</v>
      </c>
      <c r="M17" s="1" t="e">
        <f t="shared" si="6"/>
        <v>#N/A</v>
      </c>
      <c r="N17" s="1" t="e">
        <f t="shared" si="7"/>
        <v>#N/A</v>
      </c>
    </row>
    <row r="18" spans="1:14" x14ac:dyDescent="0.35">
      <c r="A18">
        <v>-0.99160400000000004</v>
      </c>
      <c r="B18">
        <v>1.7172799999999999</v>
      </c>
      <c r="C18">
        <v>1</v>
      </c>
      <c r="D18" s="1" t="e">
        <f t="shared" si="8"/>
        <v>#N/A</v>
      </c>
      <c r="E18" s="1">
        <f t="shared" si="0"/>
        <v>1.7172799999999999</v>
      </c>
      <c r="F18" s="1" t="e">
        <f t="shared" si="1"/>
        <v>#N/A</v>
      </c>
      <c r="G18" s="2">
        <v>1</v>
      </c>
      <c r="H18" s="1" t="e">
        <f t="shared" si="2"/>
        <v>#N/A</v>
      </c>
      <c r="I18" s="1">
        <f t="shared" si="3"/>
        <v>1.7172799999999999</v>
      </c>
      <c r="J18" s="1" t="e">
        <f t="shared" si="4"/>
        <v>#N/A</v>
      </c>
      <c r="L18" s="1" t="e">
        <f t="shared" si="5"/>
        <v>#N/A</v>
      </c>
      <c r="M18" s="1" t="e">
        <f t="shared" si="6"/>
        <v>#N/A</v>
      </c>
      <c r="N18" s="1" t="e">
        <f t="shared" si="7"/>
        <v>#N/A</v>
      </c>
    </row>
    <row r="19" spans="1:14" x14ac:dyDescent="0.35">
      <c r="A19">
        <v>-11.346399999999999</v>
      </c>
      <c r="B19">
        <v>8.2117599999999999</v>
      </c>
      <c r="C19">
        <v>2</v>
      </c>
      <c r="D19" s="1" t="e">
        <f t="shared" si="8"/>
        <v>#N/A</v>
      </c>
      <c r="E19" s="1" t="e">
        <f t="shared" si="0"/>
        <v>#N/A</v>
      </c>
      <c r="F19" s="1">
        <f t="shared" si="1"/>
        <v>8.2117599999999999</v>
      </c>
      <c r="G19" s="2">
        <v>2</v>
      </c>
      <c r="H19" s="1" t="e">
        <f t="shared" si="2"/>
        <v>#N/A</v>
      </c>
      <c r="I19" s="1" t="e">
        <f t="shared" si="3"/>
        <v>#N/A</v>
      </c>
      <c r="J19" s="1">
        <f t="shared" si="4"/>
        <v>8.2117599999999999</v>
      </c>
      <c r="L19" s="1" t="e">
        <f t="shared" si="5"/>
        <v>#N/A</v>
      </c>
      <c r="M19" s="1" t="e">
        <f t="shared" si="6"/>
        <v>#N/A</v>
      </c>
      <c r="N19" s="1" t="e">
        <f t="shared" si="7"/>
        <v>#N/A</v>
      </c>
    </row>
    <row r="20" spans="1:14" x14ac:dyDescent="0.35">
      <c r="A20">
        <v>7.35039</v>
      </c>
      <c r="B20">
        <v>-4.5566300000000002</v>
      </c>
      <c r="C20">
        <v>0</v>
      </c>
      <c r="D20" s="1">
        <f t="shared" si="8"/>
        <v>-4.5566300000000002</v>
      </c>
      <c r="E20" s="1" t="e">
        <f t="shared" si="0"/>
        <v>#N/A</v>
      </c>
      <c r="F20" s="1" t="e">
        <f t="shared" si="1"/>
        <v>#N/A</v>
      </c>
      <c r="G20" s="2">
        <v>0</v>
      </c>
      <c r="H20" s="1">
        <f t="shared" si="2"/>
        <v>-4.5566300000000002</v>
      </c>
      <c r="I20" s="1" t="e">
        <f t="shared" si="3"/>
        <v>#N/A</v>
      </c>
      <c r="J20" s="1" t="e">
        <f t="shared" si="4"/>
        <v>#N/A</v>
      </c>
      <c r="L20" s="1" t="e">
        <f t="shared" si="5"/>
        <v>#N/A</v>
      </c>
      <c r="M20" s="1" t="e">
        <f t="shared" si="6"/>
        <v>#N/A</v>
      </c>
      <c r="N20" s="1" t="e">
        <f t="shared" si="7"/>
        <v>#N/A</v>
      </c>
    </row>
    <row r="21" spans="1:14" x14ac:dyDescent="0.35">
      <c r="A21">
        <v>-3.2539099999999999</v>
      </c>
      <c r="B21">
        <v>2.6170100000000001</v>
      </c>
      <c r="C21">
        <v>1</v>
      </c>
      <c r="D21" s="1" t="e">
        <f t="shared" si="8"/>
        <v>#N/A</v>
      </c>
      <c r="E21" s="1">
        <f t="shared" si="0"/>
        <v>2.6170100000000001</v>
      </c>
      <c r="F21" s="1" t="e">
        <f t="shared" si="1"/>
        <v>#N/A</v>
      </c>
      <c r="G21" s="2">
        <v>1</v>
      </c>
      <c r="H21" s="1" t="e">
        <f t="shared" si="2"/>
        <v>#N/A</v>
      </c>
      <c r="I21" s="1">
        <f t="shared" si="3"/>
        <v>2.6170100000000001</v>
      </c>
      <c r="J21" s="1" t="e">
        <f t="shared" si="4"/>
        <v>#N/A</v>
      </c>
      <c r="L21" s="1" t="e">
        <f t="shared" si="5"/>
        <v>#N/A</v>
      </c>
      <c r="M21" s="1" t="e">
        <f t="shared" si="6"/>
        <v>#N/A</v>
      </c>
      <c r="N21" s="1" t="e">
        <f t="shared" si="7"/>
        <v>#N/A</v>
      </c>
    </row>
    <row r="22" spans="1:14" x14ac:dyDescent="0.35">
      <c r="A22">
        <v>-7.2630999999999997</v>
      </c>
      <c r="B22">
        <v>-8.5844500000000004E-2</v>
      </c>
      <c r="C22">
        <v>2</v>
      </c>
      <c r="D22" s="1" t="e">
        <f t="shared" si="8"/>
        <v>#N/A</v>
      </c>
      <c r="E22" s="1" t="e">
        <f t="shared" si="0"/>
        <v>#N/A</v>
      </c>
      <c r="F22" s="1">
        <f t="shared" si="1"/>
        <v>-8.5844500000000004E-2</v>
      </c>
      <c r="G22" s="2">
        <v>2</v>
      </c>
      <c r="H22" s="1" t="e">
        <f t="shared" si="2"/>
        <v>#N/A</v>
      </c>
      <c r="I22" s="1" t="e">
        <f t="shared" si="3"/>
        <v>#N/A</v>
      </c>
      <c r="J22" s="1">
        <f t="shared" si="4"/>
        <v>-8.5844500000000004E-2</v>
      </c>
      <c r="L22" s="1" t="e">
        <f t="shared" si="5"/>
        <v>#N/A</v>
      </c>
      <c r="M22" s="1" t="e">
        <f t="shared" si="6"/>
        <v>#N/A</v>
      </c>
      <c r="N22" s="1" t="e">
        <f t="shared" si="7"/>
        <v>#N/A</v>
      </c>
    </row>
    <row r="23" spans="1:14" x14ac:dyDescent="0.35">
      <c r="A23">
        <v>4.7064899999999996</v>
      </c>
      <c r="B23">
        <v>17.086300000000001</v>
      </c>
      <c r="C23">
        <v>0</v>
      </c>
      <c r="D23" s="1">
        <f t="shared" si="8"/>
        <v>17.086300000000001</v>
      </c>
      <c r="E23" s="1" t="e">
        <f t="shared" si="0"/>
        <v>#N/A</v>
      </c>
      <c r="F23" s="1" t="e">
        <f t="shared" si="1"/>
        <v>#N/A</v>
      </c>
      <c r="G23" s="2">
        <v>0</v>
      </c>
      <c r="H23" s="1">
        <f t="shared" si="2"/>
        <v>17.086300000000001</v>
      </c>
      <c r="I23" s="1" t="e">
        <f t="shared" si="3"/>
        <v>#N/A</v>
      </c>
      <c r="J23" s="1" t="e">
        <f t="shared" si="4"/>
        <v>#N/A</v>
      </c>
      <c r="L23" s="1" t="e">
        <f t="shared" si="5"/>
        <v>#N/A</v>
      </c>
      <c r="M23" s="1" t="e">
        <f t="shared" si="6"/>
        <v>#N/A</v>
      </c>
      <c r="N23" s="1" t="e">
        <f t="shared" si="7"/>
        <v>#N/A</v>
      </c>
    </row>
    <row r="24" spans="1:14" x14ac:dyDescent="0.35">
      <c r="A24">
        <v>-1.2324900000000001</v>
      </c>
      <c r="B24">
        <v>1.2603899999999999</v>
      </c>
      <c r="C24">
        <v>1</v>
      </c>
      <c r="D24" s="1" t="e">
        <f t="shared" si="8"/>
        <v>#N/A</v>
      </c>
      <c r="E24" s="1">
        <f t="shared" si="0"/>
        <v>1.2603899999999999</v>
      </c>
      <c r="F24" s="1" t="e">
        <f t="shared" si="1"/>
        <v>#N/A</v>
      </c>
      <c r="G24" s="2">
        <v>1</v>
      </c>
      <c r="H24" s="1" t="e">
        <f t="shared" si="2"/>
        <v>#N/A</v>
      </c>
      <c r="I24" s="1">
        <f t="shared" si="3"/>
        <v>1.2603899999999999</v>
      </c>
      <c r="J24" s="1" t="e">
        <f t="shared" si="4"/>
        <v>#N/A</v>
      </c>
      <c r="L24" s="1" t="e">
        <f t="shared" si="5"/>
        <v>#N/A</v>
      </c>
      <c r="M24" s="1" t="e">
        <f t="shared" si="6"/>
        <v>#N/A</v>
      </c>
      <c r="N24" s="1" t="e">
        <f t="shared" si="7"/>
        <v>#N/A</v>
      </c>
    </row>
    <row r="25" spans="1:14" x14ac:dyDescent="0.35">
      <c r="A25">
        <v>-5.9257499999999999</v>
      </c>
      <c r="B25">
        <v>-2.0406900000000001</v>
      </c>
      <c r="C25">
        <v>2</v>
      </c>
      <c r="D25" s="1" t="e">
        <f t="shared" si="8"/>
        <v>#N/A</v>
      </c>
      <c r="E25" s="1" t="e">
        <f t="shared" si="0"/>
        <v>#N/A</v>
      </c>
      <c r="F25" s="1">
        <f t="shared" si="1"/>
        <v>-2.0406900000000001</v>
      </c>
      <c r="G25" s="2">
        <v>1</v>
      </c>
      <c r="H25" s="1" t="e">
        <f t="shared" si="2"/>
        <v>#N/A</v>
      </c>
      <c r="I25" s="1">
        <f t="shared" si="3"/>
        <v>-2.0406900000000001</v>
      </c>
      <c r="J25" s="1" t="e">
        <f t="shared" si="4"/>
        <v>#N/A</v>
      </c>
      <c r="L25" s="1" t="e">
        <f t="shared" si="5"/>
        <v>#N/A</v>
      </c>
      <c r="M25" s="1">
        <f t="shared" si="6"/>
        <v>-2.0406900000000001</v>
      </c>
      <c r="N25" s="1" t="e">
        <f t="shared" si="7"/>
        <v>#N/A</v>
      </c>
    </row>
    <row r="26" spans="1:14" x14ac:dyDescent="0.35">
      <c r="A26">
        <v>6.8704000000000001</v>
      </c>
      <c r="B26">
        <v>1.61084</v>
      </c>
      <c r="C26">
        <v>0</v>
      </c>
      <c r="D26" s="1">
        <f t="shared" si="8"/>
        <v>1.61084</v>
      </c>
      <c r="E26" s="1" t="e">
        <f t="shared" si="0"/>
        <v>#N/A</v>
      </c>
      <c r="F26" s="1" t="e">
        <f t="shared" si="1"/>
        <v>#N/A</v>
      </c>
      <c r="G26" s="2">
        <v>0</v>
      </c>
      <c r="H26" s="1">
        <f t="shared" si="2"/>
        <v>1.61084</v>
      </c>
      <c r="I26" s="1" t="e">
        <f t="shared" si="3"/>
        <v>#N/A</v>
      </c>
      <c r="J26" s="1" t="e">
        <f t="shared" si="4"/>
        <v>#N/A</v>
      </c>
      <c r="L26" s="1" t="e">
        <f t="shared" si="5"/>
        <v>#N/A</v>
      </c>
      <c r="M26" s="1" t="e">
        <f t="shared" si="6"/>
        <v>#N/A</v>
      </c>
      <c r="N26" s="1" t="e">
        <f t="shared" si="7"/>
        <v>#N/A</v>
      </c>
    </row>
    <row r="27" spans="1:14" x14ac:dyDescent="0.35">
      <c r="A27">
        <v>7.1458599999999999</v>
      </c>
      <c r="B27">
        <v>2.2691499999999998</v>
      </c>
      <c r="C27">
        <v>1</v>
      </c>
      <c r="D27" s="1" t="e">
        <f t="shared" si="8"/>
        <v>#N/A</v>
      </c>
      <c r="E27" s="1">
        <f t="shared" si="0"/>
        <v>2.2691499999999998</v>
      </c>
      <c r="F27" s="1" t="e">
        <f t="shared" si="1"/>
        <v>#N/A</v>
      </c>
      <c r="G27" s="2">
        <v>0</v>
      </c>
      <c r="H27" s="1">
        <f t="shared" si="2"/>
        <v>2.2691499999999998</v>
      </c>
      <c r="I27" s="1" t="e">
        <f t="shared" si="3"/>
        <v>#N/A</v>
      </c>
      <c r="J27" s="1" t="e">
        <f t="shared" si="4"/>
        <v>#N/A</v>
      </c>
      <c r="L27" s="1">
        <f t="shared" si="5"/>
        <v>2.2691499999999998</v>
      </c>
      <c r="M27" s="1" t="e">
        <f t="shared" si="6"/>
        <v>#N/A</v>
      </c>
      <c r="N27" s="1" t="e">
        <f t="shared" si="7"/>
        <v>#N/A</v>
      </c>
    </row>
    <row r="28" spans="1:14" x14ac:dyDescent="0.35">
      <c r="A28">
        <v>-9.7247800000000009</v>
      </c>
      <c r="B28">
        <v>7.60039</v>
      </c>
      <c r="C28">
        <v>2</v>
      </c>
      <c r="D28" s="1" t="e">
        <f t="shared" si="8"/>
        <v>#N/A</v>
      </c>
      <c r="E28" s="1" t="e">
        <f t="shared" si="0"/>
        <v>#N/A</v>
      </c>
      <c r="F28" s="1">
        <f t="shared" si="1"/>
        <v>7.60039</v>
      </c>
      <c r="G28" s="2">
        <v>2</v>
      </c>
      <c r="H28" s="1" t="e">
        <f t="shared" si="2"/>
        <v>#N/A</v>
      </c>
      <c r="I28" s="1" t="e">
        <f t="shared" si="3"/>
        <v>#N/A</v>
      </c>
      <c r="J28" s="1">
        <f t="shared" si="4"/>
        <v>7.60039</v>
      </c>
      <c r="L28" s="1" t="e">
        <f t="shared" si="5"/>
        <v>#N/A</v>
      </c>
      <c r="M28" s="1" t="e">
        <f t="shared" si="6"/>
        <v>#N/A</v>
      </c>
      <c r="N28" s="1" t="e">
        <f t="shared" si="7"/>
        <v>#N/A</v>
      </c>
    </row>
    <row r="29" spans="1:14" x14ac:dyDescent="0.35">
      <c r="A29">
        <v>8.7181800000000003</v>
      </c>
      <c r="B29">
        <v>-3.1388799999999999</v>
      </c>
      <c r="C29">
        <v>0</v>
      </c>
      <c r="D29" s="1">
        <f t="shared" si="8"/>
        <v>-3.1388799999999999</v>
      </c>
      <c r="E29" s="1" t="e">
        <f t="shared" si="0"/>
        <v>#N/A</v>
      </c>
      <c r="F29" s="1" t="e">
        <f t="shared" si="1"/>
        <v>#N/A</v>
      </c>
      <c r="G29" s="2">
        <v>0</v>
      </c>
      <c r="H29" s="1">
        <f t="shared" si="2"/>
        <v>-3.1388799999999999</v>
      </c>
      <c r="I29" s="1" t="e">
        <f t="shared" si="3"/>
        <v>#N/A</v>
      </c>
      <c r="J29" s="1" t="e">
        <f t="shared" si="4"/>
        <v>#N/A</v>
      </c>
      <c r="L29" s="1" t="e">
        <f t="shared" si="5"/>
        <v>#N/A</v>
      </c>
      <c r="M29" s="1" t="e">
        <f t="shared" si="6"/>
        <v>#N/A</v>
      </c>
      <c r="N29" s="1" t="e">
        <f t="shared" si="7"/>
        <v>#N/A</v>
      </c>
    </row>
    <row r="30" spans="1:14" x14ac:dyDescent="0.35">
      <c r="A30">
        <v>-3.1406499999999999</v>
      </c>
      <c r="B30">
        <v>-3.8346800000000001</v>
      </c>
      <c r="C30">
        <v>1</v>
      </c>
      <c r="D30" s="1" t="e">
        <f t="shared" si="8"/>
        <v>#N/A</v>
      </c>
      <c r="E30" s="1">
        <f t="shared" si="0"/>
        <v>-3.8346800000000001</v>
      </c>
      <c r="F30" s="1" t="e">
        <f t="shared" si="1"/>
        <v>#N/A</v>
      </c>
      <c r="G30" s="2">
        <v>1</v>
      </c>
      <c r="H30" s="1" t="e">
        <f t="shared" si="2"/>
        <v>#N/A</v>
      </c>
      <c r="I30" s="1">
        <f t="shared" si="3"/>
        <v>-3.8346800000000001</v>
      </c>
      <c r="J30" s="1" t="e">
        <f t="shared" si="4"/>
        <v>#N/A</v>
      </c>
      <c r="L30" s="1" t="e">
        <f t="shared" si="5"/>
        <v>#N/A</v>
      </c>
      <c r="M30" s="1" t="e">
        <f t="shared" si="6"/>
        <v>#N/A</v>
      </c>
      <c r="N30" s="1" t="e">
        <f t="shared" si="7"/>
        <v>#N/A</v>
      </c>
    </row>
    <row r="31" spans="1:14" x14ac:dyDescent="0.35">
      <c r="A31">
        <v>-6.04732</v>
      </c>
      <c r="B31">
        <v>-3.02528</v>
      </c>
      <c r="C31">
        <v>2</v>
      </c>
      <c r="D31" s="1" t="e">
        <f t="shared" si="8"/>
        <v>#N/A</v>
      </c>
      <c r="E31" s="1" t="e">
        <f t="shared" si="0"/>
        <v>#N/A</v>
      </c>
      <c r="F31" s="1">
        <f t="shared" si="1"/>
        <v>-3.02528</v>
      </c>
      <c r="G31" s="2">
        <v>1</v>
      </c>
      <c r="H31" s="1" t="e">
        <f t="shared" si="2"/>
        <v>#N/A</v>
      </c>
      <c r="I31" s="1">
        <f t="shared" si="3"/>
        <v>-3.02528</v>
      </c>
      <c r="J31" s="1" t="e">
        <f t="shared" si="4"/>
        <v>#N/A</v>
      </c>
      <c r="L31" s="1" t="e">
        <f t="shared" si="5"/>
        <v>#N/A</v>
      </c>
      <c r="M31" s="1">
        <f t="shared" si="6"/>
        <v>-3.02528</v>
      </c>
      <c r="N31" s="1" t="e">
        <f t="shared" si="7"/>
        <v>#N/A</v>
      </c>
    </row>
    <row r="32" spans="1:14" x14ac:dyDescent="0.35">
      <c r="A32">
        <v>8.7212899999999998</v>
      </c>
      <c r="B32">
        <v>-3.7598600000000002</v>
      </c>
      <c r="C32">
        <v>0</v>
      </c>
      <c r="D32" s="1">
        <f t="shared" si="8"/>
        <v>-3.7598600000000002</v>
      </c>
      <c r="E32" s="1" t="e">
        <f t="shared" si="0"/>
        <v>#N/A</v>
      </c>
      <c r="F32" s="1" t="e">
        <f t="shared" si="1"/>
        <v>#N/A</v>
      </c>
      <c r="G32" s="2">
        <v>0</v>
      </c>
      <c r="H32" s="1">
        <f t="shared" si="2"/>
        <v>-3.7598600000000002</v>
      </c>
      <c r="I32" s="1" t="e">
        <f t="shared" si="3"/>
        <v>#N/A</v>
      </c>
      <c r="J32" s="1" t="e">
        <f t="shared" si="4"/>
        <v>#N/A</v>
      </c>
      <c r="L32" s="1" t="e">
        <f t="shared" si="5"/>
        <v>#N/A</v>
      </c>
      <c r="M32" s="1" t="e">
        <f t="shared" si="6"/>
        <v>#N/A</v>
      </c>
      <c r="N32" s="1" t="e">
        <f t="shared" si="7"/>
        <v>#N/A</v>
      </c>
    </row>
    <row r="33" spans="1:14" x14ac:dyDescent="0.35">
      <c r="A33">
        <v>0.96129200000000004</v>
      </c>
      <c r="B33">
        <v>-1.6403300000000001</v>
      </c>
      <c r="C33">
        <v>1</v>
      </c>
      <c r="D33" s="1" t="e">
        <f t="shared" si="8"/>
        <v>#N/A</v>
      </c>
      <c r="E33" s="1">
        <f t="shared" si="0"/>
        <v>-1.6403300000000001</v>
      </c>
      <c r="F33" s="1" t="e">
        <f t="shared" si="1"/>
        <v>#N/A</v>
      </c>
      <c r="G33" s="2">
        <v>1</v>
      </c>
      <c r="H33" s="1" t="e">
        <f t="shared" si="2"/>
        <v>#N/A</v>
      </c>
      <c r="I33" s="1">
        <f t="shared" si="3"/>
        <v>-1.6403300000000001</v>
      </c>
      <c r="J33" s="1" t="e">
        <f t="shared" si="4"/>
        <v>#N/A</v>
      </c>
      <c r="L33" s="1" t="e">
        <f t="shared" si="5"/>
        <v>#N/A</v>
      </c>
      <c r="M33" s="1" t="e">
        <f t="shared" si="6"/>
        <v>#N/A</v>
      </c>
      <c r="N33" s="1" t="e">
        <f t="shared" si="7"/>
        <v>#N/A</v>
      </c>
    </row>
    <row r="34" spans="1:14" x14ac:dyDescent="0.35">
      <c r="A34">
        <v>-9.1365800000000004</v>
      </c>
      <c r="B34">
        <v>5.3277799999999997</v>
      </c>
      <c r="C34">
        <v>2</v>
      </c>
      <c r="D34" s="1" t="e">
        <f t="shared" si="8"/>
        <v>#N/A</v>
      </c>
      <c r="E34" s="1" t="e">
        <f t="shared" si="0"/>
        <v>#N/A</v>
      </c>
      <c r="F34" s="1">
        <f t="shared" si="1"/>
        <v>5.3277799999999997</v>
      </c>
      <c r="G34" s="2">
        <v>2</v>
      </c>
      <c r="H34" s="1" t="e">
        <f t="shared" si="2"/>
        <v>#N/A</v>
      </c>
      <c r="I34" s="1" t="e">
        <f t="shared" si="3"/>
        <v>#N/A</v>
      </c>
      <c r="J34" s="1">
        <f t="shared" si="4"/>
        <v>5.3277799999999997</v>
      </c>
      <c r="L34" s="1" t="e">
        <f t="shared" si="5"/>
        <v>#N/A</v>
      </c>
      <c r="M34" s="1" t="e">
        <f t="shared" si="6"/>
        <v>#N/A</v>
      </c>
      <c r="N34" s="1" t="e">
        <f t="shared" si="7"/>
        <v>#N/A</v>
      </c>
    </row>
    <row r="35" spans="1:14" x14ac:dyDescent="0.35">
      <c r="A35">
        <v>4.7195999999999998</v>
      </c>
      <c r="B35">
        <v>11.082800000000001</v>
      </c>
      <c r="C35">
        <v>0</v>
      </c>
      <c r="D35" s="1">
        <f t="shared" si="8"/>
        <v>11.082800000000001</v>
      </c>
      <c r="E35" s="1" t="e">
        <f t="shared" si="0"/>
        <v>#N/A</v>
      </c>
      <c r="F35" s="1" t="e">
        <f t="shared" si="1"/>
        <v>#N/A</v>
      </c>
      <c r="G35" s="2">
        <v>0</v>
      </c>
      <c r="H35" s="1">
        <f t="shared" si="2"/>
        <v>11.082800000000001</v>
      </c>
      <c r="I35" s="1" t="e">
        <f t="shared" si="3"/>
        <v>#N/A</v>
      </c>
      <c r="J35" s="1" t="e">
        <f t="shared" si="4"/>
        <v>#N/A</v>
      </c>
      <c r="L35" s="1" t="e">
        <f t="shared" si="5"/>
        <v>#N/A</v>
      </c>
      <c r="M35" s="1" t="e">
        <f t="shared" si="6"/>
        <v>#N/A</v>
      </c>
      <c r="N35" s="1" t="e">
        <f t="shared" si="7"/>
        <v>#N/A</v>
      </c>
    </row>
    <row r="36" spans="1:14" x14ac:dyDescent="0.35">
      <c r="A36">
        <v>1.22881</v>
      </c>
      <c r="B36">
        <v>4.6138700000000004</v>
      </c>
      <c r="C36">
        <v>1</v>
      </c>
      <c r="D36" s="1" t="e">
        <f t="shared" si="8"/>
        <v>#N/A</v>
      </c>
      <c r="E36" s="1">
        <f t="shared" si="0"/>
        <v>4.6138700000000004</v>
      </c>
      <c r="F36" s="1" t="e">
        <f t="shared" si="1"/>
        <v>#N/A</v>
      </c>
      <c r="G36" s="2">
        <v>1</v>
      </c>
      <c r="H36" s="1" t="e">
        <f t="shared" si="2"/>
        <v>#N/A</v>
      </c>
      <c r="I36" s="1">
        <f t="shared" si="3"/>
        <v>4.6138700000000004</v>
      </c>
      <c r="J36" s="1" t="e">
        <f t="shared" si="4"/>
        <v>#N/A</v>
      </c>
      <c r="L36" s="1" t="e">
        <f t="shared" si="5"/>
        <v>#N/A</v>
      </c>
      <c r="M36" s="1" t="e">
        <f t="shared" si="6"/>
        <v>#N/A</v>
      </c>
      <c r="N36" s="1" t="e">
        <f t="shared" si="7"/>
        <v>#N/A</v>
      </c>
    </row>
    <row r="37" spans="1:14" x14ac:dyDescent="0.35">
      <c r="A37">
        <v>-4.3402399999999997</v>
      </c>
      <c r="B37">
        <v>-8.6306799999999999</v>
      </c>
      <c r="C37">
        <v>2</v>
      </c>
      <c r="D37" s="1" t="e">
        <f t="shared" si="8"/>
        <v>#N/A</v>
      </c>
      <c r="E37" s="1" t="e">
        <f t="shared" si="0"/>
        <v>#N/A</v>
      </c>
      <c r="F37" s="1">
        <f t="shared" si="1"/>
        <v>-8.6306799999999999</v>
      </c>
      <c r="G37" s="2">
        <v>2</v>
      </c>
      <c r="H37" s="1" t="e">
        <f t="shared" si="2"/>
        <v>#N/A</v>
      </c>
      <c r="I37" s="1" t="e">
        <f t="shared" si="3"/>
        <v>#N/A</v>
      </c>
      <c r="J37" s="1">
        <f t="shared" si="4"/>
        <v>-8.6306799999999999</v>
      </c>
      <c r="L37" s="1" t="e">
        <f t="shared" si="5"/>
        <v>#N/A</v>
      </c>
      <c r="M37" s="1" t="e">
        <f t="shared" si="6"/>
        <v>#N/A</v>
      </c>
      <c r="N37" s="1" t="e">
        <f t="shared" si="7"/>
        <v>#N/A</v>
      </c>
    </row>
    <row r="38" spans="1:14" x14ac:dyDescent="0.35">
      <c r="A38">
        <v>5.9514699999999996</v>
      </c>
      <c r="B38">
        <v>15.196</v>
      </c>
      <c r="C38">
        <v>0</v>
      </c>
      <c r="D38" s="1">
        <f t="shared" si="8"/>
        <v>15.196</v>
      </c>
      <c r="E38" s="1" t="e">
        <f t="shared" si="0"/>
        <v>#N/A</v>
      </c>
      <c r="F38" s="1" t="e">
        <f t="shared" si="1"/>
        <v>#N/A</v>
      </c>
      <c r="G38" s="2">
        <v>0</v>
      </c>
      <c r="H38" s="1">
        <f t="shared" si="2"/>
        <v>15.196</v>
      </c>
      <c r="I38" s="1" t="e">
        <f t="shared" si="3"/>
        <v>#N/A</v>
      </c>
      <c r="J38" s="1" t="e">
        <f t="shared" si="4"/>
        <v>#N/A</v>
      </c>
      <c r="L38" s="1" t="e">
        <f t="shared" si="5"/>
        <v>#N/A</v>
      </c>
      <c r="M38" s="1" t="e">
        <f t="shared" si="6"/>
        <v>#N/A</v>
      </c>
      <c r="N38" s="1" t="e">
        <f t="shared" si="7"/>
        <v>#N/A</v>
      </c>
    </row>
    <row r="39" spans="1:14" x14ac:dyDescent="0.35">
      <c r="A39">
        <v>0.48065400000000003</v>
      </c>
      <c r="B39">
        <v>-0.16850599999999999</v>
      </c>
      <c r="C39">
        <v>1</v>
      </c>
      <c r="D39" s="1" t="e">
        <f t="shared" si="8"/>
        <v>#N/A</v>
      </c>
      <c r="E39" s="1">
        <f t="shared" si="0"/>
        <v>-0.16850599999999999</v>
      </c>
      <c r="F39" s="1" t="e">
        <f t="shared" si="1"/>
        <v>#N/A</v>
      </c>
      <c r="G39" s="2">
        <v>1</v>
      </c>
      <c r="H39" s="1" t="e">
        <f t="shared" si="2"/>
        <v>#N/A</v>
      </c>
      <c r="I39" s="1">
        <f t="shared" si="3"/>
        <v>-0.16850599999999999</v>
      </c>
      <c r="J39" s="1" t="e">
        <f t="shared" si="4"/>
        <v>#N/A</v>
      </c>
      <c r="L39" s="1" t="e">
        <f t="shared" si="5"/>
        <v>#N/A</v>
      </c>
      <c r="M39" s="1" t="e">
        <f t="shared" si="6"/>
        <v>#N/A</v>
      </c>
      <c r="N39" s="1" t="e">
        <f t="shared" si="7"/>
        <v>#N/A</v>
      </c>
    </row>
    <row r="40" spans="1:14" x14ac:dyDescent="0.35">
      <c r="A40">
        <v>-8.4411100000000001</v>
      </c>
      <c r="B40">
        <v>2.9047299999999998</v>
      </c>
      <c r="C40">
        <v>2</v>
      </c>
      <c r="D40" s="1" t="e">
        <f t="shared" si="8"/>
        <v>#N/A</v>
      </c>
      <c r="E40" s="1" t="e">
        <f t="shared" si="0"/>
        <v>#N/A</v>
      </c>
      <c r="F40" s="1">
        <f t="shared" si="1"/>
        <v>2.9047299999999998</v>
      </c>
      <c r="G40" s="2">
        <v>2</v>
      </c>
      <c r="H40" s="1" t="e">
        <f t="shared" si="2"/>
        <v>#N/A</v>
      </c>
      <c r="I40" s="1" t="e">
        <f t="shared" si="3"/>
        <v>#N/A</v>
      </c>
      <c r="J40" s="1">
        <f t="shared" si="4"/>
        <v>2.9047299999999998</v>
      </c>
      <c r="L40" s="1" t="e">
        <f t="shared" si="5"/>
        <v>#N/A</v>
      </c>
      <c r="M40" s="1" t="e">
        <f t="shared" si="6"/>
        <v>#N/A</v>
      </c>
      <c r="N40" s="1" t="e">
        <f t="shared" si="7"/>
        <v>#N/A</v>
      </c>
    </row>
    <row r="41" spans="1:14" x14ac:dyDescent="0.35">
      <c r="A41">
        <v>5.6370100000000001</v>
      </c>
      <c r="B41">
        <v>5.1896800000000001</v>
      </c>
      <c r="C41">
        <v>0</v>
      </c>
      <c r="D41" s="1">
        <f t="shared" si="8"/>
        <v>5.1896800000000001</v>
      </c>
      <c r="E41" s="1" t="e">
        <f t="shared" si="0"/>
        <v>#N/A</v>
      </c>
      <c r="F41" s="1" t="e">
        <f t="shared" si="1"/>
        <v>#N/A</v>
      </c>
      <c r="G41" s="2">
        <v>0</v>
      </c>
      <c r="H41" s="1">
        <f t="shared" si="2"/>
        <v>5.1896800000000001</v>
      </c>
      <c r="I41" s="1" t="e">
        <f t="shared" si="3"/>
        <v>#N/A</v>
      </c>
      <c r="J41" s="1" t="e">
        <f t="shared" si="4"/>
        <v>#N/A</v>
      </c>
      <c r="L41" s="1" t="e">
        <f t="shared" si="5"/>
        <v>#N/A</v>
      </c>
      <c r="M41" s="1" t="e">
        <f t="shared" si="6"/>
        <v>#N/A</v>
      </c>
      <c r="N41" s="1" t="e">
        <f t="shared" si="7"/>
        <v>#N/A</v>
      </c>
    </row>
    <row r="42" spans="1:14" x14ac:dyDescent="0.35">
      <c r="A42">
        <v>-11.8041</v>
      </c>
      <c r="B42">
        <v>-6.5759699999999999</v>
      </c>
      <c r="C42">
        <v>1</v>
      </c>
      <c r="D42" s="1" t="e">
        <f t="shared" si="8"/>
        <v>#N/A</v>
      </c>
      <c r="E42" s="1">
        <f t="shared" si="0"/>
        <v>-6.5759699999999999</v>
      </c>
      <c r="F42" s="1" t="e">
        <f t="shared" si="1"/>
        <v>#N/A</v>
      </c>
      <c r="G42" s="2">
        <v>1</v>
      </c>
      <c r="H42" s="1" t="e">
        <f t="shared" si="2"/>
        <v>#N/A</v>
      </c>
      <c r="I42" s="1">
        <f t="shared" si="3"/>
        <v>-6.5759699999999999</v>
      </c>
      <c r="J42" s="1" t="e">
        <f t="shared" si="4"/>
        <v>#N/A</v>
      </c>
      <c r="L42" s="1" t="e">
        <f t="shared" si="5"/>
        <v>#N/A</v>
      </c>
      <c r="M42" s="1" t="e">
        <f t="shared" si="6"/>
        <v>#N/A</v>
      </c>
      <c r="N42" s="1" t="e">
        <f t="shared" si="7"/>
        <v>#N/A</v>
      </c>
    </row>
    <row r="43" spans="1:14" x14ac:dyDescent="0.35">
      <c r="A43">
        <v>-9.7964400000000005</v>
      </c>
      <c r="B43">
        <v>6.4022300000000003</v>
      </c>
      <c r="C43">
        <v>2</v>
      </c>
      <c r="D43" s="1" t="e">
        <f t="shared" si="8"/>
        <v>#N/A</v>
      </c>
      <c r="E43" s="1" t="e">
        <f t="shared" si="0"/>
        <v>#N/A</v>
      </c>
      <c r="F43" s="1">
        <f t="shared" si="1"/>
        <v>6.4022300000000003</v>
      </c>
      <c r="G43" s="2">
        <v>2</v>
      </c>
      <c r="H43" s="1" t="e">
        <f t="shared" si="2"/>
        <v>#N/A</v>
      </c>
      <c r="I43" s="1" t="e">
        <f t="shared" si="3"/>
        <v>#N/A</v>
      </c>
      <c r="J43" s="1">
        <f t="shared" si="4"/>
        <v>6.4022300000000003</v>
      </c>
      <c r="L43" s="1" t="e">
        <f t="shared" si="5"/>
        <v>#N/A</v>
      </c>
      <c r="M43" s="1" t="e">
        <f t="shared" si="6"/>
        <v>#N/A</v>
      </c>
      <c r="N43" s="1" t="e">
        <f t="shared" si="7"/>
        <v>#N/A</v>
      </c>
    </row>
    <row r="44" spans="1:14" x14ac:dyDescent="0.35">
      <c r="A44">
        <v>5.6530899999999997</v>
      </c>
      <c r="B44">
        <v>9.0958500000000004</v>
      </c>
      <c r="C44">
        <v>0</v>
      </c>
      <c r="D44" s="1">
        <f t="shared" si="8"/>
        <v>9.0958500000000004</v>
      </c>
      <c r="E44" s="1" t="e">
        <f t="shared" si="0"/>
        <v>#N/A</v>
      </c>
      <c r="F44" s="1" t="e">
        <f t="shared" si="1"/>
        <v>#N/A</v>
      </c>
      <c r="G44" s="2">
        <v>0</v>
      </c>
      <c r="H44" s="1">
        <f t="shared" si="2"/>
        <v>9.0958500000000004</v>
      </c>
      <c r="I44" s="1" t="e">
        <f t="shared" si="3"/>
        <v>#N/A</v>
      </c>
      <c r="J44" s="1" t="e">
        <f t="shared" si="4"/>
        <v>#N/A</v>
      </c>
      <c r="L44" s="1" t="e">
        <f t="shared" si="5"/>
        <v>#N/A</v>
      </c>
      <c r="M44" s="1" t="e">
        <f t="shared" si="6"/>
        <v>#N/A</v>
      </c>
      <c r="N44" s="1" t="e">
        <f t="shared" si="7"/>
        <v>#N/A</v>
      </c>
    </row>
    <row r="45" spans="1:14" x14ac:dyDescent="0.35">
      <c r="A45">
        <v>8.8148099999999996</v>
      </c>
      <c r="B45">
        <v>7.6611500000000001</v>
      </c>
      <c r="C45">
        <v>1</v>
      </c>
      <c r="D45" s="1" t="e">
        <f t="shared" si="8"/>
        <v>#N/A</v>
      </c>
      <c r="E45" s="1">
        <f t="shared" si="0"/>
        <v>7.6611500000000001</v>
      </c>
      <c r="F45" s="1" t="e">
        <f t="shared" si="1"/>
        <v>#N/A</v>
      </c>
      <c r="G45" s="2">
        <v>1</v>
      </c>
      <c r="H45" s="1" t="e">
        <f t="shared" si="2"/>
        <v>#N/A</v>
      </c>
      <c r="I45" s="1">
        <f t="shared" si="3"/>
        <v>7.6611500000000001</v>
      </c>
      <c r="J45" s="1" t="e">
        <f t="shared" si="4"/>
        <v>#N/A</v>
      </c>
      <c r="L45" s="1" t="e">
        <f t="shared" si="5"/>
        <v>#N/A</v>
      </c>
      <c r="M45" s="1" t="e">
        <f t="shared" si="6"/>
        <v>#N/A</v>
      </c>
      <c r="N45" s="1" t="e">
        <f t="shared" si="7"/>
        <v>#N/A</v>
      </c>
    </row>
    <row r="46" spans="1:14" x14ac:dyDescent="0.35">
      <c r="A46">
        <v>-3.9797799999999999</v>
      </c>
      <c r="B46">
        <v>-8.0291499999999996</v>
      </c>
      <c r="C46">
        <v>2</v>
      </c>
      <c r="D46" s="1" t="e">
        <f t="shared" si="8"/>
        <v>#N/A</v>
      </c>
      <c r="E46" s="1" t="e">
        <f t="shared" si="0"/>
        <v>#N/A</v>
      </c>
      <c r="F46" s="1">
        <f t="shared" si="1"/>
        <v>-8.0291499999999996</v>
      </c>
      <c r="G46" s="2">
        <v>2</v>
      </c>
      <c r="H46" s="1" t="e">
        <f t="shared" si="2"/>
        <v>#N/A</v>
      </c>
      <c r="I46" s="1" t="e">
        <f t="shared" si="3"/>
        <v>#N/A</v>
      </c>
      <c r="J46" s="1">
        <f t="shared" si="4"/>
        <v>-8.0291499999999996</v>
      </c>
      <c r="L46" s="1" t="e">
        <f t="shared" si="5"/>
        <v>#N/A</v>
      </c>
      <c r="M46" s="1" t="e">
        <f t="shared" si="6"/>
        <v>#N/A</v>
      </c>
      <c r="N46" s="1" t="e">
        <f t="shared" si="7"/>
        <v>#N/A</v>
      </c>
    </row>
    <row r="47" spans="1:14" x14ac:dyDescent="0.35">
      <c r="A47">
        <v>7.0048199999999996</v>
      </c>
      <c r="B47">
        <v>1.45218</v>
      </c>
      <c r="C47">
        <v>0</v>
      </c>
      <c r="D47" s="1">
        <f t="shared" si="8"/>
        <v>1.45218</v>
      </c>
      <c r="E47" s="1" t="e">
        <f t="shared" si="0"/>
        <v>#N/A</v>
      </c>
      <c r="F47" s="1" t="e">
        <f t="shared" si="1"/>
        <v>#N/A</v>
      </c>
      <c r="G47" s="2">
        <v>0</v>
      </c>
      <c r="H47" s="1">
        <f t="shared" si="2"/>
        <v>1.45218</v>
      </c>
      <c r="I47" s="1" t="e">
        <f t="shared" si="3"/>
        <v>#N/A</v>
      </c>
      <c r="J47" s="1" t="e">
        <f t="shared" si="4"/>
        <v>#N/A</v>
      </c>
      <c r="L47" s="1" t="e">
        <f t="shared" si="5"/>
        <v>#N/A</v>
      </c>
      <c r="M47" s="1" t="e">
        <f t="shared" si="6"/>
        <v>#N/A</v>
      </c>
      <c r="N47" s="1" t="e">
        <f t="shared" si="7"/>
        <v>#N/A</v>
      </c>
    </row>
    <row r="48" spans="1:14" x14ac:dyDescent="0.35">
      <c r="A48">
        <v>-9.0323600000000006</v>
      </c>
      <c r="B48">
        <v>-6.4272600000000004</v>
      </c>
      <c r="C48">
        <v>1</v>
      </c>
      <c r="D48" s="1" t="e">
        <f t="shared" si="8"/>
        <v>#N/A</v>
      </c>
      <c r="E48" s="1">
        <f t="shared" si="0"/>
        <v>-6.4272600000000004</v>
      </c>
      <c r="F48" s="1" t="e">
        <f t="shared" si="1"/>
        <v>#N/A</v>
      </c>
      <c r="G48" s="2">
        <v>1</v>
      </c>
      <c r="H48" s="1" t="e">
        <f t="shared" si="2"/>
        <v>#N/A</v>
      </c>
      <c r="I48" s="1">
        <f t="shared" si="3"/>
        <v>-6.4272600000000004</v>
      </c>
      <c r="J48" s="1" t="e">
        <f t="shared" si="4"/>
        <v>#N/A</v>
      </c>
      <c r="L48" s="1" t="e">
        <f t="shared" si="5"/>
        <v>#N/A</v>
      </c>
      <c r="M48" s="1" t="e">
        <f t="shared" si="6"/>
        <v>#N/A</v>
      </c>
      <c r="N48" s="1" t="e">
        <f t="shared" si="7"/>
        <v>#N/A</v>
      </c>
    </row>
    <row r="49" spans="1:14" x14ac:dyDescent="0.35">
      <c r="A49">
        <v>-8.6419800000000002</v>
      </c>
      <c r="B49">
        <v>2.2608199999999998</v>
      </c>
      <c r="C49">
        <v>2</v>
      </c>
      <c r="D49" s="1" t="e">
        <f t="shared" si="8"/>
        <v>#N/A</v>
      </c>
      <c r="E49" s="1" t="e">
        <f t="shared" si="0"/>
        <v>#N/A</v>
      </c>
      <c r="F49" s="1">
        <f t="shared" si="1"/>
        <v>2.2608199999999998</v>
      </c>
      <c r="G49" s="2">
        <v>2</v>
      </c>
      <c r="H49" s="1" t="e">
        <f t="shared" si="2"/>
        <v>#N/A</v>
      </c>
      <c r="I49" s="1" t="e">
        <f t="shared" si="3"/>
        <v>#N/A</v>
      </c>
      <c r="J49" s="1">
        <f t="shared" si="4"/>
        <v>2.2608199999999998</v>
      </c>
      <c r="L49" s="1" t="e">
        <f t="shared" si="5"/>
        <v>#N/A</v>
      </c>
      <c r="M49" s="1" t="e">
        <f t="shared" si="6"/>
        <v>#N/A</v>
      </c>
      <c r="N49" s="1" t="e">
        <f t="shared" si="7"/>
        <v>#N/A</v>
      </c>
    </row>
    <row r="50" spans="1:14" x14ac:dyDescent="0.35">
      <c r="A50">
        <v>7.5471000000000004</v>
      </c>
      <c r="B50">
        <v>1.3380300000000001</v>
      </c>
      <c r="C50">
        <v>0</v>
      </c>
      <c r="D50" s="1">
        <f t="shared" si="8"/>
        <v>1.3380300000000001</v>
      </c>
      <c r="E50" s="1" t="e">
        <f t="shared" si="0"/>
        <v>#N/A</v>
      </c>
      <c r="F50" s="1" t="e">
        <f t="shared" si="1"/>
        <v>#N/A</v>
      </c>
      <c r="G50" s="2">
        <v>0</v>
      </c>
      <c r="H50" s="1">
        <f t="shared" si="2"/>
        <v>1.3380300000000001</v>
      </c>
      <c r="I50" s="1" t="e">
        <f t="shared" si="3"/>
        <v>#N/A</v>
      </c>
      <c r="J50" s="1" t="e">
        <f t="shared" si="4"/>
        <v>#N/A</v>
      </c>
      <c r="L50" s="1" t="e">
        <f t="shared" si="5"/>
        <v>#N/A</v>
      </c>
      <c r="M50" s="1" t="e">
        <f t="shared" si="6"/>
        <v>#N/A</v>
      </c>
      <c r="N50" s="1" t="e">
        <f t="shared" si="7"/>
        <v>#N/A</v>
      </c>
    </row>
    <row r="51" spans="1:14" x14ac:dyDescent="0.35">
      <c r="A51">
        <v>9.4852399999999992</v>
      </c>
      <c r="B51">
        <v>5.7351999999999999</v>
      </c>
      <c r="C51">
        <v>1</v>
      </c>
      <c r="D51" s="1" t="e">
        <f t="shared" si="8"/>
        <v>#N/A</v>
      </c>
      <c r="E51" s="1">
        <f t="shared" si="0"/>
        <v>5.7351999999999999</v>
      </c>
      <c r="F51" s="1" t="e">
        <f t="shared" si="1"/>
        <v>#N/A</v>
      </c>
      <c r="G51" s="2">
        <v>1</v>
      </c>
      <c r="H51" s="1" t="e">
        <f t="shared" si="2"/>
        <v>#N/A</v>
      </c>
      <c r="I51" s="1">
        <f t="shared" si="3"/>
        <v>5.7351999999999999</v>
      </c>
      <c r="J51" s="1" t="e">
        <f t="shared" si="4"/>
        <v>#N/A</v>
      </c>
      <c r="L51" s="1" t="e">
        <f t="shared" si="5"/>
        <v>#N/A</v>
      </c>
      <c r="M51" s="1" t="e">
        <f t="shared" si="6"/>
        <v>#N/A</v>
      </c>
      <c r="N51" s="1" t="e">
        <f t="shared" si="7"/>
        <v>#N/A</v>
      </c>
    </row>
    <row r="52" spans="1:14" x14ac:dyDescent="0.35">
      <c r="A52">
        <v>-5.1223400000000003</v>
      </c>
      <c r="B52">
        <v>-3.9697399999999998</v>
      </c>
      <c r="C52">
        <v>2</v>
      </c>
      <c r="D52" s="1" t="e">
        <f t="shared" si="8"/>
        <v>#N/A</v>
      </c>
      <c r="E52" s="1" t="e">
        <f t="shared" si="0"/>
        <v>#N/A</v>
      </c>
      <c r="F52" s="1">
        <f t="shared" si="1"/>
        <v>-3.9697399999999998</v>
      </c>
      <c r="G52" s="2">
        <v>1</v>
      </c>
      <c r="H52" s="1" t="e">
        <f t="shared" si="2"/>
        <v>#N/A</v>
      </c>
      <c r="I52" s="1">
        <f t="shared" si="3"/>
        <v>-3.9697399999999998</v>
      </c>
      <c r="J52" s="1" t="e">
        <f t="shared" si="4"/>
        <v>#N/A</v>
      </c>
      <c r="L52" s="1" t="e">
        <f t="shared" si="5"/>
        <v>#N/A</v>
      </c>
      <c r="M52" s="1">
        <f t="shared" si="6"/>
        <v>-3.9697399999999998</v>
      </c>
      <c r="N52" s="1" t="e">
        <f t="shared" si="7"/>
        <v>#N/A</v>
      </c>
    </row>
    <row r="53" spans="1:14" x14ac:dyDescent="0.35">
      <c r="A53">
        <v>9.8828499999999995</v>
      </c>
      <c r="B53">
        <v>-4.7801600000000004</v>
      </c>
      <c r="C53">
        <v>0</v>
      </c>
      <c r="D53" s="1">
        <f t="shared" si="8"/>
        <v>-4.7801600000000004</v>
      </c>
      <c r="E53" s="1" t="e">
        <f t="shared" si="0"/>
        <v>#N/A</v>
      </c>
      <c r="F53" s="1" t="e">
        <f t="shared" si="1"/>
        <v>#N/A</v>
      </c>
      <c r="G53" s="2">
        <v>0</v>
      </c>
      <c r="H53" s="1">
        <f t="shared" si="2"/>
        <v>-4.7801600000000004</v>
      </c>
      <c r="I53" s="1" t="e">
        <f t="shared" si="3"/>
        <v>#N/A</v>
      </c>
      <c r="J53" s="1" t="e">
        <f t="shared" si="4"/>
        <v>#N/A</v>
      </c>
      <c r="L53" s="1" t="e">
        <f t="shared" si="5"/>
        <v>#N/A</v>
      </c>
      <c r="M53" s="1" t="e">
        <f t="shared" si="6"/>
        <v>#N/A</v>
      </c>
      <c r="N53" s="1" t="e">
        <f t="shared" si="7"/>
        <v>#N/A</v>
      </c>
    </row>
    <row r="54" spans="1:14" x14ac:dyDescent="0.35">
      <c r="A54">
        <v>-0.27788099999999999</v>
      </c>
      <c r="B54">
        <v>4.5392700000000001E-2</v>
      </c>
      <c r="C54">
        <v>1</v>
      </c>
      <c r="D54" s="1" t="e">
        <f t="shared" si="8"/>
        <v>#N/A</v>
      </c>
      <c r="E54" s="1">
        <f t="shared" si="0"/>
        <v>4.5392700000000001E-2</v>
      </c>
      <c r="F54" s="1" t="e">
        <f t="shared" si="1"/>
        <v>#N/A</v>
      </c>
      <c r="G54" s="2">
        <v>1</v>
      </c>
      <c r="H54" s="1" t="e">
        <f t="shared" si="2"/>
        <v>#N/A</v>
      </c>
      <c r="I54" s="1">
        <f t="shared" si="3"/>
        <v>4.5392700000000001E-2</v>
      </c>
      <c r="J54" s="1" t="e">
        <f t="shared" si="4"/>
        <v>#N/A</v>
      </c>
      <c r="L54" s="1" t="e">
        <f t="shared" si="5"/>
        <v>#N/A</v>
      </c>
      <c r="M54" s="1" t="e">
        <f t="shared" si="6"/>
        <v>#N/A</v>
      </c>
      <c r="N54" s="1" t="e">
        <f t="shared" si="7"/>
        <v>#N/A</v>
      </c>
    </row>
    <row r="55" spans="1:14" x14ac:dyDescent="0.35">
      <c r="A55">
        <v>-7.56609</v>
      </c>
      <c r="B55">
        <v>1.01874</v>
      </c>
      <c r="C55">
        <v>2</v>
      </c>
      <c r="D55" s="1" t="e">
        <f t="shared" si="8"/>
        <v>#N/A</v>
      </c>
      <c r="E55" s="1" t="e">
        <f t="shared" si="0"/>
        <v>#N/A</v>
      </c>
      <c r="F55" s="1">
        <f t="shared" si="1"/>
        <v>1.01874</v>
      </c>
      <c r="G55" s="2">
        <v>2</v>
      </c>
      <c r="H55" s="1" t="e">
        <f t="shared" si="2"/>
        <v>#N/A</v>
      </c>
      <c r="I55" s="1" t="e">
        <f t="shared" si="3"/>
        <v>#N/A</v>
      </c>
      <c r="J55" s="1">
        <f t="shared" si="4"/>
        <v>1.01874</v>
      </c>
      <c r="L55" s="1" t="e">
        <f t="shared" si="5"/>
        <v>#N/A</v>
      </c>
      <c r="M55" s="1" t="e">
        <f t="shared" si="6"/>
        <v>#N/A</v>
      </c>
      <c r="N55" s="1" t="e">
        <f t="shared" si="7"/>
        <v>#N/A</v>
      </c>
    </row>
    <row r="56" spans="1:14" x14ac:dyDescent="0.35">
      <c r="A56">
        <v>10.2927</v>
      </c>
      <c r="B56">
        <v>-8.3673099999999998</v>
      </c>
      <c r="C56">
        <v>0</v>
      </c>
      <c r="D56" s="1">
        <f t="shared" si="8"/>
        <v>-8.3673099999999998</v>
      </c>
      <c r="E56" s="1" t="e">
        <f t="shared" si="0"/>
        <v>#N/A</v>
      </c>
      <c r="F56" s="1" t="e">
        <f t="shared" si="1"/>
        <v>#N/A</v>
      </c>
      <c r="G56" s="2">
        <v>0</v>
      </c>
      <c r="H56" s="1">
        <f t="shared" si="2"/>
        <v>-8.3673099999999998</v>
      </c>
      <c r="I56" s="1" t="e">
        <f t="shared" si="3"/>
        <v>#N/A</v>
      </c>
      <c r="J56" s="1" t="e">
        <f t="shared" si="4"/>
        <v>#N/A</v>
      </c>
      <c r="L56" s="1" t="e">
        <f t="shared" si="5"/>
        <v>#N/A</v>
      </c>
      <c r="M56" s="1" t="e">
        <f t="shared" si="6"/>
        <v>#N/A</v>
      </c>
      <c r="N56" s="1" t="e">
        <f t="shared" si="7"/>
        <v>#N/A</v>
      </c>
    </row>
    <row r="57" spans="1:14" x14ac:dyDescent="0.35">
      <c r="A57">
        <v>5.5849299999999999</v>
      </c>
      <c r="B57">
        <v>5.5789099999999996</v>
      </c>
      <c r="C57">
        <v>1</v>
      </c>
      <c r="D57" s="1" t="e">
        <f t="shared" si="8"/>
        <v>#N/A</v>
      </c>
      <c r="E57" s="1">
        <f t="shared" si="0"/>
        <v>5.5789099999999996</v>
      </c>
      <c r="F57" s="1" t="e">
        <f t="shared" si="1"/>
        <v>#N/A</v>
      </c>
      <c r="G57" s="2">
        <v>1</v>
      </c>
      <c r="H57" s="1" t="e">
        <f t="shared" si="2"/>
        <v>#N/A</v>
      </c>
      <c r="I57" s="1">
        <f t="shared" si="3"/>
        <v>5.5789099999999996</v>
      </c>
      <c r="J57" s="1" t="e">
        <f t="shared" si="4"/>
        <v>#N/A</v>
      </c>
      <c r="L57" s="1" t="e">
        <f t="shared" si="5"/>
        <v>#N/A</v>
      </c>
      <c r="M57" s="1" t="e">
        <f t="shared" si="6"/>
        <v>#N/A</v>
      </c>
      <c r="N57" s="1" t="e">
        <f t="shared" si="7"/>
        <v>#N/A</v>
      </c>
    </row>
    <row r="58" spans="1:14" x14ac:dyDescent="0.35">
      <c r="A58">
        <v>-8.7878399999999992</v>
      </c>
      <c r="B58">
        <v>4.9122599999999998</v>
      </c>
      <c r="C58">
        <v>2</v>
      </c>
      <c r="D58" s="1" t="e">
        <f t="shared" si="8"/>
        <v>#N/A</v>
      </c>
      <c r="E58" s="1" t="e">
        <f t="shared" si="0"/>
        <v>#N/A</v>
      </c>
      <c r="F58" s="1">
        <f t="shared" si="1"/>
        <v>4.9122599999999998</v>
      </c>
      <c r="G58" s="2">
        <v>2</v>
      </c>
      <c r="H58" s="1" t="e">
        <f t="shared" si="2"/>
        <v>#N/A</v>
      </c>
      <c r="I58" s="1" t="e">
        <f t="shared" si="3"/>
        <v>#N/A</v>
      </c>
      <c r="J58" s="1">
        <f t="shared" si="4"/>
        <v>4.9122599999999998</v>
      </c>
      <c r="L58" s="1" t="e">
        <f t="shared" si="5"/>
        <v>#N/A</v>
      </c>
      <c r="M58" s="1" t="e">
        <f t="shared" si="6"/>
        <v>#N/A</v>
      </c>
      <c r="N58" s="1" t="e">
        <f t="shared" si="7"/>
        <v>#N/A</v>
      </c>
    </row>
    <row r="59" spans="1:14" x14ac:dyDescent="0.35">
      <c r="A59">
        <v>6.1685800000000004</v>
      </c>
      <c r="B59">
        <v>5.5777200000000002</v>
      </c>
      <c r="C59">
        <v>0</v>
      </c>
      <c r="D59" s="1">
        <f t="shared" si="8"/>
        <v>5.5777200000000002</v>
      </c>
      <c r="E59" s="1" t="e">
        <f t="shared" si="0"/>
        <v>#N/A</v>
      </c>
      <c r="F59" s="1" t="e">
        <f t="shared" si="1"/>
        <v>#N/A</v>
      </c>
      <c r="G59" s="2">
        <v>1</v>
      </c>
      <c r="H59" s="1" t="e">
        <f t="shared" si="2"/>
        <v>#N/A</v>
      </c>
      <c r="I59" s="1">
        <f t="shared" si="3"/>
        <v>5.5777200000000002</v>
      </c>
      <c r="J59" s="1" t="e">
        <f t="shared" si="4"/>
        <v>#N/A</v>
      </c>
      <c r="L59" s="1" t="e">
        <f t="shared" si="5"/>
        <v>#N/A</v>
      </c>
      <c r="M59" s="1">
        <f t="shared" si="6"/>
        <v>5.5777200000000002</v>
      </c>
      <c r="N59" s="1" t="e">
        <f t="shared" si="7"/>
        <v>#N/A</v>
      </c>
    </row>
    <row r="60" spans="1:14" x14ac:dyDescent="0.35">
      <c r="A60">
        <v>3.6025700000000001E-2</v>
      </c>
      <c r="B60">
        <v>1.4133599999999999</v>
      </c>
      <c r="C60">
        <v>1</v>
      </c>
      <c r="D60" s="1" t="e">
        <f t="shared" si="8"/>
        <v>#N/A</v>
      </c>
      <c r="E60" s="1">
        <f t="shared" si="0"/>
        <v>1.4133599999999999</v>
      </c>
      <c r="F60" s="1" t="e">
        <f t="shared" si="1"/>
        <v>#N/A</v>
      </c>
      <c r="G60" s="2">
        <v>1</v>
      </c>
      <c r="H60" s="1" t="e">
        <f t="shared" si="2"/>
        <v>#N/A</v>
      </c>
      <c r="I60" s="1">
        <f t="shared" si="3"/>
        <v>1.4133599999999999</v>
      </c>
      <c r="J60" s="1" t="e">
        <f t="shared" si="4"/>
        <v>#N/A</v>
      </c>
      <c r="L60" s="1" t="e">
        <f t="shared" si="5"/>
        <v>#N/A</v>
      </c>
      <c r="M60" s="1" t="e">
        <f t="shared" si="6"/>
        <v>#N/A</v>
      </c>
      <c r="N60" s="1" t="e">
        <f t="shared" si="7"/>
        <v>#N/A</v>
      </c>
    </row>
    <row r="61" spans="1:14" x14ac:dyDescent="0.35">
      <c r="A61">
        <v>-8.3702500000000004</v>
      </c>
      <c r="B61">
        <v>4.1434499999999996</v>
      </c>
      <c r="C61">
        <v>2</v>
      </c>
      <c r="D61" s="1" t="e">
        <f t="shared" si="8"/>
        <v>#N/A</v>
      </c>
      <c r="E61" s="1" t="e">
        <f t="shared" si="0"/>
        <v>#N/A</v>
      </c>
      <c r="F61" s="1">
        <f t="shared" si="1"/>
        <v>4.1434499999999996</v>
      </c>
      <c r="G61" s="2">
        <v>2</v>
      </c>
      <c r="H61" s="1" t="e">
        <f t="shared" si="2"/>
        <v>#N/A</v>
      </c>
      <c r="I61" s="1" t="e">
        <f t="shared" si="3"/>
        <v>#N/A</v>
      </c>
      <c r="J61" s="1">
        <f t="shared" si="4"/>
        <v>4.1434499999999996</v>
      </c>
      <c r="L61" s="1" t="e">
        <f t="shared" si="5"/>
        <v>#N/A</v>
      </c>
      <c r="M61" s="1" t="e">
        <f t="shared" si="6"/>
        <v>#N/A</v>
      </c>
      <c r="N61" s="1" t="e">
        <f t="shared" si="7"/>
        <v>#N/A</v>
      </c>
    </row>
    <row r="62" spans="1:14" x14ac:dyDescent="0.35">
      <c r="A62">
        <v>5.7690700000000001</v>
      </c>
      <c r="B62">
        <v>6.9600999999999997</v>
      </c>
      <c r="C62">
        <v>0</v>
      </c>
      <c r="D62" s="1">
        <f t="shared" si="8"/>
        <v>6.9600999999999997</v>
      </c>
      <c r="E62" s="1" t="e">
        <f t="shared" si="0"/>
        <v>#N/A</v>
      </c>
      <c r="F62" s="1" t="e">
        <f t="shared" si="1"/>
        <v>#N/A</v>
      </c>
      <c r="G62" s="2">
        <v>0</v>
      </c>
      <c r="H62" s="1">
        <f t="shared" si="2"/>
        <v>6.9600999999999997</v>
      </c>
      <c r="I62" s="1" t="e">
        <f t="shared" si="3"/>
        <v>#N/A</v>
      </c>
      <c r="J62" s="1" t="e">
        <f t="shared" si="4"/>
        <v>#N/A</v>
      </c>
      <c r="L62" s="1" t="e">
        <f t="shared" si="5"/>
        <v>#N/A</v>
      </c>
      <c r="M62" s="1" t="e">
        <f t="shared" si="6"/>
        <v>#N/A</v>
      </c>
      <c r="N62" s="1" t="e">
        <f t="shared" si="7"/>
        <v>#N/A</v>
      </c>
    </row>
    <row r="63" spans="1:14" x14ac:dyDescent="0.35">
      <c r="A63">
        <v>-9.4869699999999995</v>
      </c>
      <c r="B63">
        <v>-9.5516900000000007</v>
      </c>
      <c r="C63">
        <v>1</v>
      </c>
      <c r="D63" s="1" t="e">
        <f t="shared" si="8"/>
        <v>#N/A</v>
      </c>
      <c r="E63" s="1">
        <f t="shared" si="0"/>
        <v>-9.5516900000000007</v>
      </c>
      <c r="F63" s="1" t="e">
        <f t="shared" si="1"/>
        <v>#N/A</v>
      </c>
      <c r="G63" s="2">
        <v>1</v>
      </c>
      <c r="H63" s="1" t="e">
        <f t="shared" si="2"/>
        <v>#N/A</v>
      </c>
      <c r="I63" s="1">
        <f t="shared" si="3"/>
        <v>-9.5516900000000007</v>
      </c>
      <c r="J63" s="1" t="e">
        <f t="shared" si="4"/>
        <v>#N/A</v>
      </c>
      <c r="L63" s="1" t="e">
        <f t="shared" si="5"/>
        <v>#N/A</v>
      </c>
      <c r="M63" s="1" t="e">
        <f t="shared" si="6"/>
        <v>#N/A</v>
      </c>
      <c r="N63" s="1" t="e">
        <f t="shared" si="7"/>
        <v>#N/A</v>
      </c>
    </row>
    <row r="64" spans="1:14" x14ac:dyDescent="0.35">
      <c r="A64">
        <v>-4.8552999999999997</v>
      </c>
      <c r="B64">
        <v>-7.49498</v>
      </c>
      <c r="C64">
        <v>2</v>
      </c>
      <c r="D64" s="1" t="e">
        <f t="shared" si="8"/>
        <v>#N/A</v>
      </c>
      <c r="E64" s="1" t="e">
        <f t="shared" si="0"/>
        <v>#N/A</v>
      </c>
      <c r="F64" s="1">
        <f t="shared" si="1"/>
        <v>-7.49498</v>
      </c>
      <c r="G64" s="2">
        <v>2</v>
      </c>
      <c r="H64" s="1" t="e">
        <f t="shared" si="2"/>
        <v>#N/A</v>
      </c>
      <c r="I64" s="1" t="e">
        <f t="shared" si="3"/>
        <v>#N/A</v>
      </c>
      <c r="J64" s="1">
        <f t="shared" si="4"/>
        <v>-7.49498</v>
      </c>
      <c r="L64" s="1" t="e">
        <f t="shared" si="5"/>
        <v>#N/A</v>
      </c>
      <c r="M64" s="1" t="e">
        <f t="shared" si="6"/>
        <v>#N/A</v>
      </c>
      <c r="N64" s="1" t="e">
        <f t="shared" si="7"/>
        <v>#N/A</v>
      </c>
    </row>
    <row r="65" spans="1:14" x14ac:dyDescent="0.35">
      <c r="A65">
        <v>9.8131000000000004</v>
      </c>
      <c r="B65">
        <v>-5.4514800000000001</v>
      </c>
      <c r="C65">
        <v>0</v>
      </c>
      <c r="D65" s="1">
        <f t="shared" si="8"/>
        <v>-5.4514800000000001</v>
      </c>
      <c r="E65" s="1" t="e">
        <f t="shared" si="0"/>
        <v>#N/A</v>
      </c>
      <c r="F65" s="1" t="e">
        <f t="shared" si="1"/>
        <v>#N/A</v>
      </c>
      <c r="G65" s="2">
        <v>0</v>
      </c>
      <c r="H65" s="1">
        <f t="shared" si="2"/>
        <v>-5.4514800000000001</v>
      </c>
      <c r="I65" s="1" t="e">
        <f t="shared" si="3"/>
        <v>#N/A</v>
      </c>
      <c r="J65" s="1" t="e">
        <f t="shared" si="4"/>
        <v>#N/A</v>
      </c>
      <c r="L65" s="1" t="e">
        <f t="shared" si="5"/>
        <v>#N/A</v>
      </c>
      <c r="M65" s="1" t="e">
        <f t="shared" si="6"/>
        <v>#N/A</v>
      </c>
      <c r="N65" s="1" t="e">
        <f t="shared" si="7"/>
        <v>#N/A</v>
      </c>
    </row>
    <row r="66" spans="1:14" x14ac:dyDescent="0.35">
      <c r="A66">
        <v>-4.8484299999999996</v>
      </c>
      <c r="B66">
        <v>2.6264500000000002</v>
      </c>
      <c r="C66">
        <v>1</v>
      </c>
      <c r="D66" s="1" t="e">
        <f t="shared" si="8"/>
        <v>#N/A</v>
      </c>
      <c r="E66" s="1">
        <f t="shared" si="0"/>
        <v>2.6264500000000002</v>
      </c>
      <c r="F66" s="1" t="e">
        <f t="shared" si="1"/>
        <v>#N/A</v>
      </c>
      <c r="G66" s="2">
        <v>1</v>
      </c>
      <c r="H66" s="1" t="e">
        <f t="shared" si="2"/>
        <v>#N/A</v>
      </c>
      <c r="I66" s="1">
        <f t="shared" si="3"/>
        <v>2.6264500000000002</v>
      </c>
      <c r="J66" s="1" t="e">
        <f t="shared" si="4"/>
        <v>#N/A</v>
      </c>
      <c r="L66" s="1" t="e">
        <f t="shared" si="5"/>
        <v>#N/A</v>
      </c>
      <c r="M66" s="1" t="e">
        <f t="shared" si="6"/>
        <v>#N/A</v>
      </c>
      <c r="N66" s="1" t="e">
        <f t="shared" si="7"/>
        <v>#N/A</v>
      </c>
    </row>
    <row r="67" spans="1:14" x14ac:dyDescent="0.35">
      <c r="A67">
        <v>-9.7752300000000005</v>
      </c>
      <c r="B67">
        <v>5.9348999999999998</v>
      </c>
      <c r="C67">
        <v>2</v>
      </c>
      <c r="D67" s="1" t="e">
        <f t="shared" ref="D67:D130" si="9">IF($C67=0,$B67,NA())</f>
        <v>#N/A</v>
      </c>
      <c r="E67" s="1" t="e">
        <f t="shared" ref="E67:E130" si="10">IF($C67=1,$B67,NA())</f>
        <v>#N/A</v>
      </c>
      <c r="F67" s="1">
        <f t="shared" ref="F67:F130" si="11">IF($C67=2,$B67,NA())</f>
        <v>5.9348999999999998</v>
      </c>
      <c r="G67" s="2">
        <v>2</v>
      </c>
      <c r="H67" s="1" t="e">
        <f t="shared" ref="H67:H130" si="12">IF($G67=0,$B67,NA())</f>
        <v>#N/A</v>
      </c>
      <c r="I67" s="1" t="e">
        <f t="shared" ref="I67:I130" si="13">IF($G67=1,$B67,NA())</f>
        <v>#N/A</v>
      </c>
      <c r="J67" s="1">
        <f t="shared" ref="J67:J130" si="14">IF($G67=2,$B67,NA())</f>
        <v>5.9348999999999998</v>
      </c>
      <c r="L67" s="1" t="e">
        <f t="shared" ref="L67:L130" si="15">IF(AND(G67&lt;&gt;C67,G67=0),B67,NA())</f>
        <v>#N/A</v>
      </c>
      <c r="M67" s="1" t="e">
        <f t="shared" ref="M67:M130" si="16">IF(AND(G67&lt;&gt;C67,G67=1),B67,NA())</f>
        <v>#N/A</v>
      </c>
      <c r="N67" s="1" t="e">
        <f t="shared" ref="N67:N130" si="17">IF(AND(G67&lt;&gt;C67,G67=2),B67,NA())</f>
        <v>#N/A</v>
      </c>
    </row>
    <row r="68" spans="1:14" x14ac:dyDescent="0.35">
      <c r="A68">
        <v>8.6700099999999996</v>
      </c>
      <c r="B68">
        <v>-0.35659999999999997</v>
      </c>
      <c r="C68">
        <v>0</v>
      </c>
      <c r="D68" s="1">
        <f t="shared" si="9"/>
        <v>-0.35659999999999997</v>
      </c>
      <c r="E68" s="1" t="e">
        <f t="shared" si="10"/>
        <v>#N/A</v>
      </c>
      <c r="F68" s="1" t="e">
        <f t="shared" si="11"/>
        <v>#N/A</v>
      </c>
      <c r="G68" s="2">
        <v>0</v>
      </c>
      <c r="H68" s="1">
        <f t="shared" si="12"/>
        <v>-0.35659999999999997</v>
      </c>
      <c r="I68" s="1" t="e">
        <f t="shared" si="13"/>
        <v>#N/A</v>
      </c>
      <c r="J68" s="1" t="e">
        <f t="shared" si="14"/>
        <v>#N/A</v>
      </c>
      <c r="L68" s="1" t="e">
        <f t="shared" si="15"/>
        <v>#N/A</v>
      </c>
      <c r="M68" s="1" t="e">
        <f t="shared" si="16"/>
        <v>#N/A</v>
      </c>
      <c r="N68" s="1" t="e">
        <f t="shared" si="17"/>
        <v>#N/A</v>
      </c>
    </row>
    <row r="69" spans="1:14" x14ac:dyDescent="0.35">
      <c r="A69">
        <v>2.9786800000000002</v>
      </c>
      <c r="B69">
        <v>2.7237100000000001</v>
      </c>
      <c r="C69">
        <v>1</v>
      </c>
      <c r="D69" s="1" t="e">
        <f t="shared" si="9"/>
        <v>#N/A</v>
      </c>
      <c r="E69" s="1">
        <f t="shared" si="10"/>
        <v>2.7237100000000001</v>
      </c>
      <c r="F69" s="1" t="e">
        <f t="shared" si="11"/>
        <v>#N/A</v>
      </c>
      <c r="G69" s="2">
        <v>1</v>
      </c>
      <c r="H69" s="1" t="e">
        <f t="shared" si="12"/>
        <v>#N/A</v>
      </c>
      <c r="I69" s="1">
        <f t="shared" si="13"/>
        <v>2.7237100000000001</v>
      </c>
      <c r="J69" s="1" t="e">
        <f t="shared" si="14"/>
        <v>#N/A</v>
      </c>
      <c r="L69" s="1" t="e">
        <f t="shared" si="15"/>
        <v>#N/A</v>
      </c>
      <c r="M69" s="1" t="e">
        <f t="shared" si="16"/>
        <v>#N/A</v>
      </c>
      <c r="N69" s="1" t="e">
        <f t="shared" si="17"/>
        <v>#N/A</v>
      </c>
    </row>
    <row r="70" spans="1:14" x14ac:dyDescent="0.35">
      <c r="A70">
        <v>-10.397600000000001</v>
      </c>
      <c r="B70">
        <v>10.370200000000001</v>
      </c>
      <c r="C70">
        <v>2</v>
      </c>
      <c r="D70" s="1" t="e">
        <f t="shared" si="9"/>
        <v>#N/A</v>
      </c>
      <c r="E70" s="1" t="e">
        <f t="shared" si="10"/>
        <v>#N/A</v>
      </c>
      <c r="F70" s="1">
        <f t="shared" si="11"/>
        <v>10.370200000000001</v>
      </c>
      <c r="G70" s="2">
        <v>2</v>
      </c>
      <c r="H70" s="1" t="e">
        <f t="shared" si="12"/>
        <v>#N/A</v>
      </c>
      <c r="I70" s="1" t="e">
        <f t="shared" si="13"/>
        <v>#N/A</v>
      </c>
      <c r="J70" s="1">
        <f t="shared" si="14"/>
        <v>10.370200000000001</v>
      </c>
      <c r="L70" s="1" t="e">
        <f t="shared" si="15"/>
        <v>#N/A</v>
      </c>
      <c r="M70" s="1" t="e">
        <f t="shared" si="16"/>
        <v>#N/A</v>
      </c>
      <c r="N70" s="1" t="e">
        <f t="shared" si="17"/>
        <v>#N/A</v>
      </c>
    </row>
    <row r="71" spans="1:14" x14ac:dyDescent="0.35">
      <c r="A71">
        <v>3.8046700000000002</v>
      </c>
      <c r="B71">
        <v>13.683299999999999</v>
      </c>
      <c r="C71">
        <v>0</v>
      </c>
      <c r="D71" s="1">
        <f t="shared" si="9"/>
        <v>13.683299999999999</v>
      </c>
      <c r="E71" s="1" t="e">
        <f t="shared" si="10"/>
        <v>#N/A</v>
      </c>
      <c r="F71" s="1" t="e">
        <f t="shared" si="11"/>
        <v>#N/A</v>
      </c>
      <c r="G71" s="2">
        <v>0</v>
      </c>
      <c r="H71" s="1">
        <f t="shared" si="12"/>
        <v>13.683299999999999</v>
      </c>
      <c r="I71" s="1" t="e">
        <f t="shared" si="13"/>
        <v>#N/A</v>
      </c>
      <c r="J71" s="1" t="e">
        <f t="shared" si="14"/>
        <v>#N/A</v>
      </c>
      <c r="L71" s="1" t="e">
        <f t="shared" si="15"/>
        <v>#N/A</v>
      </c>
      <c r="M71" s="1" t="e">
        <f t="shared" si="16"/>
        <v>#N/A</v>
      </c>
      <c r="N71" s="1" t="e">
        <f t="shared" si="17"/>
        <v>#N/A</v>
      </c>
    </row>
    <row r="72" spans="1:14" x14ac:dyDescent="0.35">
      <c r="A72">
        <v>12.328799999999999</v>
      </c>
      <c r="B72">
        <v>9.1975999999999996</v>
      </c>
      <c r="C72">
        <v>1</v>
      </c>
      <c r="D72" s="1" t="e">
        <f t="shared" si="9"/>
        <v>#N/A</v>
      </c>
      <c r="E72" s="1">
        <f t="shared" si="10"/>
        <v>9.1975999999999996</v>
      </c>
      <c r="F72" s="1" t="e">
        <f t="shared" si="11"/>
        <v>#N/A</v>
      </c>
      <c r="G72" s="2">
        <v>1</v>
      </c>
      <c r="H72" s="1" t="e">
        <f t="shared" si="12"/>
        <v>#N/A</v>
      </c>
      <c r="I72" s="1">
        <f t="shared" si="13"/>
        <v>9.1975999999999996</v>
      </c>
      <c r="J72" s="1" t="e">
        <f t="shared" si="14"/>
        <v>#N/A</v>
      </c>
      <c r="L72" s="1" t="e">
        <f t="shared" si="15"/>
        <v>#N/A</v>
      </c>
      <c r="M72" s="1" t="e">
        <f t="shared" si="16"/>
        <v>#N/A</v>
      </c>
      <c r="N72" s="1" t="e">
        <f t="shared" si="17"/>
        <v>#N/A</v>
      </c>
    </row>
    <row r="73" spans="1:14" x14ac:dyDescent="0.35">
      <c r="A73">
        <v>-7.9525899999999998</v>
      </c>
      <c r="B73">
        <v>2.6398000000000001</v>
      </c>
      <c r="C73">
        <v>2</v>
      </c>
      <c r="D73" s="1" t="e">
        <f t="shared" si="9"/>
        <v>#N/A</v>
      </c>
      <c r="E73" s="1" t="e">
        <f t="shared" si="10"/>
        <v>#N/A</v>
      </c>
      <c r="F73" s="1">
        <f t="shared" si="11"/>
        <v>2.6398000000000001</v>
      </c>
      <c r="G73" s="2">
        <v>2</v>
      </c>
      <c r="H73" s="1" t="e">
        <f t="shared" si="12"/>
        <v>#N/A</v>
      </c>
      <c r="I73" s="1" t="e">
        <f t="shared" si="13"/>
        <v>#N/A</v>
      </c>
      <c r="J73" s="1">
        <f t="shared" si="14"/>
        <v>2.6398000000000001</v>
      </c>
      <c r="L73" s="1" t="e">
        <f t="shared" si="15"/>
        <v>#N/A</v>
      </c>
      <c r="M73" s="1" t="e">
        <f t="shared" si="16"/>
        <v>#N/A</v>
      </c>
      <c r="N73" s="1" t="e">
        <f t="shared" si="17"/>
        <v>#N/A</v>
      </c>
    </row>
    <row r="74" spans="1:14" x14ac:dyDescent="0.35">
      <c r="A74">
        <v>10.4442</v>
      </c>
      <c r="B74">
        <v>-7.8290800000000003</v>
      </c>
      <c r="C74">
        <v>0</v>
      </c>
      <c r="D74" s="1">
        <f t="shared" si="9"/>
        <v>-7.8290800000000003</v>
      </c>
      <c r="E74" s="1" t="e">
        <f t="shared" si="10"/>
        <v>#N/A</v>
      </c>
      <c r="F74" s="1" t="e">
        <f t="shared" si="11"/>
        <v>#N/A</v>
      </c>
      <c r="G74" s="2">
        <v>0</v>
      </c>
      <c r="H74" s="1">
        <f t="shared" si="12"/>
        <v>-7.8290800000000003</v>
      </c>
      <c r="I74" s="1" t="e">
        <f t="shared" si="13"/>
        <v>#N/A</v>
      </c>
      <c r="J74" s="1" t="e">
        <f t="shared" si="14"/>
        <v>#N/A</v>
      </c>
      <c r="L74" s="1" t="e">
        <f t="shared" si="15"/>
        <v>#N/A</v>
      </c>
      <c r="M74" s="1" t="e">
        <f t="shared" si="16"/>
        <v>#N/A</v>
      </c>
      <c r="N74" s="1" t="e">
        <f t="shared" si="17"/>
        <v>#N/A</v>
      </c>
    </row>
    <row r="75" spans="1:14" x14ac:dyDescent="0.35">
      <c r="A75">
        <v>-2.3603000000000001</v>
      </c>
      <c r="B75">
        <v>-2.5362</v>
      </c>
      <c r="C75">
        <v>1</v>
      </c>
      <c r="D75" s="1" t="e">
        <f t="shared" si="9"/>
        <v>#N/A</v>
      </c>
      <c r="E75" s="1">
        <f t="shared" si="10"/>
        <v>-2.5362</v>
      </c>
      <c r="F75" s="1" t="e">
        <f t="shared" si="11"/>
        <v>#N/A</v>
      </c>
      <c r="G75" s="2">
        <v>1</v>
      </c>
      <c r="H75" s="1" t="e">
        <f t="shared" si="12"/>
        <v>#N/A</v>
      </c>
      <c r="I75" s="1">
        <f t="shared" si="13"/>
        <v>-2.5362</v>
      </c>
      <c r="J75" s="1" t="e">
        <f t="shared" si="14"/>
        <v>#N/A</v>
      </c>
      <c r="L75" s="1" t="e">
        <f t="shared" si="15"/>
        <v>#N/A</v>
      </c>
      <c r="M75" s="1" t="e">
        <f t="shared" si="16"/>
        <v>#N/A</v>
      </c>
      <c r="N75" s="1" t="e">
        <f t="shared" si="17"/>
        <v>#N/A</v>
      </c>
    </row>
    <row r="76" spans="1:14" x14ac:dyDescent="0.35">
      <c r="A76">
        <v>-8.7209299999999992</v>
      </c>
      <c r="B76">
        <v>2.55714</v>
      </c>
      <c r="C76">
        <v>2</v>
      </c>
      <c r="D76" s="1" t="e">
        <f t="shared" si="9"/>
        <v>#N/A</v>
      </c>
      <c r="E76" s="1" t="e">
        <f t="shared" si="10"/>
        <v>#N/A</v>
      </c>
      <c r="F76" s="1">
        <f t="shared" si="11"/>
        <v>2.55714</v>
      </c>
      <c r="G76" s="2">
        <v>2</v>
      </c>
      <c r="H76" s="1" t="e">
        <f t="shared" si="12"/>
        <v>#N/A</v>
      </c>
      <c r="I76" s="1" t="e">
        <f t="shared" si="13"/>
        <v>#N/A</v>
      </c>
      <c r="J76" s="1">
        <f t="shared" si="14"/>
        <v>2.55714</v>
      </c>
      <c r="L76" s="1" t="e">
        <f t="shared" si="15"/>
        <v>#N/A</v>
      </c>
      <c r="M76" s="1" t="e">
        <f t="shared" si="16"/>
        <v>#N/A</v>
      </c>
      <c r="N76" s="1" t="e">
        <f t="shared" si="17"/>
        <v>#N/A</v>
      </c>
    </row>
    <row r="77" spans="1:14" x14ac:dyDescent="0.35">
      <c r="A77">
        <v>6.6643800000000004</v>
      </c>
      <c r="B77">
        <v>6.3604700000000003</v>
      </c>
      <c r="C77">
        <v>0</v>
      </c>
      <c r="D77" s="1">
        <f t="shared" si="9"/>
        <v>6.3604700000000003</v>
      </c>
      <c r="E77" s="1" t="e">
        <f t="shared" si="10"/>
        <v>#N/A</v>
      </c>
      <c r="F77" s="1" t="e">
        <f t="shared" si="11"/>
        <v>#N/A</v>
      </c>
      <c r="G77" s="2">
        <v>1</v>
      </c>
      <c r="H77" s="1" t="e">
        <f t="shared" si="12"/>
        <v>#N/A</v>
      </c>
      <c r="I77" s="1">
        <f t="shared" si="13"/>
        <v>6.3604700000000003</v>
      </c>
      <c r="J77" s="1" t="e">
        <f t="shared" si="14"/>
        <v>#N/A</v>
      </c>
      <c r="L77" s="1" t="e">
        <f t="shared" si="15"/>
        <v>#N/A</v>
      </c>
      <c r="M77" s="1">
        <f t="shared" si="16"/>
        <v>6.3604700000000003</v>
      </c>
      <c r="N77" s="1" t="e">
        <f t="shared" si="17"/>
        <v>#N/A</v>
      </c>
    </row>
    <row r="78" spans="1:14" x14ac:dyDescent="0.35">
      <c r="A78">
        <v>0.98721800000000004</v>
      </c>
      <c r="B78">
        <v>-0.92236200000000002</v>
      </c>
      <c r="C78">
        <v>1</v>
      </c>
      <c r="D78" s="1" t="e">
        <f t="shared" si="9"/>
        <v>#N/A</v>
      </c>
      <c r="E78" s="1">
        <f t="shared" si="10"/>
        <v>-0.92236200000000002</v>
      </c>
      <c r="F78" s="1" t="e">
        <f t="shared" si="11"/>
        <v>#N/A</v>
      </c>
      <c r="G78" s="2">
        <v>1</v>
      </c>
      <c r="H78" s="1" t="e">
        <f t="shared" si="12"/>
        <v>#N/A</v>
      </c>
      <c r="I78" s="1">
        <f t="shared" si="13"/>
        <v>-0.92236200000000002</v>
      </c>
      <c r="J78" s="1" t="e">
        <f t="shared" si="14"/>
        <v>#N/A</v>
      </c>
      <c r="L78" s="1" t="e">
        <f t="shared" si="15"/>
        <v>#N/A</v>
      </c>
      <c r="M78" s="1" t="e">
        <f t="shared" si="16"/>
        <v>#N/A</v>
      </c>
      <c r="N78" s="1" t="e">
        <f t="shared" si="17"/>
        <v>#N/A</v>
      </c>
    </row>
    <row r="79" spans="1:14" x14ac:dyDescent="0.35">
      <c r="A79">
        <v>-13.3253</v>
      </c>
      <c r="B79">
        <v>15.721</v>
      </c>
      <c r="C79">
        <v>2</v>
      </c>
      <c r="D79" s="1" t="e">
        <f t="shared" si="9"/>
        <v>#N/A</v>
      </c>
      <c r="E79" s="1" t="e">
        <f t="shared" si="10"/>
        <v>#N/A</v>
      </c>
      <c r="F79" s="1">
        <f t="shared" si="11"/>
        <v>15.721</v>
      </c>
      <c r="G79" s="2">
        <v>2</v>
      </c>
      <c r="H79" s="1" t="e">
        <f t="shared" si="12"/>
        <v>#N/A</v>
      </c>
      <c r="I79" s="1" t="e">
        <f t="shared" si="13"/>
        <v>#N/A</v>
      </c>
      <c r="J79" s="1">
        <f t="shared" si="14"/>
        <v>15.721</v>
      </c>
      <c r="L79" s="1" t="e">
        <f t="shared" si="15"/>
        <v>#N/A</v>
      </c>
      <c r="M79" s="1" t="e">
        <f t="shared" si="16"/>
        <v>#N/A</v>
      </c>
      <c r="N79" s="1" t="e">
        <f t="shared" si="17"/>
        <v>#N/A</v>
      </c>
    </row>
    <row r="80" spans="1:14" x14ac:dyDescent="0.35">
      <c r="A80">
        <v>8.2550500000000007</v>
      </c>
      <c r="B80">
        <v>1.0488999999999999</v>
      </c>
      <c r="C80">
        <v>0</v>
      </c>
      <c r="D80" s="1">
        <f t="shared" si="9"/>
        <v>1.0488999999999999</v>
      </c>
      <c r="E80" s="1" t="e">
        <f t="shared" si="10"/>
        <v>#N/A</v>
      </c>
      <c r="F80" s="1" t="e">
        <f t="shared" si="11"/>
        <v>#N/A</v>
      </c>
      <c r="G80" s="2">
        <v>0</v>
      </c>
      <c r="H80" s="1">
        <f t="shared" si="12"/>
        <v>1.0488999999999999</v>
      </c>
      <c r="I80" s="1" t="e">
        <f t="shared" si="13"/>
        <v>#N/A</v>
      </c>
      <c r="J80" s="1" t="e">
        <f t="shared" si="14"/>
        <v>#N/A</v>
      </c>
      <c r="L80" s="1" t="e">
        <f t="shared" si="15"/>
        <v>#N/A</v>
      </c>
      <c r="M80" s="1" t="e">
        <f t="shared" si="16"/>
        <v>#N/A</v>
      </c>
      <c r="N80" s="1" t="e">
        <f t="shared" si="17"/>
        <v>#N/A</v>
      </c>
    </row>
    <row r="81" spans="1:14" x14ac:dyDescent="0.35">
      <c r="A81">
        <v>3.6006200000000002</v>
      </c>
      <c r="B81">
        <v>2.49743</v>
      </c>
      <c r="C81">
        <v>1</v>
      </c>
      <c r="D81" s="1" t="e">
        <f t="shared" si="9"/>
        <v>#N/A</v>
      </c>
      <c r="E81" s="1">
        <f t="shared" si="10"/>
        <v>2.49743</v>
      </c>
      <c r="F81" s="1" t="e">
        <f t="shared" si="11"/>
        <v>#N/A</v>
      </c>
      <c r="G81" s="2">
        <v>1</v>
      </c>
      <c r="H81" s="1" t="e">
        <f t="shared" si="12"/>
        <v>#N/A</v>
      </c>
      <c r="I81" s="1">
        <f t="shared" si="13"/>
        <v>2.49743</v>
      </c>
      <c r="J81" s="1" t="e">
        <f t="shared" si="14"/>
        <v>#N/A</v>
      </c>
      <c r="L81" s="1" t="e">
        <f t="shared" si="15"/>
        <v>#N/A</v>
      </c>
      <c r="M81" s="1" t="e">
        <f t="shared" si="16"/>
        <v>#N/A</v>
      </c>
      <c r="N81" s="1" t="e">
        <f t="shared" si="17"/>
        <v>#N/A</v>
      </c>
    </row>
    <row r="82" spans="1:14" x14ac:dyDescent="0.35">
      <c r="A82">
        <v>-7.0242000000000004</v>
      </c>
      <c r="B82">
        <v>-2.3671000000000002</v>
      </c>
      <c r="C82">
        <v>2</v>
      </c>
      <c r="D82" s="1" t="e">
        <f t="shared" si="9"/>
        <v>#N/A</v>
      </c>
      <c r="E82" s="1" t="e">
        <f t="shared" si="10"/>
        <v>#N/A</v>
      </c>
      <c r="F82" s="1">
        <f t="shared" si="11"/>
        <v>-2.3671000000000002</v>
      </c>
      <c r="G82" s="2">
        <v>2</v>
      </c>
      <c r="H82" s="1" t="e">
        <f t="shared" si="12"/>
        <v>#N/A</v>
      </c>
      <c r="I82" s="1" t="e">
        <f t="shared" si="13"/>
        <v>#N/A</v>
      </c>
      <c r="J82" s="1">
        <f t="shared" si="14"/>
        <v>-2.3671000000000002</v>
      </c>
      <c r="L82" s="1" t="e">
        <f t="shared" si="15"/>
        <v>#N/A</v>
      </c>
      <c r="M82" s="1" t="e">
        <f t="shared" si="16"/>
        <v>#N/A</v>
      </c>
      <c r="N82" s="1" t="e">
        <f t="shared" si="17"/>
        <v>#N/A</v>
      </c>
    </row>
    <row r="83" spans="1:14" x14ac:dyDescent="0.35">
      <c r="A83">
        <v>6.9366300000000001</v>
      </c>
      <c r="B83">
        <v>10.739699999999999</v>
      </c>
      <c r="C83">
        <v>0</v>
      </c>
      <c r="D83" s="1">
        <f t="shared" si="9"/>
        <v>10.739699999999999</v>
      </c>
      <c r="E83" s="1" t="e">
        <f t="shared" si="10"/>
        <v>#N/A</v>
      </c>
      <c r="F83" s="1" t="e">
        <f t="shared" si="11"/>
        <v>#N/A</v>
      </c>
      <c r="G83" s="2">
        <v>0</v>
      </c>
      <c r="H83" s="1">
        <f t="shared" si="12"/>
        <v>10.739699999999999</v>
      </c>
      <c r="I83" s="1" t="e">
        <f t="shared" si="13"/>
        <v>#N/A</v>
      </c>
      <c r="J83" s="1" t="e">
        <f t="shared" si="14"/>
        <v>#N/A</v>
      </c>
      <c r="L83" s="1" t="e">
        <f t="shared" si="15"/>
        <v>#N/A</v>
      </c>
      <c r="M83" s="1" t="e">
        <f t="shared" si="16"/>
        <v>#N/A</v>
      </c>
      <c r="N83" s="1" t="e">
        <f t="shared" si="17"/>
        <v>#N/A</v>
      </c>
    </row>
    <row r="84" spans="1:14" x14ac:dyDescent="0.35">
      <c r="A84">
        <v>16.850200000000001</v>
      </c>
      <c r="B84">
        <v>16.744</v>
      </c>
      <c r="C84">
        <v>1</v>
      </c>
      <c r="D84" s="1" t="e">
        <f t="shared" si="9"/>
        <v>#N/A</v>
      </c>
      <c r="E84" s="1">
        <f t="shared" si="10"/>
        <v>16.744</v>
      </c>
      <c r="F84" s="1" t="e">
        <f t="shared" si="11"/>
        <v>#N/A</v>
      </c>
      <c r="G84" s="2">
        <v>1</v>
      </c>
      <c r="H84" s="1" t="e">
        <f t="shared" si="12"/>
        <v>#N/A</v>
      </c>
      <c r="I84" s="1">
        <f t="shared" si="13"/>
        <v>16.744</v>
      </c>
      <c r="J84" s="1" t="e">
        <f t="shared" si="14"/>
        <v>#N/A</v>
      </c>
      <c r="L84" s="1" t="e">
        <f t="shared" si="15"/>
        <v>#N/A</v>
      </c>
      <c r="M84" s="1" t="e">
        <f t="shared" si="16"/>
        <v>#N/A</v>
      </c>
      <c r="N84" s="1" t="e">
        <f t="shared" si="17"/>
        <v>#N/A</v>
      </c>
    </row>
    <row r="85" spans="1:14" x14ac:dyDescent="0.35">
      <c r="A85">
        <v>-7.4210500000000001</v>
      </c>
      <c r="B85">
        <v>-2.2445400000000002</v>
      </c>
      <c r="C85">
        <v>2</v>
      </c>
      <c r="D85" s="1" t="e">
        <f t="shared" si="9"/>
        <v>#N/A</v>
      </c>
      <c r="E85" s="1" t="e">
        <f t="shared" si="10"/>
        <v>#N/A</v>
      </c>
      <c r="F85" s="1">
        <f t="shared" si="11"/>
        <v>-2.2445400000000002</v>
      </c>
      <c r="G85" s="2">
        <v>1</v>
      </c>
      <c r="H85" s="1" t="e">
        <f t="shared" si="12"/>
        <v>#N/A</v>
      </c>
      <c r="I85" s="1">
        <f t="shared" si="13"/>
        <v>-2.2445400000000002</v>
      </c>
      <c r="J85" s="1" t="e">
        <f t="shared" si="14"/>
        <v>#N/A</v>
      </c>
      <c r="L85" s="1" t="e">
        <f t="shared" si="15"/>
        <v>#N/A</v>
      </c>
      <c r="M85" s="1">
        <f t="shared" si="16"/>
        <v>-2.2445400000000002</v>
      </c>
      <c r="N85" s="1" t="e">
        <f t="shared" si="17"/>
        <v>#N/A</v>
      </c>
    </row>
    <row r="86" spans="1:14" x14ac:dyDescent="0.35">
      <c r="A86">
        <v>6.6325099999999999</v>
      </c>
      <c r="B86">
        <v>-5.6915500000000003</v>
      </c>
      <c r="C86">
        <v>0</v>
      </c>
      <c r="D86" s="1">
        <f t="shared" si="9"/>
        <v>-5.6915500000000003</v>
      </c>
      <c r="E86" s="1" t="e">
        <f t="shared" si="10"/>
        <v>#N/A</v>
      </c>
      <c r="F86" s="1" t="e">
        <f t="shared" si="11"/>
        <v>#N/A</v>
      </c>
      <c r="G86" s="2">
        <v>0</v>
      </c>
      <c r="H86" s="1">
        <f t="shared" si="12"/>
        <v>-5.6915500000000003</v>
      </c>
      <c r="I86" s="1" t="e">
        <f t="shared" si="13"/>
        <v>#N/A</v>
      </c>
      <c r="J86" s="1" t="e">
        <f t="shared" si="14"/>
        <v>#N/A</v>
      </c>
      <c r="L86" s="1" t="e">
        <f t="shared" si="15"/>
        <v>#N/A</v>
      </c>
      <c r="M86" s="1" t="e">
        <f t="shared" si="16"/>
        <v>#N/A</v>
      </c>
      <c r="N86" s="1" t="e">
        <f t="shared" si="17"/>
        <v>#N/A</v>
      </c>
    </row>
    <row r="87" spans="1:14" x14ac:dyDescent="0.35">
      <c r="A87">
        <v>-11.1555</v>
      </c>
      <c r="B87">
        <v>-7.3758699999999999</v>
      </c>
      <c r="C87">
        <v>1</v>
      </c>
      <c r="D87" s="1" t="e">
        <f t="shared" si="9"/>
        <v>#N/A</v>
      </c>
      <c r="E87" s="1">
        <f t="shared" si="10"/>
        <v>-7.3758699999999999</v>
      </c>
      <c r="F87" s="1" t="e">
        <f t="shared" si="11"/>
        <v>#N/A</v>
      </c>
      <c r="G87" s="2">
        <v>1</v>
      </c>
      <c r="H87" s="1" t="e">
        <f t="shared" si="12"/>
        <v>#N/A</v>
      </c>
      <c r="I87" s="1">
        <f t="shared" si="13"/>
        <v>-7.3758699999999999</v>
      </c>
      <c r="J87" s="1" t="e">
        <f t="shared" si="14"/>
        <v>#N/A</v>
      </c>
      <c r="L87" s="1" t="e">
        <f t="shared" si="15"/>
        <v>#N/A</v>
      </c>
      <c r="M87" s="1" t="e">
        <f t="shared" si="16"/>
        <v>#N/A</v>
      </c>
      <c r="N87" s="1" t="e">
        <f t="shared" si="17"/>
        <v>#N/A</v>
      </c>
    </row>
    <row r="88" spans="1:14" x14ac:dyDescent="0.35">
      <c r="A88">
        <v>-5.2956500000000002</v>
      </c>
      <c r="B88">
        <v>-3.49925</v>
      </c>
      <c r="C88">
        <v>2</v>
      </c>
      <c r="D88" s="1" t="e">
        <f t="shared" si="9"/>
        <v>#N/A</v>
      </c>
      <c r="E88" s="1" t="e">
        <f t="shared" si="10"/>
        <v>#N/A</v>
      </c>
      <c r="F88" s="1">
        <f t="shared" si="11"/>
        <v>-3.49925</v>
      </c>
      <c r="G88" s="2">
        <v>1</v>
      </c>
      <c r="H88" s="1" t="e">
        <f t="shared" si="12"/>
        <v>#N/A</v>
      </c>
      <c r="I88" s="1">
        <f t="shared" si="13"/>
        <v>-3.49925</v>
      </c>
      <c r="J88" s="1" t="e">
        <f t="shared" si="14"/>
        <v>#N/A</v>
      </c>
      <c r="L88" s="1" t="e">
        <f t="shared" si="15"/>
        <v>#N/A</v>
      </c>
      <c r="M88" s="1">
        <f t="shared" si="16"/>
        <v>-3.49925</v>
      </c>
      <c r="N88" s="1" t="e">
        <f t="shared" si="17"/>
        <v>#N/A</v>
      </c>
    </row>
    <row r="89" spans="1:14" x14ac:dyDescent="0.35">
      <c r="A89">
        <v>6.1192900000000003</v>
      </c>
      <c r="B89">
        <v>9.7454099999999997</v>
      </c>
      <c r="C89">
        <v>0</v>
      </c>
      <c r="D89" s="1">
        <f t="shared" si="9"/>
        <v>9.7454099999999997</v>
      </c>
      <c r="E89" s="1" t="e">
        <f t="shared" si="10"/>
        <v>#N/A</v>
      </c>
      <c r="F89" s="1" t="e">
        <f t="shared" si="11"/>
        <v>#N/A</v>
      </c>
      <c r="G89" s="2">
        <v>0</v>
      </c>
      <c r="H89" s="1">
        <f t="shared" si="12"/>
        <v>9.7454099999999997</v>
      </c>
      <c r="I89" s="1" t="e">
        <f t="shared" si="13"/>
        <v>#N/A</v>
      </c>
      <c r="J89" s="1" t="e">
        <f t="shared" si="14"/>
        <v>#N/A</v>
      </c>
      <c r="L89" s="1" t="e">
        <f t="shared" si="15"/>
        <v>#N/A</v>
      </c>
      <c r="M89" s="1" t="e">
        <f t="shared" si="16"/>
        <v>#N/A</v>
      </c>
      <c r="N89" s="1" t="e">
        <f t="shared" si="17"/>
        <v>#N/A</v>
      </c>
    </row>
    <row r="90" spans="1:14" x14ac:dyDescent="0.35">
      <c r="A90">
        <v>-5.8658000000000001</v>
      </c>
      <c r="B90">
        <v>-6.4125500000000004</v>
      </c>
      <c r="C90">
        <v>1</v>
      </c>
      <c r="D90" s="1" t="e">
        <f t="shared" si="9"/>
        <v>#N/A</v>
      </c>
      <c r="E90" s="1">
        <f t="shared" si="10"/>
        <v>-6.4125500000000004</v>
      </c>
      <c r="F90" s="1" t="e">
        <f t="shared" si="11"/>
        <v>#N/A</v>
      </c>
      <c r="G90" s="2">
        <v>1</v>
      </c>
      <c r="H90" s="1" t="e">
        <f t="shared" si="12"/>
        <v>#N/A</v>
      </c>
      <c r="I90" s="1">
        <f t="shared" si="13"/>
        <v>-6.4125500000000004</v>
      </c>
      <c r="J90" s="1" t="e">
        <f t="shared" si="14"/>
        <v>#N/A</v>
      </c>
      <c r="L90" s="1" t="e">
        <f t="shared" si="15"/>
        <v>#N/A</v>
      </c>
      <c r="M90" s="1" t="e">
        <f t="shared" si="16"/>
        <v>#N/A</v>
      </c>
      <c r="N90" s="1" t="e">
        <f t="shared" si="17"/>
        <v>#N/A</v>
      </c>
    </row>
    <row r="91" spans="1:14" x14ac:dyDescent="0.35">
      <c r="A91">
        <v>-6.1497700000000002</v>
      </c>
      <c r="B91">
        <v>0.16822999999999999</v>
      </c>
      <c r="C91">
        <v>2</v>
      </c>
      <c r="D91" s="1" t="e">
        <f t="shared" si="9"/>
        <v>#N/A</v>
      </c>
      <c r="E91" s="1" t="e">
        <f t="shared" si="10"/>
        <v>#N/A</v>
      </c>
      <c r="F91" s="1">
        <f t="shared" si="11"/>
        <v>0.16822999999999999</v>
      </c>
      <c r="G91" s="2">
        <v>2</v>
      </c>
      <c r="H91" s="1" t="e">
        <f t="shared" si="12"/>
        <v>#N/A</v>
      </c>
      <c r="I91" s="1" t="e">
        <f t="shared" si="13"/>
        <v>#N/A</v>
      </c>
      <c r="J91" s="1">
        <f t="shared" si="14"/>
        <v>0.16822999999999999</v>
      </c>
      <c r="L91" s="1" t="e">
        <f t="shared" si="15"/>
        <v>#N/A</v>
      </c>
      <c r="M91" s="1" t="e">
        <f t="shared" si="16"/>
        <v>#N/A</v>
      </c>
      <c r="N91" s="1" t="e">
        <f t="shared" si="17"/>
        <v>#N/A</v>
      </c>
    </row>
    <row r="92" spans="1:14" x14ac:dyDescent="0.35">
      <c r="A92">
        <v>7.6861899999999999</v>
      </c>
      <c r="B92">
        <v>3.2551600000000001</v>
      </c>
      <c r="C92">
        <v>0</v>
      </c>
      <c r="D92" s="1">
        <f t="shared" si="9"/>
        <v>3.2551600000000001</v>
      </c>
      <c r="E92" s="1" t="e">
        <f t="shared" si="10"/>
        <v>#N/A</v>
      </c>
      <c r="F92" s="1" t="e">
        <f t="shared" si="11"/>
        <v>#N/A</v>
      </c>
      <c r="G92" s="2">
        <v>0</v>
      </c>
      <c r="H92" s="1">
        <f t="shared" si="12"/>
        <v>3.2551600000000001</v>
      </c>
      <c r="I92" s="1" t="e">
        <f t="shared" si="13"/>
        <v>#N/A</v>
      </c>
      <c r="J92" s="1" t="e">
        <f t="shared" si="14"/>
        <v>#N/A</v>
      </c>
      <c r="L92" s="1" t="e">
        <f t="shared" si="15"/>
        <v>#N/A</v>
      </c>
      <c r="M92" s="1" t="e">
        <f t="shared" si="16"/>
        <v>#N/A</v>
      </c>
      <c r="N92" s="1" t="e">
        <f t="shared" si="17"/>
        <v>#N/A</v>
      </c>
    </row>
    <row r="93" spans="1:14" x14ac:dyDescent="0.35">
      <c r="A93">
        <v>4.1592099999999999</v>
      </c>
      <c r="B93">
        <v>2.1004700000000001</v>
      </c>
      <c r="C93">
        <v>1</v>
      </c>
      <c r="D93" s="1" t="e">
        <f t="shared" si="9"/>
        <v>#N/A</v>
      </c>
      <c r="E93" s="1">
        <f t="shared" si="10"/>
        <v>2.1004700000000001</v>
      </c>
      <c r="F93" s="1" t="e">
        <f t="shared" si="11"/>
        <v>#N/A</v>
      </c>
      <c r="G93" s="2">
        <v>1</v>
      </c>
      <c r="H93" s="1" t="e">
        <f t="shared" si="12"/>
        <v>#N/A</v>
      </c>
      <c r="I93" s="1">
        <f t="shared" si="13"/>
        <v>2.1004700000000001</v>
      </c>
      <c r="J93" s="1" t="e">
        <f t="shared" si="14"/>
        <v>#N/A</v>
      </c>
      <c r="L93" s="1" t="e">
        <f t="shared" si="15"/>
        <v>#N/A</v>
      </c>
      <c r="M93" s="1" t="e">
        <f t="shared" si="16"/>
        <v>#N/A</v>
      </c>
      <c r="N93" s="1" t="e">
        <f t="shared" si="17"/>
        <v>#N/A</v>
      </c>
    </row>
    <row r="94" spans="1:14" x14ac:dyDescent="0.35">
      <c r="A94">
        <v>-6.4598199999999997</v>
      </c>
      <c r="B94">
        <v>-3.75237</v>
      </c>
      <c r="C94">
        <v>2</v>
      </c>
      <c r="D94" s="1" t="e">
        <f t="shared" si="9"/>
        <v>#N/A</v>
      </c>
      <c r="E94" s="1" t="e">
        <f t="shared" si="10"/>
        <v>#N/A</v>
      </c>
      <c r="F94" s="1">
        <f t="shared" si="11"/>
        <v>-3.75237</v>
      </c>
      <c r="G94" s="2">
        <v>2</v>
      </c>
      <c r="H94" s="1" t="e">
        <f t="shared" si="12"/>
        <v>#N/A</v>
      </c>
      <c r="I94" s="1" t="e">
        <f t="shared" si="13"/>
        <v>#N/A</v>
      </c>
      <c r="J94" s="1">
        <f t="shared" si="14"/>
        <v>-3.75237</v>
      </c>
      <c r="L94" s="1" t="e">
        <f t="shared" si="15"/>
        <v>#N/A</v>
      </c>
      <c r="M94" s="1" t="e">
        <f t="shared" si="16"/>
        <v>#N/A</v>
      </c>
      <c r="N94" s="1" t="e">
        <f t="shared" si="17"/>
        <v>#N/A</v>
      </c>
    </row>
    <row r="95" spans="1:14" x14ac:dyDescent="0.35">
      <c r="A95">
        <v>5.8560699999999999</v>
      </c>
      <c r="B95">
        <v>9.1446000000000005</v>
      </c>
      <c r="C95">
        <v>0</v>
      </c>
      <c r="D95" s="1">
        <f t="shared" si="9"/>
        <v>9.1446000000000005</v>
      </c>
      <c r="E95" s="1" t="e">
        <f t="shared" si="10"/>
        <v>#N/A</v>
      </c>
      <c r="F95" s="1" t="e">
        <f t="shared" si="11"/>
        <v>#N/A</v>
      </c>
      <c r="G95" s="2">
        <v>0</v>
      </c>
      <c r="H95" s="1">
        <f t="shared" si="12"/>
        <v>9.1446000000000005</v>
      </c>
      <c r="I95" s="1" t="e">
        <f t="shared" si="13"/>
        <v>#N/A</v>
      </c>
      <c r="J95" s="1" t="e">
        <f t="shared" si="14"/>
        <v>#N/A</v>
      </c>
      <c r="L95" s="1" t="e">
        <f t="shared" si="15"/>
        <v>#N/A</v>
      </c>
      <c r="M95" s="1" t="e">
        <f t="shared" si="16"/>
        <v>#N/A</v>
      </c>
      <c r="N95" s="1" t="e">
        <f t="shared" si="17"/>
        <v>#N/A</v>
      </c>
    </row>
    <row r="96" spans="1:14" x14ac:dyDescent="0.35">
      <c r="A96">
        <v>5.4042199999999996</v>
      </c>
      <c r="B96">
        <v>2.8161100000000001</v>
      </c>
      <c r="C96">
        <v>1</v>
      </c>
      <c r="D96" s="1" t="e">
        <f t="shared" si="9"/>
        <v>#N/A</v>
      </c>
      <c r="E96" s="1">
        <f t="shared" si="10"/>
        <v>2.8161100000000001</v>
      </c>
      <c r="F96" s="1" t="e">
        <f t="shared" si="11"/>
        <v>#N/A</v>
      </c>
      <c r="G96" s="2">
        <v>1</v>
      </c>
      <c r="H96" s="1" t="e">
        <f t="shared" si="12"/>
        <v>#N/A</v>
      </c>
      <c r="I96" s="1">
        <f t="shared" si="13"/>
        <v>2.8161100000000001</v>
      </c>
      <c r="J96" s="1" t="e">
        <f t="shared" si="14"/>
        <v>#N/A</v>
      </c>
      <c r="L96" s="1" t="e">
        <f t="shared" si="15"/>
        <v>#N/A</v>
      </c>
      <c r="M96" s="1" t="e">
        <f t="shared" si="16"/>
        <v>#N/A</v>
      </c>
      <c r="N96" s="1" t="e">
        <f t="shared" si="17"/>
        <v>#N/A</v>
      </c>
    </row>
    <row r="97" spans="1:14" x14ac:dyDescent="0.35">
      <c r="A97">
        <v>-5.31</v>
      </c>
      <c r="B97">
        <v>-6.7716599999999998</v>
      </c>
      <c r="C97">
        <v>2</v>
      </c>
      <c r="D97" s="1" t="e">
        <f t="shared" si="9"/>
        <v>#N/A</v>
      </c>
      <c r="E97" s="1" t="e">
        <f t="shared" si="10"/>
        <v>#N/A</v>
      </c>
      <c r="F97" s="1">
        <f t="shared" si="11"/>
        <v>-6.7716599999999998</v>
      </c>
      <c r="G97" s="2">
        <v>1</v>
      </c>
      <c r="H97" s="1" t="e">
        <f t="shared" si="12"/>
        <v>#N/A</v>
      </c>
      <c r="I97" s="1">
        <f t="shared" si="13"/>
        <v>-6.7716599999999998</v>
      </c>
      <c r="J97" s="1" t="e">
        <f t="shared" si="14"/>
        <v>#N/A</v>
      </c>
      <c r="L97" s="1" t="e">
        <f t="shared" si="15"/>
        <v>#N/A</v>
      </c>
      <c r="M97" s="1">
        <f t="shared" si="16"/>
        <v>-6.7716599999999998</v>
      </c>
      <c r="N97" s="1" t="e">
        <f t="shared" si="17"/>
        <v>#N/A</v>
      </c>
    </row>
    <row r="98" spans="1:14" x14ac:dyDescent="0.35">
      <c r="A98">
        <v>5.2451999999999996</v>
      </c>
      <c r="B98">
        <v>14.667199999999999</v>
      </c>
      <c r="C98">
        <v>0</v>
      </c>
      <c r="D98" s="1">
        <f t="shared" si="9"/>
        <v>14.667199999999999</v>
      </c>
      <c r="E98" s="1" t="e">
        <f t="shared" si="10"/>
        <v>#N/A</v>
      </c>
      <c r="F98" s="1" t="e">
        <f t="shared" si="11"/>
        <v>#N/A</v>
      </c>
      <c r="G98" s="2">
        <v>0</v>
      </c>
      <c r="H98" s="1">
        <f t="shared" si="12"/>
        <v>14.667199999999999</v>
      </c>
      <c r="I98" s="1" t="e">
        <f t="shared" si="13"/>
        <v>#N/A</v>
      </c>
      <c r="J98" s="1" t="e">
        <f t="shared" si="14"/>
        <v>#N/A</v>
      </c>
      <c r="L98" s="1" t="e">
        <f t="shared" si="15"/>
        <v>#N/A</v>
      </c>
      <c r="M98" s="1" t="e">
        <f t="shared" si="16"/>
        <v>#N/A</v>
      </c>
      <c r="N98" s="1" t="e">
        <f t="shared" si="17"/>
        <v>#N/A</v>
      </c>
    </row>
    <row r="99" spans="1:14" x14ac:dyDescent="0.35">
      <c r="A99">
        <v>1.2554099999999999</v>
      </c>
      <c r="B99">
        <v>-3.8513899999999999</v>
      </c>
      <c r="C99">
        <v>1</v>
      </c>
      <c r="D99" s="1" t="e">
        <f t="shared" si="9"/>
        <v>#N/A</v>
      </c>
      <c r="E99" s="1">
        <f t="shared" si="10"/>
        <v>-3.8513899999999999</v>
      </c>
      <c r="F99" s="1" t="e">
        <f t="shared" si="11"/>
        <v>#N/A</v>
      </c>
      <c r="G99" s="2">
        <v>1</v>
      </c>
      <c r="H99" s="1" t="e">
        <f t="shared" si="12"/>
        <v>#N/A</v>
      </c>
      <c r="I99" s="1">
        <f t="shared" si="13"/>
        <v>-3.8513899999999999</v>
      </c>
      <c r="J99" s="1" t="e">
        <f t="shared" si="14"/>
        <v>#N/A</v>
      </c>
      <c r="L99" s="1" t="e">
        <f t="shared" si="15"/>
        <v>#N/A</v>
      </c>
      <c r="M99" s="1" t="e">
        <f t="shared" si="16"/>
        <v>#N/A</v>
      </c>
      <c r="N99" s="1" t="e">
        <f t="shared" si="17"/>
        <v>#N/A</v>
      </c>
    </row>
    <row r="100" spans="1:14" x14ac:dyDescent="0.35">
      <c r="A100">
        <v>-9.6708200000000009</v>
      </c>
      <c r="B100">
        <v>5.39255</v>
      </c>
      <c r="C100">
        <v>2</v>
      </c>
      <c r="D100" s="1" t="e">
        <f t="shared" si="9"/>
        <v>#N/A</v>
      </c>
      <c r="E100" s="1" t="e">
        <f t="shared" si="10"/>
        <v>#N/A</v>
      </c>
      <c r="F100" s="1">
        <f t="shared" si="11"/>
        <v>5.39255</v>
      </c>
      <c r="G100" s="2">
        <v>2</v>
      </c>
      <c r="H100" s="1" t="e">
        <f t="shared" si="12"/>
        <v>#N/A</v>
      </c>
      <c r="I100" s="1" t="e">
        <f t="shared" si="13"/>
        <v>#N/A</v>
      </c>
      <c r="J100" s="1">
        <f t="shared" si="14"/>
        <v>5.39255</v>
      </c>
      <c r="L100" s="1" t="e">
        <f t="shared" si="15"/>
        <v>#N/A</v>
      </c>
      <c r="M100" s="1" t="e">
        <f t="shared" si="16"/>
        <v>#N/A</v>
      </c>
      <c r="N100" s="1" t="e">
        <f t="shared" si="17"/>
        <v>#N/A</v>
      </c>
    </row>
    <row r="101" spans="1:14" x14ac:dyDescent="0.35">
      <c r="A101">
        <v>9.4436300000000006</v>
      </c>
      <c r="B101">
        <v>-5.1714799999999999</v>
      </c>
      <c r="C101">
        <v>0</v>
      </c>
      <c r="D101" s="1">
        <f t="shared" si="9"/>
        <v>-5.1714799999999999</v>
      </c>
      <c r="E101" s="1" t="e">
        <f t="shared" si="10"/>
        <v>#N/A</v>
      </c>
      <c r="F101" s="1" t="e">
        <f t="shared" si="11"/>
        <v>#N/A</v>
      </c>
      <c r="G101" s="2">
        <v>0</v>
      </c>
      <c r="H101" s="1">
        <f t="shared" si="12"/>
        <v>-5.1714799999999999</v>
      </c>
      <c r="I101" s="1" t="e">
        <f t="shared" si="13"/>
        <v>#N/A</v>
      </c>
      <c r="J101" s="1" t="e">
        <f t="shared" si="14"/>
        <v>#N/A</v>
      </c>
      <c r="L101" s="1" t="e">
        <f t="shared" si="15"/>
        <v>#N/A</v>
      </c>
      <c r="M101" s="1" t="e">
        <f t="shared" si="16"/>
        <v>#N/A</v>
      </c>
      <c r="N101" s="1" t="e">
        <f t="shared" si="17"/>
        <v>#N/A</v>
      </c>
    </row>
    <row r="102" spans="1:14" x14ac:dyDescent="0.35">
      <c r="A102">
        <v>-1.82026</v>
      </c>
      <c r="B102">
        <v>3.8624700000000001</v>
      </c>
      <c r="C102">
        <v>1</v>
      </c>
      <c r="D102" s="1" t="e">
        <f t="shared" si="9"/>
        <v>#N/A</v>
      </c>
      <c r="E102" s="1">
        <f t="shared" si="10"/>
        <v>3.8624700000000001</v>
      </c>
      <c r="F102" s="1" t="e">
        <f t="shared" si="11"/>
        <v>#N/A</v>
      </c>
      <c r="G102" s="2">
        <v>1</v>
      </c>
      <c r="H102" s="1" t="e">
        <f t="shared" si="12"/>
        <v>#N/A</v>
      </c>
      <c r="I102" s="1">
        <f t="shared" si="13"/>
        <v>3.8624700000000001</v>
      </c>
      <c r="J102" s="1" t="e">
        <f t="shared" si="14"/>
        <v>#N/A</v>
      </c>
      <c r="L102" s="1" t="e">
        <f t="shared" si="15"/>
        <v>#N/A</v>
      </c>
      <c r="M102" s="1" t="e">
        <f t="shared" si="16"/>
        <v>#N/A</v>
      </c>
      <c r="N102" s="1" t="e">
        <f t="shared" si="17"/>
        <v>#N/A</v>
      </c>
    </row>
    <row r="103" spans="1:14" x14ac:dyDescent="0.35">
      <c r="A103">
        <v>-7.3205499999999999</v>
      </c>
      <c r="B103">
        <v>0.91630599999999995</v>
      </c>
      <c r="C103">
        <v>2</v>
      </c>
      <c r="D103" s="1" t="e">
        <f t="shared" si="9"/>
        <v>#N/A</v>
      </c>
      <c r="E103" s="1" t="e">
        <f t="shared" si="10"/>
        <v>#N/A</v>
      </c>
      <c r="F103" s="1">
        <f t="shared" si="11"/>
        <v>0.91630599999999995</v>
      </c>
      <c r="G103" s="2">
        <v>2</v>
      </c>
      <c r="H103" s="1" t="e">
        <f t="shared" si="12"/>
        <v>#N/A</v>
      </c>
      <c r="I103" s="1" t="e">
        <f t="shared" si="13"/>
        <v>#N/A</v>
      </c>
      <c r="J103" s="1">
        <f t="shared" si="14"/>
        <v>0.91630599999999995</v>
      </c>
      <c r="L103" s="1" t="e">
        <f t="shared" si="15"/>
        <v>#N/A</v>
      </c>
      <c r="M103" s="1" t="e">
        <f t="shared" si="16"/>
        <v>#N/A</v>
      </c>
      <c r="N103" s="1" t="e">
        <f t="shared" si="17"/>
        <v>#N/A</v>
      </c>
    </row>
    <row r="104" spans="1:14" x14ac:dyDescent="0.35">
      <c r="A104">
        <v>7.2702900000000001</v>
      </c>
      <c r="B104">
        <v>7.0092699999999999</v>
      </c>
      <c r="C104">
        <v>0</v>
      </c>
      <c r="D104" s="1">
        <f t="shared" si="9"/>
        <v>7.0092699999999999</v>
      </c>
      <c r="E104" s="1" t="e">
        <f t="shared" si="10"/>
        <v>#N/A</v>
      </c>
      <c r="F104" s="1" t="e">
        <f t="shared" si="11"/>
        <v>#N/A</v>
      </c>
      <c r="G104" s="2">
        <v>0</v>
      </c>
      <c r="H104" s="1">
        <f t="shared" si="12"/>
        <v>7.0092699999999999</v>
      </c>
      <c r="I104" s="1" t="e">
        <f t="shared" si="13"/>
        <v>#N/A</v>
      </c>
      <c r="J104" s="1" t="e">
        <f t="shared" si="14"/>
        <v>#N/A</v>
      </c>
      <c r="L104" s="1" t="e">
        <f t="shared" si="15"/>
        <v>#N/A</v>
      </c>
      <c r="M104" s="1" t="e">
        <f t="shared" si="16"/>
        <v>#N/A</v>
      </c>
      <c r="N104" s="1" t="e">
        <f t="shared" si="17"/>
        <v>#N/A</v>
      </c>
    </row>
    <row r="105" spans="1:14" x14ac:dyDescent="0.35">
      <c r="A105">
        <v>-6.6633500000000003</v>
      </c>
      <c r="B105">
        <v>-5.8641100000000002</v>
      </c>
      <c r="C105">
        <v>1</v>
      </c>
      <c r="D105" s="1" t="e">
        <f t="shared" si="9"/>
        <v>#N/A</v>
      </c>
      <c r="E105" s="1">
        <f t="shared" si="10"/>
        <v>-5.8641100000000002</v>
      </c>
      <c r="F105" s="1" t="e">
        <f t="shared" si="11"/>
        <v>#N/A</v>
      </c>
      <c r="G105" s="2">
        <v>1</v>
      </c>
      <c r="H105" s="1" t="e">
        <f t="shared" si="12"/>
        <v>#N/A</v>
      </c>
      <c r="I105" s="1">
        <f t="shared" si="13"/>
        <v>-5.8641100000000002</v>
      </c>
      <c r="J105" s="1" t="e">
        <f t="shared" si="14"/>
        <v>#N/A</v>
      </c>
      <c r="L105" s="1" t="e">
        <f t="shared" si="15"/>
        <v>#N/A</v>
      </c>
      <c r="M105" s="1" t="e">
        <f t="shared" si="16"/>
        <v>#N/A</v>
      </c>
      <c r="N105" s="1" t="e">
        <f t="shared" si="17"/>
        <v>#N/A</v>
      </c>
    </row>
    <row r="106" spans="1:14" x14ac:dyDescent="0.35">
      <c r="A106">
        <v>-9.1118900000000007</v>
      </c>
      <c r="B106">
        <v>1.7655700000000001</v>
      </c>
      <c r="C106">
        <v>2</v>
      </c>
      <c r="D106" s="1" t="e">
        <f t="shared" si="9"/>
        <v>#N/A</v>
      </c>
      <c r="E106" s="1" t="e">
        <f t="shared" si="10"/>
        <v>#N/A</v>
      </c>
      <c r="F106" s="1">
        <f t="shared" si="11"/>
        <v>1.7655700000000001</v>
      </c>
      <c r="G106" s="2">
        <v>2</v>
      </c>
      <c r="H106" s="1" t="e">
        <f t="shared" si="12"/>
        <v>#N/A</v>
      </c>
      <c r="I106" s="1" t="e">
        <f t="shared" si="13"/>
        <v>#N/A</v>
      </c>
      <c r="J106" s="1">
        <f t="shared" si="14"/>
        <v>1.7655700000000001</v>
      </c>
      <c r="L106" s="1" t="e">
        <f t="shared" si="15"/>
        <v>#N/A</v>
      </c>
      <c r="M106" s="1" t="e">
        <f t="shared" si="16"/>
        <v>#N/A</v>
      </c>
      <c r="N106" s="1" t="e">
        <f t="shared" si="17"/>
        <v>#N/A</v>
      </c>
    </row>
    <row r="107" spans="1:14" x14ac:dyDescent="0.35">
      <c r="A107">
        <v>9.0770199999999992</v>
      </c>
      <c r="B107">
        <v>-0.37451200000000001</v>
      </c>
      <c r="C107">
        <v>0</v>
      </c>
      <c r="D107" s="1">
        <f t="shared" si="9"/>
        <v>-0.37451200000000001</v>
      </c>
      <c r="E107" s="1" t="e">
        <f t="shared" si="10"/>
        <v>#N/A</v>
      </c>
      <c r="F107" s="1" t="e">
        <f t="shared" si="11"/>
        <v>#N/A</v>
      </c>
      <c r="G107" s="2">
        <v>0</v>
      </c>
      <c r="H107" s="1">
        <f t="shared" si="12"/>
        <v>-0.37451200000000001</v>
      </c>
      <c r="I107" s="1" t="e">
        <f t="shared" si="13"/>
        <v>#N/A</v>
      </c>
      <c r="J107" s="1" t="e">
        <f t="shared" si="14"/>
        <v>#N/A</v>
      </c>
      <c r="L107" s="1" t="e">
        <f t="shared" si="15"/>
        <v>#N/A</v>
      </c>
      <c r="M107" s="1" t="e">
        <f t="shared" si="16"/>
        <v>#N/A</v>
      </c>
      <c r="N107" s="1" t="e">
        <f t="shared" si="17"/>
        <v>#N/A</v>
      </c>
    </row>
    <row r="108" spans="1:14" x14ac:dyDescent="0.35">
      <c r="A108">
        <v>2.6241500000000002</v>
      </c>
      <c r="B108">
        <v>5.15381</v>
      </c>
      <c r="C108">
        <v>1</v>
      </c>
      <c r="D108" s="1" t="e">
        <f t="shared" si="9"/>
        <v>#N/A</v>
      </c>
      <c r="E108" s="1">
        <f t="shared" si="10"/>
        <v>5.15381</v>
      </c>
      <c r="F108" s="1" t="e">
        <f t="shared" si="11"/>
        <v>#N/A</v>
      </c>
      <c r="G108" s="2">
        <v>1</v>
      </c>
      <c r="H108" s="1" t="e">
        <f t="shared" si="12"/>
        <v>#N/A</v>
      </c>
      <c r="I108" s="1">
        <f t="shared" si="13"/>
        <v>5.15381</v>
      </c>
      <c r="J108" s="1" t="e">
        <f t="shared" si="14"/>
        <v>#N/A</v>
      </c>
      <c r="L108" s="1" t="e">
        <f t="shared" si="15"/>
        <v>#N/A</v>
      </c>
      <c r="M108" s="1" t="e">
        <f t="shared" si="16"/>
        <v>#N/A</v>
      </c>
      <c r="N108" s="1" t="e">
        <f t="shared" si="17"/>
        <v>#N/A</v>
      </c>
    </row>
    <row r="109" spans="1:14" x14ac:dyDescent="0.35">
      <c r="A109">
        <v>-10.0617</v>
      </c>
      <c r="B109">
        <v>7.6904399999999997</v>
      </c>
      <c r="C109">
        <v>2</v>
      </c>
      <c r="D109" s="1" t="e">
        <f t="shared" si="9"/>
        <v>#N/A</v>
      </c>
      <c r="E109" s="1" t="e">
        <f t="shared" si="10"/>
        <v>#N/A</v>
      </c>
      <c r="F109" s="1">
        <f t="shared" si="11"/>
        <v>7.6904399999999997</v>
      </c>
      <c r="G109" s="2">
        <v>2</v>
      </c>
      <c r="H109" s="1" t="e">
        <f t="shared" si="12"/>
        <v>#N/A</v>
      </c>
      <c r="I109" s="1" t="e">
        <f t="shared" si="13"/>
        <v>#N/A</v>
      </c>
      <c r="J109" s="1">
        <f t="shared" si="14"/>
        <v>7.6904399999999997</v>
      </c>
      <c r="L109" s="1" t="e">
        <f t="shared" si="15"/>
        <v>#N/A</v>
      </c>
      <c r="M109" s="1" t="e">
        <f t="shared" si="16"/>
        <v>#N/A</v>
      </c>
      <c r="N109" s="1" t="e">
        <f t="shared" si="17"/>
        <v>#N/A</v>
      </c>
    </row>
    <row r="110" spans="1:14" x14ac:dyDescent="0.35">
      <c r="A110">
        <v>8.7456399999999999</v>
      </c>
      <c r="B110">
        <v>-3.31948</v>
      </c>
      <c r="C110">
        <v>0</v>
      </c>
      <c r="D110" s="1">
        <f t="shared" si="9"/>
        <v>-3.31948</v>
      </c>
      <c r="E110" s="1" t="e">
        <f t="shared" si="10"/>
        <v>#N/A</v>
      </c>
      <c r="F110" s="1" t="e">
        <f t="shared" si="11"/>
        <v>#N/A</v>
      </c>
      <c r="G110" s="2">
        <v>0</v>
      </c>
      <c r="H110" s="1">
        <f t="shared" si="12"/>
        <v>-3.31948</v>
      </c>
      <c r="I110" s="1" t="e">
        <f t="shared" si="13"/>
        <v>#N/A</v>
      </c>
      <c r="J110" s="1" t="e">
        <f t="shared" si="14"/>
        <v>#N/A</v>
      </c>
      <c r="L110" s="1" t="e">
        <f t="shared" si="15"/>
        <v>#N/A</v>
      </c>
      <c r="M110" s="1" t="e">
        <f t="shared" si="16"/>
        <v>#N/A</v>
      </c>
      <c r="N110" s="1" t="e">
        <f t="shared" si="17"/>
        <v>#N/A</v>
      </c>
    </row>
    <row r="111" spans="1:14" x14ac:dyDescent="0.35">
      <c r="A111">
        <v>-9.0988100000000003</v>
      </c>
      <c r="B111">
        <v>-9.9222099999999998</v>
      </c>
      <c r="C111">
        <v>1</v>
      </c>
      <c r="D111" s="1" t="e">
        <f t="shared" si="9"/>
        <v>#N/A</v>
      </c>
      <c r="E111" s="1">
        <f t="shared" si="10"/>
        <v>-9.9222099999999998</v>
      </c>
      <c r="F111" s="1" t="e">
        <f t="shared" si="11"/>
        <v>#N/A</v>
      </c>
      <c r="G111" s="2">
        <v>1</v>
      </c>
      <c r="H111" s="1" t="e">
        <f t="shared" si="12"/>
        <v>#N/A</v>
      </c>
      <c r="I111" s="1">
        <f t="shared" si="13"/>
        <v>-9.9222099999999998</v>
      </c>
      <c r="J111" s="1" t="e">
        <f t="shared" si="14"/>
        <v>#N/A</v>
      </c>
      <c r="L111" s="1" t="e">
        <f t="shared" si="15"/>
        <v>#N/A</v>
      </c>
      <c r="M111" s="1" t="e">
        <f t="shared" si="16"/>
        <v>#N/A</v>
      </c>
      <c r="N111" s="1" t="e">
        <f t="shared" si="17"/>
        <v>#N/A</v>
      </c>
    </row>
    <row r="112" spans="1:14" x14ac:dyDescent="0.35">
      <c r="A112">
        <v>-3.15333</v>
      </c>
      <c r="B112">
        <v>-9.6878499999999992</v>
      </c>
      <c r="C112">
        <v>2</v>
      </c>
      <c r="D112" s="1" t="e">
        <f t="shared" si="9"/>
        <v>#N/A</v>
      </c>
      <c r="E112" s="1" t="e">
        <f t="shared" si="10"/>
        <v>#N/A</v>
      </c>
      <c r="F112" s="1">
        <f t="shared" si="11"/>
        <v>-9.6878499999999992</v>
      </c>
      <c r="G112" s="2">
        <v>2</v>
      </c>
      <c r="H112" s="1" t="e">
        <f t="shared" si="12"/>
        <v>#N/A</v>
      </c>
      <c r="I112" s="1" t="e">
        <f t="shared" si="13"/>
        <v>#N/A</v>
      </c>
      <c r="J112" s="1">
        <f t="shared" si="14"/>
        <v>-9.6878499999999992</v>
      </c>
      <c r="L112" s="1" t="e">
        <f t="shared" si="15"/>
        <v>#N/A</v>
      </c>
      <c r="M112" s="1" t="e">
        <f t="shared" si="16"/>
        <v>#N/A</v>
      </c>
      <c r="N112" s="1" t="e">
        <f t="shared" si="17"/>
        <v>#N/A</v>
      </c>
    </row>
    <row r="113" spans="1:14" x14ac:dyDescent="0.35">
      <c r="A113">
        <v>10.0464</v>
      </c>
      <c r="B113">
        <v>-2.4144100000000002</v>
      </c>
      <c r="C113">
        <v>0</v>
      </c>
      <c r="D113" s="1">
        <f t="shared" si="9"/>
        <v>-2.4144100000000002</v>
      </c>
      <c r="E113" s="1" t="e">
        <f t="shared" si="10"/>
        <v>#N/A</v>
      </c>
      <c r="F113" s="1" t="e">
        <f t="shared" si="11"/>
        <v>#N/A</v>
      </c>
      <c r="G113" s="2">
        <v>0</v>
      </c>
      <c r="H113" s="1">
        <f t="shared" si="12"/>
        <v>-2.4144100000000002</v>
      </c>
      <c r="I113" s="1" t="e">
        <f t="shared" si="13"/>
        <v>#N/A</v>
      </c>
      <c r="J113" s="1" t="e">
        <f t="shared" si="14"/>
        <v>#N/A</v>
      </c>
      <c r="L113" s="1" t="e">
        <f t="shared" si="15"/>
        <v>#N/A</v>
      </c>
      <c r="M113" s="1" t="e">
        <f t="shared" si="16"/>
        <v>#N/A</v>
      </c>
      <c r="N113" s="1" t="e">
        <f t="shared" si="17"/>
        <v>#N/A</v>
      </c>
    </row>
    <row r="114" spans="1:14" x14ac:dyDescent="0.35">
      <c r="A114">
        <v>3.3807800000000001</v>
      </c>
      <c r="B114">
        <v>3.7069700000000001</v>
      </c>
      <c r="C114">
        <v>1</v>
      </c>
      <c r="D114" s="1" t="e">
        <f t="shared" si="9"/>
        <v>#N/A</v>
      </c>
      <c r="E114" s="1">
        <f t="shared" si="10"/>
        <v>3.7069700000000001</v>
      </c>
      <c r="F114" s="1" t="e">
        <f t="shared" si="11"/>
        <v>#N/A</v>
      </c>
      <c r="G114" s="2">
        <v>1</v>
      </c>
      <c r="H114" s="1" t="e">
        <f t="shared" si="12"/>
        <v>#N/A</v>
      </c>
      <c r="I114" s="1">
        <f t="shared" si="13"/>
        <v>3.7069700000000001</v>
      </c>
      <c r="J114" s="1" t="e">
        <f t="shared" si="14"/>
        <v>#N/A</v>
      </c>
      <c r="L114" s="1" t="e">
        <f t="shared" si="15"/>
        <v>#N/A</v>
      </c>
      <c r="M114" s="1" t="e">
        <f t="shared" si="16"/>
        <v>#N/A</v>
      </c>
      <c r="N114" s="1" t="e">
        <f t="shared" si="17"/>
        <v>#N/A</v>
      </c>
    </row>
    <row r="115" spans="1:14" x14ac:dyDescent="0.35">
      <c r="A115">
        <v>-10.4534</v>
      </c>
      <c r="B115">
        <v>7.2067800000000002</v>
      </c>
      <c r="C115">
        <v>2</v>
      </c>
      <c r="D115" s="1" t="e">
        <f t="shared" si="9"/>
        <v>#N/A</v>
      </c>
      <c r="E115" s="1" t="e">
        <f t="shared" si="10"/>
        <v>#N/A</v>
      </c>
      <c r="F115" s="1">
        <f t="shared" si="11"/>
        <v>7.2067800000000002</v>
      </c>
      <c r="G115" s="2">
        <v>2</v>
      </c>
      <c r="H115" s="1" t="e">
        <f t="shared" si="12"/>
        <v>#N/A</v>
      </c>
      <c r="I115" s="1" t="e">
        <f t="shared" si="13"/>
        <v>#N/A</v>
      </c>
      <c r="J115" s="1">
        <f t="shared" si="14"/>
        <v>7.2067800000000002</v>
      </c>
      <c r="L115" s="1" t="e">
        <f t="shared" si="15"/>
        <v>#N/A</v>
      </c>
      <c r="M115" s="1" t="e">
        <f t="shared" si="16"/>
        <v>#N/A</v>
      </c>
      <c r="N115" s="1" t="e">
        <f t="shared" si="17"/>
        <v>#N/A</v>
      </c>
    </row>
    <row r="116" spans="1:14" x14ac:dyDescent="0.35">
      <c r="A116">
        <v>8.8809900000000006</v>
      </c>
      <c r="B116">
        <v>-1.2599199999999999</v>
      </c>
      <c r="C116">
        <v>0</v>
      </c>
      <c r="D116" s="1">
        <f t="shared" si="9"/>
        <v>-1.2599199999999999</v>
      </c>
      <c r="E116" s="1" t="e">
        <f t="shared" si="10"/>
        <v>#N/A</v>
      </c>
      <c r="F116" s="1" t="e">
        <f t="shared" si="11"/>
        <v>#N/A</v>
      </c>
      <c r="G116" s="2">
        <v>0</v>
      </c>
      <c r="H116" s="1">
        <f t="shared" si="12"/>
        <v>-1.2599199999999999</v>
      </c>
      <c r="I116" s="1" t="e">
        <f t="shared" si="13"/>
        <v>#N/A</v>
      </c>
      <c r="J116" s="1" t="e">
        <f t="shared" si="14"/>
        <v>#N/A</v>
      </c>
      <c r="L116" s="1" t="e">
        <f t="shared" si="15"/>
        <v>#N/A</v>
      </c>
      <c r="M116" s="1" t="e">
        <f t="shared" si="16"/>
        <v>#N/A</v>
      </c>
      <c r="N116" s="1" t="e">
        <f t="shared" si="17"/>
        <v>#N/A</v>
      </c>
    </row>
    <row r="117" spans="1:14" x14ac:dyDescent="0.35">
      <c r="A117">
        <v>-8.9802599999999995</v>
      </c>
      <c r="B117">
        <v>-3.4367899999999998</v>
      </c>
      <c r="C117">
        <v>1</v>
      </c>
      <c r="D117" s="1" t="e">
        <f t="shared" si="9"/>
        <v>#N/A</v>
      </c>
      <c r="E117" s="1">
        <f t="shared" si="10"/>
        <v>-3.4367899999999998</v>
      </c>
      <c r="F117" s="1" t="e">
        <f t="shared" si="11"/>
        <v>#N/A</v>
      </c>
      <c r="G117" s="2">
        <v>1</v>
      </c>
      <c r="H117" s="1" t="e">
        <f t="shared" si="12"/>
        <v>#N/A</v>
      </c>
      <c r="I117" s="1">
        <f t="shared" si="13"/>
        <v>-3.4367899999999998</v>
      </c>
      <c r="J117" s="1" t="e">
        <f t="shared" si="14"/>
        <v>#N/A</v>
      </c>
      <c r="L117" s="1" t="e">
        <f t="shared" si="15"/>
        <v>#N/A</v>
      </c>
      <c r="M117" s="1" t="e">
        <f t="shared" si="16"/>
        <v>#N/A</v>
      </c>
      <c r="N117" s="1" t="e">
        <f t="shared" si="17"/>
        <v>#N/A</v>
      </c>
    </row>
    <row r="118" spans="1:14" x14ac:dyDescent="0.35">
      <c r="A118">
        <v>-8.3085199999999997</v>
      </c>
      <c r="B118">
        <v>-0.72202299999999997</v>
      </c>
      <c r="C118">
        <v>2</v>
      </c>
      <c r="D118" s="1" t="e">
        <f t="shared" si="9"/>
        <v>#N/A</v>
      </c>
      <c r="E118" s="1" t="e">
        <f t="shared" si="10"/>
        <v>#N/A</v>
      </c>
      <c r="F118" s="1">
        <f t="shared" si="11"/>
        <v>-0.72202299999999997</v>
      </c>
      <c r="G118" s="2">
        <v>1</v>
      </c>
      <c r="H118" s="1" t="e">
        <f t="shared" si="12"/>
        <v>#N/A</v>
      </c>
      <c r="I118" s="1">
        <f t="shared" si="13"/>
        <v>-0.72202299999999997</v>
      </c>
      <c r="J118" s="1" t="e">
        <f t="shared" si="14"/>
        <v>#N/A</v>
      </c>
      <c r="L118" s="1" t="e">
        <f t="shared" si="15"/>
        <v>#N/A</v>
      </c>
      <c r="M118" s="1">
        <f t="shared" si="16"/>
        <v>-0.72202299999999997</v>
      </c>
      <c r="N118" s="1" t="e">
        <f t="shared" si="17"/>
        <v>#N/A</v>
      </c>
    </row>
    <row r="119" spans="1:14" x14ac:dyDescent="0.35">
      <c r="A119">
        <v>9.2622099999999996</v>
      </c>
      <c r="B119">
        <v>-3.6415999999999999</v>
      </c>
      <c r="C119">
        <v>0</v>
      </c>
      <c r="D119" s="1">
        <f t="shared" si="9"/>
        <v>-3.6415999999999999</v>
      </c>
      <c r="E119" s="1" t="e">
        <f t="shared" si="10"/>
        <v>#N/A</v>
      </c>
      <c r="F119" s="1" t="e">
        <f t="shared" si="11"/>
        <v>#N/A</v>
      </c>
      <c r="G119" s="2">
        <v>0</v>
      </c>
      <c r="H119" s="1">
        <f t="shared" si="12"/>
        <v>-3.6415999999999999</v>
      </c>
      <c r="I119" s="1" t="e">
        <f t="shared" si="13"/>
        <v>#N/A</v>
      </c>
      <c r="J119" s="1" t="e">
        <f t="shared" si="14"/>
        <v>#N/A</v>
      </c>
      <c r="L119" s="1" t="e">
        <f t="shared" si="15"/>
        <v>#N/A</v>
      </c>
      <c r="M119" s="1" t="e">
        <f t="shared" si="16"/>
        <v>#N/A</v>
      </c>
      <c r="N119" s="1" t="e">
        <f t="shared" si="17"/>
        <v>#N/A</v>
      </c>
    </row>
    <row r="120" spans="1:14" x14ac:dyDescent="0.35">
      <c r="A120">
        <v>-3.6261899999999998</v>
      </c>
      <c r="B120">
        <v>-1.6175600000000001</v>
      </c>
      <c r="C120">
        <v>1</v>
      </c>
      <c r="D120" s="1" t="e">
        <f t="shared" si="9"/>
        <v>#N/A</v>
      </c>
      <c r="E120" s="1">
        <f t="shared" si="10"/>
        <v>-1.6175600000000001</v>
      </c>
      <c r="F120" s="1" t="e">
        <f t="shared" si="11"/>
        <v>#N/A</v>
      </c>
      <c r="G120" s="2">
        <v>1</v>
      </c>
      <c r="H120" s="1" t="e">
        <f t="shared" si="12"/>
        <v>#N/A</v>
      </c>
      <c r="I120" s="1">
        <f t="shared" si="13"/>
        <v>-1.6175600000000001</v>
      </c>
      <c r="J120" s="1" t="e">
        <f t="shared" si="14"/>
        <v>#N/A</v>
      </c>
      <c r="L120" s="1" t="e">
        <f t="shared" si="15"/>
        <v>#N/A</v>
      </c>
      <c r="M120" s="1" t="e">
        <f t="shared" si="16"/>
        <v>#N/A</v>
      </c>
      <c r="N120" s="1" t="e">
        <f t="shared" si="17"/>
        <v>#N/A</v>
      </c>
    </row>
    <row r="121" spans="1:14" x14ac:dyDescent="0.35">
      <c r="A121">
        <v>-6.0376899999999996</v>
      </c>
      <c r="B121">
        <v>-3.7485200000000001</v>
      </c>
      <c r="C121">
        <v>2</v>
      </c>
      <c r="D121" s="1" t="e">
        <f t="shared" si="9"/>
        <v>#N/A</v>
      </c>
      <c r="E121" s="1" t="e">
        <f t="shared" si="10"/>
        <v>#N/A</v>
      </c>
      <c r="F121" s="1">
        <f t="shared" si="11"/>
        <v>-3.7485200000000001</v>
      </c>
      <c r="G121" s="2">
        <v>2</v>
      </c>
      <c r="H121" s="1" t="e">
        <f t="shared" si="12"/>
        <v>#N/A</v>
      </c>
      <c r="I121" s="1" t="e">
        <f t="shared" si="13"/>
        <v>#N/A</v>
      </c>
      <c r="J121" s="1">
        <f t="shared" si="14"/>
        <v>-3.7485200000000001</v>
      </c>
      <c r="L121" s="1" t="e">
        <f t="shared" si="15"/>
        <v>#N/A</v>
      </c>
      <c r="M121" s="1" t="e">
        <f t="shared" si="16"/>
        <v>#N/A</v>
      </c>
      <c r="N121" s="1" t="e">
        <f t="shared" si="17"/>
        <v>#N/A</v>
      </c>
    </row>
    <row r="122" spans="1:14" x14ac:dyDescent="0.35">
      <c r="A122">
        <v>8.2061600000000006</v>
      </c>
      <c r="B122">
        <v>0.28268300000000002</v>
      </c>
      <c r="C122">
        <v>0</v>
      </c>
      <c r="D122" s="1">
        <f t="shared" si="9"/>
        <v>0.28268300000000002</v>
      </c>
      <c r="E122" s="1" t="e">
        <f t="shared" si="10"/>
        <v>#N/A</v>
      </c>
      <c r="F122" s="1" t="e">
        <f t="shared" si="11"/>
        <v>#N/A</v>
      </c>
      <c r="G122" s="2">
        <v>0</v>
      </c>
      <c r="H122" s="1">
        <f t="shared" si="12"/>
        <v>0.28268300000000002</v>
      </c>
      <c r="I122" s="1" t="e">
        <f t="shared" si="13"/>
        <v>#N/A</v>
      </c>
      <c r="J122" s="1" t="e">
        <f t="shared" si="14"/>
        <v>#N/A</v>
      </c>
      <c r="L122" s="1" t="e">
        <f t="shared" si="15"/>
        <v>#N/A</v>
      </c>
      <c r="M122" s="1" t="e">
        <f t="shared" si="16"/>
        <v>#N/A</v>
      </c>
      <c r="N122" s="1" t="e">
        <f t="shared" si="17"/>
        <v>#N/A</v>
      </c>
    </row>
    <row r="123" spans="1:14" x14ac:dyDescent="0.35">
      <c r="A123">
        <v>0.186607</v>
      </c>
      <c r="B123">
        <v>-1.8010299999999999</v>
      </c>
      <c r="C123">
        <v>1</v>
      </c>
      <c r="D123" s="1" t="e">
        <f t="shared" si="9"/>
        <v>#N/A</v>
      </c>
      <c r="E123" s="1">
        <f t="shared" si="10"/>
        <v>-1.8010299999999999</v>
      </c>
      <c r="F123" s="1" t="e">
        <f t="shared" si="11"/>
        <v>#N/A</v>
      </c>
      <c r="G123" s="2">
        <v>1</v>
      </c>
      <c r="H123" s="1" t="e">
        <f t="shared" si="12"/>
        <v>#N/A</v>
      </c>
      <c r="I123" s="1">
        <f t="shared" si="13"/>
        <v>-1.8010299999999999</v>
      </c>
      <c r="J123" s="1" t="e">
        <f t="shared" si="14"/>
        <v>#N/A</v>
      </c>
      <c r="L123" s="1" t="e">
        <f t="shared" si="15"/>
        <v>#N/A</v>
      </c>
      <c r="M123" s="1" t="e">
        <f t="shared" si="16"/>
        <v>#N/A</v>
      </c>
      <c r="N123" s="1" t="e">
        <f t="shared" si="17"/>
        <v>#N/A</v>
      </c>
    </row>
    <row r="124" spans="1:14" x14ac:dyDescent="0.35">
      <c r="A124">
        <v>-5.5784900000000004</v>
      </c>
      <c r="B124">
        <v>-5.2656200000000002</v>
      </c>
      <c r="C124">
        <v>2</v>
      </c>
      <c r="D124" s="1" t="e">
        <f t="shared" si="9"/>
        <v>#N/A</v>
      </c>
      <c r="E124" s="1" t="e">
        <f t="shared" si="10"/>
        <v>#N/A</v>
      </c>
      <c r="F124" s="1">
        <f t="shared" si="11"/>
        <v>-5.2656200000000002</v>
      </c>
      <c r="G124" s="2">
        <v>2</v>
      </c>
      <c r="H124" s="1" t="e">
        <f t="shared" si="12"/>
        <v>#N/A</v>
      </c>
      <c r="I124" s="1" t="e">
        <f t="shared" si="13"/>
        <v>#N/A</v>
      </c>
      <c r="J124" s="1">
        <f t="shared" si="14"/>
        <v>-5.2656200000000002</v>
      </c>
      <c r="L124" s="1" t="e">
        <f t="shared" si="15"/>
        <v>#N/A</v>
      </c>
      <c r="M124" s="1" t="e">
        <f t="shared" si="16"/>
        <v>#N/A</v>
      </c>
      <c r="N124" s="1" t="e">
        <f t="shared" si="17"/>
        <v>#N/A</v>
      </c>
    </row>
    <row r="125" spans="1:14" x14ac:dyDescent="0.35">
      <c r="A125">
        <v>9.5456299999999992</v>
      </c>
      <c r="B125">
        <v>-3.3228499999999999</v>
      </c>
      <c r="C125">
        <v>0</v>
      </c>
      <c r="D125" s="1">
        <f t="shared" si="9"/>
        <v>-3.3228499999999999</v>
      </c>
      <c r="E125" s="1" t="e">
        <f t="shared" si="10"/>
        <v>#N/A</v>
      </c>
      <c r="F125" s="1" t="e">
        <f t="shared" si="11"/>
        <v>#N/A</v>
      </c>
      <c r="G125" s="2">
        <v>0</v>
      </c>
      <c r="H125" s="1">
        <f t="shared" si="12"/>
        <v>-3.3228499999999999</v>
      </c>
      <c r="I125" s="1" t="e">
        <f t="shared" si="13"/>
        <v>#N/A</v>
      </c>
      <c r="J125" s="1" t="e">
        <f t="shared" si="14"/>
        <v>#N/A</v>
      </c>
      <c r="L125" s="1" t="e">
        <f t="shared" si="15"/>
        <v>#N/A</v>
      </c>
      <c r="M125" s="1" t="e">
        <f t="shared" si="16"/>
        <v>#N/A</v>
      </c>
      <c r="N125" s="1" t="e">
        <f t="shared" si="17"/>
        <v>#N/A</v>
      </c>
    </row>
    <row r="126" spans="1:14" x14ac:dyDescent="0.35">
      <c r="A126">
        <v>-1.5401100000000001</v>
      </c>
      <c r="B126">
        <v>-0.64842100000000003</v>
      </c>
      <c r="C126">
        <v>1</v>
      </c>
      <c r="D126" s="1" t="e">
        <f t="shared" si="9"/>
        <v>#N/A</v>
      </c>
      <c r="E126" s="1">
        <f t="shared" si="10"/>
        <v>-0.64842100000000003</v>
      </c>
      <c r="F126" s="1" t="e">
        <f t="shared" si="11"/>
        <v>#N/A</v>
      </c>
      <c r="G126" s="2">
        <v>1</v>
      </c>
      <c r="H126" s="1" t="e">
        <f t="shared" si="12"/>
        <v>#N/A</v>
      </c>
      <c r="I126" s="1">
        <f t="shared" si="13"/>
        <v>-0.64842100000000003</v>
      </c>
      <c r="J126" s="1" t="e">
        <f t="shared" si="14"/>
        <v>#N/A</v>
      </c>
      <c r="L126" s="1" t="e">
        <f t="shared" si="15"/>
        <v>#N/A</v>
      </c>
      <c r="M126" s="1" t="e">
        <f t="shared" si="16"/>
        <v>#N/A</v>
      </c>
      <c r="N126" s="1" t="e">
        <f t="shared" si="17"/>
        <v>#N/A</v>
      </c>
    </row>
    <row r="127" spans="1:14" x14ac:dyDescent="0.35">
      <c r="A127">
        <v>-5.4385000000000003</v>
      </c>
      <c r="B127">
        <v>-6.2427000000000001</v>
      </c>
      <c r="C127">
        <v>2</v>
      </c>
      <c r="D127" s="1" t="e">
        <f t="shared" si="9"/>
        <v>#N/A</v>
      </c>
      <c r="E127" s="1" t="e">
        <f t="shared" si="10"/>
        <v>#N/A</v>
      </c>
      <c r="F127" s="1">
        <f t="shared" si="11"/>
        <v>-6.2427000000000001</v>
      </c>
      <c r="G127" s="2">
        <v>1</v>
      </c>
      <c r="H127" s="1" t="e">
        <f t="shared" si="12"/>
        <v>#N/A</v>
      </c>
      <c r="I127" s="1">
        <f t="shared" si="13"/>
        <v>-6.2427000000000001</v>
      </c>
      <c r="J127" s="1" t="e">
        <f t="shared" si="14"/>
        <v>#N/A</v>
      </c>
      <c r="L127" s="1" t="e">
        <f t="shared" si="15"/>
        <v>#N/A</v>
      </c>
      <c r="M127" s="1">
        <f t="shared" si="16"/>
        <v>-6.2427000000000001</v>
      </c>
      <c r="N127" s="1" t="e">
        <f t="shared" si="17"/>
        <v>#N/A</v>
      </c>
    </row>
    <row r="128" spans="1:14" x14ac:dyDescent="0.35">
      <c r="A128">
        <v>7.90862</v>
      </c>
      <c r="B128">
        <v>-0.242532</v>
      </c>
      <c r="C128">
        <v>0</v>
      </c>
      <c r="D128" s="1">
        <f t="shared" si="9"/>
        <v>-0.242532</v>
      </c>
      <c r="E128" s="1" t="e">
        <f t="shared" si="10"/>
        <v>#N/A</v>
      </c>
      <c r="F128" s="1" t="e">
        <f t="shared" si="11"/>
        <v>#N/A</v>
      </c>
      <c r="G128" s="2">
        <v>0</v>
      </c>
      <c r="H128" s="1">
        <f t="shared" si="12"/>
        <v>-0.242532</v>
      </c>
      <c r="I128" s="1" t="e">
        <f t="shared" si="13"/>
        <v>#N/A</v>
      </c>
      <c r="J128" s="1" t="e">
        <f t="shared" si="14"/>
        <v>#N/A</v>
      </c>
      <c r="L128" s="1" t="e">
        <f t="shared" si="15"/>
        <v>#N/A</v>
      </c>
      <c r="M128" s="1" t="e">
        <f t="shared" si="16"/>
        <v>#N/A</v>
      </c>
      <c r="N128" s="1" t="e">
        <f t="shared" si="17"/>
        <v>#N/A</v>
      </c>
    </row>
    <row r="129" spans="1:14" x14ac:dyDescent="0.35">
      <c r="A129">
        <v>-4.1213300000000004</v>
      </c>
      <c r="B129">
        <v>-4.3593000000000002</v>
      </c>
      <c r="C129">
        <v>1</v>
      </c>
      <c r="D129" s="1" t="e">
        <f t="shared" si="9"/>
        <v>#N/A</v>
      </c>
      <c r="E129" s="1">
        <f t="shared" si="10"/>
        <v>-4.3593000000000002</v>
      </c>
      <c r="F129" s="1" t="e">
        <f t="shared" si="11"/>
        <v>#N/A</v>
      </c>
      <c r="G129" s="2">
        <v>1</v>
      </c>
      <c r="H129" s="1" t="e">
        <f t="shared" si="12"/>
        <v>#N/A</v>
      </c>
      <c r="I129" s="1">
        <f t="shared" si="13"/>
        <v>-4.3593000000000002</v>
      </c>
      <c r="J129" s="1" t="e">
        <f t="shared" si="14"/>
        <v>#N/A</v>
      </c>
      <c r="L129" s="1" t="e">
        <f t="shared" si="15"/>
        <v>#N/A</v>
      </c>
      <c r="M129" s="1" t="e">
        <f t="shared" si="16"/>
        <v>#N/A</v>
      </c>
      <c r="N129" s="1" t="e">
        <f t="shared" si="17"/>
        <v>#N/A</v>
      </c>
    </row>
    <row r="130" spans="1:14" x14ac:dyDescent="0.35">
      <c r="A130">
        <v>-8.1593400000000003</v>
      </c>
      <c r="B130">
        <v>2.32823</v>
      </c>
      <c r="C130">
        <v>2</v>
      </c>
      <c r="D130" s="1" t="e">
        <f t="shared" si="9"/>
        <v>#N/A</v>
      </c>
      <c r="E130" s="1" t="e">
        <f t="shared" si="10"/>
        <v>#N/A</v>
      </c>
      <c r="F130" s="1">
        <f t="shared" si="11"/>
        <v>2.32823</v>
      </c>
      <c r="G130" s="2">
        <v>2</v>
      </c>
      <c r="H130" s="1" t="e">
        <f t="shared" si="12"/>
        <v>#N/A</v>
      </c>
      <c r="I130" s="1" t="e">
        <f t="shared" si="13"/>
        <v>#N/A</v>
      </c>
      <c r="J130" s="1">
        <f t="shared" si="14"/>
        <v>2.32823</v>
      </c>
      <c r="L130" s="1" t="e">
        <f t="shared" si="15"/>
        <v>#N/A</v>
      </c>
      <c r="M130" s="1" t="e">
        <f t="shared" si="16"/>
        <v>#N/A</v>
      </c>
      <c r="N130" s="1" t="e">
        <f t="shared" si="17"/>
        <v>#N/A</v>
      </c>
    </row>
    <row r="131" spans="1:14" x14ac:dyDescent="0.35">
      <c r="A131">
        <v>7.7473900000000002</v>
      </c>
      <c r="B131">
        <v>7.2222499999999998</v>
      </c>
      <c r="C131">
        <v>0</v>
      </c>
      <c r="D131" s="1">
        <f t="shared" ref="D131:D194" si="18">IF($C131=0,$B131,NA())</f>
        <v>7.2222499999999998</v>
      </c>
      <c r="E131" s="1" t="e">
        <f t="shared" ref="E131:E194" si="19">IF($C131=1,$B131,NA())</f>
        <v>#N/A</v>
      </c>
      <c r="F131" s="1" t="e">
        <f t="shared" ref="F131:F194" si="20">IF($C131=2,$B131,NA())</f>
        <v>#N/A</v>
      </c>
      <c r="G131" s="2">
        <v>1</v>
      </c>
      <c r="H131" s="1" t="e">
        <f t="shared" ref="H131:H194" si="21">IF($G131=0,$B131,NA())</f>
        <v>#N/A</v>
      </c>
      <c r="I131" s="1">
        <f t="shared" ref="I131:I194" si="22">IF($G131=1,$B131,NA())</f>
        <v>7.2222499999999998</v>
      </c>
      <c r="J131" s="1" t="e">
        <f t="shared" ref="J131:J194" si="23">IF($G131=2,$B131,NA())</f>
        <v>#N/A</v>
      </c>
      <c r="L131" s="1" t="e">
        <f t="shared" ref="L131:L194" si="24">IF(AND(G131&lt;&gt;C131,G131=0),B131,NA())</f>
        <v>#N/A</v>
      </c>
      <c r="M131" s="1">
        <f t="shared" ref="M131:M194" si="25">IF(AND(G131&lt;&gt;C131,G131=1),B131,NA())</f>
        <v>7.2222499999999998</v>
      </c>
      <c r="N131" s="1" t="e">
        <f t="shared" ref="N131:N194" si="26">IF(AND(G131&lt;&gt;C131,G131=2),B131,NA())</f>
        <v>#N/A</v>
      </c>
    </row>
    <row r="132" spans="1:14" x14ac:dyDescent="0.35">
      <c r="A132">
        <v>1.21496</v>
      </c>
      <c r="B132">
        <v>2.77623</v>
      </c>
      <c r="C132">
        <v>1</v>
      </c>
      <c r="D132" s="1" t="e">
        <f t="shared" si="18"/>
        <v>#N/A</v>
      </c>
      <c r="E132" s="1">
        <f t="shared" si="19"/>
        <v>2.77623</v>
      </c>
      <c r="F132" s="1" t="e">
        <f t="shared" si="20"/>
        <v>#N/A</v>
      </c>
      <c r="G132" s="2">
        <v>1</v>
      </c>
      <c r="H132" s="1" t="e">
        <f t="shared" si="21"/>
        <v>#N/A</v>
      </c>
      <c r="I132" s="1">
        <f t="shared" si="22"/>
        <v>2.77623</v>
      </c>
      <c r="J132" s="1" t="e">
        <f t="shared" si="23"/>
        <v>#N/A</v>
      </c>
      <c r="L132" s="1" t="e">
        <f t="shared" si="24"/>
        <v>#N/A</v>
      </c>
      <c r="M132" s="1" t="e">
        <f t="shared" si="25"/>
        <v>#N/A</v>
      </c>
      <c r="N132" s="1" t="e">
        <f t="shared" si="26"/>
        <v>#N/A</v>
      </c>
    </row>
    <row r="133" spans="1:14" x14ac:dyDescent="0.35">
      <c r="A133">
        <v>-8.7629099999999998</v>
      </c>
      <c r="B133">
        <v>3.0577200000000002</v>
      </c>
      <c r="C133">
        <v>2</v>
      </c>
      <c r="D133" s="1" t="e">
        <f t="shared" si="18"/>
        <v>#N/A</v>
      </c>
      <c r="E133" s="1" t="e">
        <f t="shared" si="19"/>
        <v>#N/A</v>
      </c>
      <c r="F133" s="1">
        <f t="shared" si="20"/>
        <v>3.0577200000000002</v>
      </c>
      <c r="G133" s="2">
        <v>2</v>
      </c>
      <c r="H133" s="1" t="e">
        <f t="shared" si="21"/>
        <v>#N/A</v>
      </c>
      <c r="I133" s="1" t="e">
        <f t="shared" si="22"/>
        <v>#N/A</v>
      </c>
      <c r="J133" s="1">
        <f t="shared" si="23"/>
        <v>3.0577200000000002</v>
      </c>
      <c r="L133" s="1" t="e">
        <f t="shared" si="24"/>
        <v>#N/A</v>
      </c>
      <c r="M133" s="1" t="e">
        <f t="shared" si="25"/>
        <v>#N/A</v>
      </c>
      <c r="N133" s="1" t="e">
        <f t="shared" si="26"/>
        <v>#N/A</v>
      </c>
    </row>
    <row r="134" spans="1:14" x14ac:dyDescent="0.35">
      <c r="A134">
        <v>7.0273000000000003</v>
      </c>
      <c r="B134">
        <v>4.25291</v>
      </c>
      <c r="C134">
        <v>0</v>
      </c>
      <c r="D134" s="1">
        <f t="shared" si="18"/>
        <v>4.25291</v>
      </c>
      <c r="E134" s="1" t="e">
        <f t="shared" si="19"/>
        <v>#N/A</v>
      </c>
      <c r="F134" s="1" t="e">
        <f t="shared" si="20"/>
        <v>#N/A</v>
      </c>
      <c r="G134" s="2">
        <v>0</v>
      </c>
      <c r="H134" s="1">
        <f t="shared" si="21"/>
        <v>4.25291</v>
      </c>
      <c r="I134" s="1" t="e">
        <f t="shared" si="22"/>
        <v>#N/A</v>
      </c>
      <c r="J134" s="1" t="e">
        <f t="shared" si="23"/>
        <v>#N/A</v>
      </c>
      <c r="L134" s="1" t="e">
        <f t="shared" si="24"/>
        <v>#N/A</v>
      </c>
      <c r="M134" s="1" t="e">
        <f t="shared" si="25"/>
        <v>#N/A</v>
      </c>
      <c r="N134" s="1" t="e">
        <f t="shared" si="26"/>
        <v>#N/A</v>
      </c>
    </row>
    <row r="135" spans="1:14" x14ac:dyDescent="0.35">
      <c r="A135">
        <v>6.05281</v>
      </c>
      <c r="B135">
        <v>8.0625</v>
      </c>
      <c r="C135">
        <v>1</v>
      </c>
      <c r="D135" s="1" t="e">
        <f t="shared" si="18"/>
        <v>#N/A</v>
      </c>
      <c r="E135" s="1">
        <f t="shared" si="19"/>
        <v>8.0625</v>
      </c>
      <c r="F135" s="1" t="e">
        <f t="shared" si="20"/>
        <v>#N/A</v>
      </c>
      <c r="G135" s="2">
        <v>0</v>
      </c>
      <c r="H135" s="1">
        <f t="shared" si="21"/>
        <v>8.0625</v>
      </c>
      <c r="I135" s="1" t="e">
        <f t="shared" si="22"/>
        <v>#N/A</v>
      </c>
      <c r="J135" s="1" t="e">
        <f t="shared" si="23"/>
        <v>#N/A</v>
      </c>
      <c r="L135" s="1">
        <f t="shared" si="24"/>
        <v>8.0625</v>
      </c>
      <c r="M135" s="1" t="e">
        <f t="shared" si="25"/>
        <v>#N/A</v>
      </c>
      <c r="N135" s="1" t="e">
        <f t="shared" si="26"/>
        <v>#N/A</v>
      </c>
    </row>
    <row r="136" spans="1:14" x14ac:dyDescent="0.35">
      <c r="A136">
        <v>-12.044</v>
      </c>
      <c r="B136">
        <v>11.7753</v>
      </c>
      <c r="C136">
        <v>2</v>
      </c>
      <c r="D136" s="1" t="e">
        <f t="shared" si="18"/>
        <v>#N/A</v>
      </c>
      <c r="E136" s="1" t="e">
        <f t="shared" si="19"/>
        <v>#N/A</v>
      </c>
      <c r="F136" s="1">
        <f t="shared" si="20"/>
        <v>11.7753</v>
      </c>
      <c r="G136" s="2">
        <v>2</v>
      </c>
      <c r="H136" s="1" t="e">
        <f t="shared" si="21"/>
        <v>#N/A</v>
      </c>
      <c r="I136" s="1" t="e">
        <f t="shared" si="22"/>
        <v>#N/A</v>
      </c>
      <c r="J136" s="1">
        <f t="shared" si="23"/>
        <v>11.7753</v>
      </c>
      <c r="L136" s="1" t="e">
        <f t="shared" si="24"/>
        <v>#N/A</v>
      </c>
      <c r="M136" s="1" t="e">
        <f t="shared" si="25"/>
        <v>#N/A</v>
      </c>
      <c r="N136" s="1" t="e">
        <f t="shared" si="26"/>
        <v>#N/A</v>
      </c>
    </row>
    <row r="137" spans="1:14" x14ac:dyDescent="0.35">
      <c r="A137">
        <v>5.2534299999999998</v>
      </c>
      <c r="B137">
        <v>3.02948</v>
      </c>
      <c r="C137">
        <v>0</v>
      </c>
      <c r="D137" s="1">
        <f t="shared" si="18"/>
        <v>3.02948</v>
      </c>
      <c r="E137" s="1" t="e">
        <f t="shared" si="19"/>
        <v>#N/A</v>
      </c>
      <c r="F137" s="1" t="e">
        <f t="shared" si="20"/>
        <v>#N/A</v>
      </c>
      <c r="G137" s="2">
        <v>0</v>
      </c>
      <c r="H137" s="1">
        <f t="shared" si="21"/>
        <v>3.02948</v>
      </c>
      <c r="I137" s="1" t="e">
        <f t="shared" si="22"/>
        <v>#N/A</v>
      </c>
      <c r="J137" s="1" t="e">
        <f t="shared" si="23"/>
        <v>#N/A</v>
      </c>
      <c r="L137" s="1" t="e">
        <f t="shared" si="24"/>
        <v>#N/A</v>
      </c>
      <c r="M137" s="1" t="e">
        <f t="shared" si="25"/>
        <v>#N/A</v>
      </c>
      <c r="N137" s="1" t="e">
        <f t="shared" si="26"/>
        <v>#N/A</v>
      </c>
    </row>
    <row r="138" spans="1:14" x14ac:dyDescent="0.35">
      <c r="A138">
        <v>2.2781199999999999</v>
      </c>
      <c r="B138">
        <v>0.62492700000000001</v>
      </c>
      <c r="C138">
        <v>1</v>
      </c>
      <c r="D138" s="1" t="e">
        <f t="shared" si="18"/>
        <v>#N/A</v>
      </c>
      <c r="E138" s="1">
        <f t="shared" si="19"/>
        <v>0.62492700000000001</v>
      </c>
      <c r="F138" s="1" t="e">
        <f t="shared" si="20"/>
        <v>#N/A</v>
      </c>
      <c r="G138" s="2">
        <v>1</v>
      </c>
      <c r="H138" s="1" t="e">
        <f t="shared" si="21"/>
        <v>#N/A</v>
      </c>
      <c r="I138" s="1">
        <f t="shared" si="22"/>
        <v>0.62492700000000001</v>
      </c>
      <c r="J138" s="1" t="e">
        <f t="shared" si="23"/>
        <v>#N/A</v>
      </c>
      <c r="L138" s="1" t="e">
        <f t="shared" si="24"/>
        <v>#N/A</v>
      </c>
      <c r="M138" s="1" t="e">
        <f t="shared" si="25"/>
        <v>#N/A</v>
      </c>
      <c r="N138" s="1" t="e">
        <f t="shared" si="26"/>
        <v>#N/A</v>
      </c>
    </row>
    <row r="139" spans="1:14" x14ac:dyDescent="0.35">
      <c r="A139">
        <v>-6.3166700000000002</v>
      </c>
      <c r="B139">
        <v>-6.3499699999999999E-3</v>
      </c>
      <c r="C139">
        <v>2</v>
      </c>
      <c r="D139" s="1" t="e">
        <f t="shared" si="18"/>
        <v>#N/A</v>
      </c>
      <c r="E139" s="1" t="e">
        <f t="shared" si="19"/>
        <v>#N/A</v>
      </c>
      <c r="F139" s="1">
        <f t="shared" si="20"/>
        <v>-6.3499699999999999E-3</v>
      </c>
      <c r="G139" s="2">
        <v>2</v>
      </c>
      <c r="H139" s="1" t="e">
        <f t="shared" si="21"/>
        <v>#N/A</v>
      </c>
      <c r="I139" s="1" t="e">
        <f t="shared" si="22"/>
        <v>#N/A</v>
      </c>
      <c r="J139" s="1">
        <f t="shared" si="23"/>
        <v>-6.3499699999999999E-3</v>
      </c>
      <c r="L139" s="1" t="e">
        <f t="shared" si="24"/>
        <v>#N/A</v>
      </c>
      <c r="M139" s="1" t="e">
        <f t="shared" si="25"/>
        <v>#N/A</v>
      </c>
      <c r="N139" s="1" t="e">
        <f t="shared" si="26"/>
        <v>#N/A</v>
      </c>
    </row>
    <row r="140" spans="1:14" x14ac:dyDescent="0.35">
      <c r="A140">
        <v>5.2210299999999998</v>
      </c>
      <c r="B140">
        <v>12.8028</v>
      </c>
      <c r="C140">
        <v>0</v>
      </c>
      <c r="D140" s="1">
        <f t="shared" si="18"/>
        <v>12.8028</v>
      </c>
      <c r="E140" s="1" t="e">
        <f t="shared" si="19"/>
        <v>#N/A</v>
      </c>
      <c r="F140" s="1" t="e">
        <f t="shared" si="20"/>
        <v>#N/A</v>
      </c>
      <c r="G140" s="2">
        <v>0</v>
      </c>
      <c r="H140" s="1">
        <f t="shared" si="21"/>
        <v>12.8028</v>
      </c>
      <c r="I140" s="1" t="e">
        <f t="shared" si="22"/>
        <v>#N/A</v>
      </c>
      <c r="J140" s="1" t="e">
        <f t="shared" si="23"/>
        <v>#N/A</v>
      </c>
      <c r="L140" s="1" t="e">
        <f t="shared" si="24"/>
        <v>#N/A</v>
      </c>
      <c r="M140" s="1" t="e">
        <f t="shared" si="25"/>
        <v>#N/A</v>
      </c>
      <c r="N140" s="1" t="e">
        <f t="shared" si="26"/>
        <v>#N/A</v>
      </c>
    </row>
    <row r="141" spans="1:14" x14ac:dyDescent="0.35">
      <c r="A141">
        <v>1.39645</v>
      </c>
      <c r="B141">
        <v>2.6778</v>
      </c>
      <c r="C141">
        <v>1</v>
      </c>
      <c r="D141" s="1" t="e">
        <f t="shared" si="18"/>
        <v>#N/A</v>
      </c>
      <c r="E141" s="1">
        <f t="shared" si="19"/>
        <v>2.6778</v>
      </c>
      <c r="F141" s="1" t="e">
        <f t="shared" si="20"/>
        <v>#N/A</v>
      </c>
      <c r="G141" s="2">
        <v>1</v>
      </c>
      <c r="H141" s="1" t="e">
        <f t="shared" si="21"/>
        <v>#N/A</v>
      </c>
      <c r="I141" s="1">
        <f t="shared" si="22"/>
        <v>2.6778</v>
      </c>
      <c r="J141" s="1" t="e">
        <f t="shared" si="23"/>
        <v>#N/A</v>
      </c>
      <c r="L141" s="1" t="e">
        <f t="shared" si="24"/>
        <v>#N/A</v>
      </c>
      <c r="M141" s="1" t="e">
        <f t="shared" si="25"/>
        <v>#N/A</v>
      </c>
      <c r="N141" s="1" t="e">
        <f t="shared" si="26"/>
        <v>#N/A</v>
      </c>
    </row>
    <row r="142" spans="1:14" x14ac:dyDescent="0.35">
      <c r="A142">
        <v>-7.2937000000000003</v>
      </c>
      <c r="B142">
        <v>-0.62657499999999999</v>
      </c>
      <c r="C142">
        <v>2</v>
      </c>
      <c r="D142" s="1" t="e">
        <f t="shared" si="18"/>
        <v>#N/A</v>
      </c>
      <c r="E142" s="1" t="e">
        <f t="shared" si="19"/>
        <v>#N/A</v>
      </c>
      <c r="F142" s="1">
        <f t="shared" si="20"/>
        <v>-0.62657499999999999</v>
      </c>
      <c r="G142" s="2">
        <v>2</v>
      </c>
      <c r="H142" s="1" t="e">
        <f t="shared" si="21"/>
        <v>#N/A</v>
      </c>
      <c r="I142" s="1" t="e">
        <f t="shared" si="22"/>
        <v>#N/A</v>
      </c>
      <c r="J142" s="1">
        <f t="shared" si="23"/>
        <v>-0.62657499999999999</v>
      </c>
      <c r="L142" s="1" t="e">
        <f t="shared" si="24"/>
        <v>#N/A</v>
      </c>
      <c r="M142" s="1" t="e">
        <f t="shared" si="25"/>
        <v>#N/A</v>
      </c>
      <c r="N142" s="1" t="e">
        <f t="shared" si="26"/>
        <v>#N/A</v>
      </c>
    </row>
    <row r="143" spans="1:14" x14ac:dyDescent="0.35">
      <c r="A143">
        <v>9.5668399999999991</v>
      </c>
      <c r="B143">
        <v>-4.6742600000000003</v>
      </c>
      <c r="C143">
        <v>0</v>
      </c>
      <c r="D143" s="1">
        <f t="shared" si="18"/>
        <v>-4.6742600000000003</v>
      </c>
      <c r="E143" s="1" t="e">
        <f t="shared" si="19"/>
        <v>#N/A</v>
      </c>
      <c r="F143" s="1" t="e">
        <f t="shared" si="20"/>
        <v>#N/A</v>
      </c>
      <c r="G143" s="2">
        <v>0</v>
      </c>
      <c r="H143" s="1">
        <f t="shared" si="21"/>
        <v>-4.6742600000000003</v>
      </c>
      <c r="I143" s="1" t="e">
        <f t="shared" si="22"/>
        <v>#N/A</v>
      </c>
      <c r="J143" s="1" t="e">
        <f t="shared" si="23"/>
        <v>#N/A</v>
      </c>
      <c r="L143" s="1" t="e">
        <f t="shared" si="24"/>
        <v>#N/A</v>
      </c>
      <c r="M143" s="1" t="e">
        <f t="shared" si="25"/>
        <v>#N/A</v>
      </c>
      <c r="N143" s="1" t="e">
        <f t="shared" si="26"/>
        <v>#N/A</v>
      </c>
    </row>
    <row r="144" spans="1:14" x14ac:dyDescent="0.35">
      <c r="A144">
        <v>-3.3567800000000001</v>
      </c>
      <c r="B144">
        <v>-1.37459</v>
      </c>
      <c r="C144">
        <v>1</v>
      </c>
      <c r="D144" s="1" t="e">
        <f t="shared" si="18"/>
        <v>#N/A</v>
      </c>
      <c r="E144" s="1">
        <f t="shared" si="19"/>
        <v>-1.37459</v>
      </c>
      <c r="F144" s="1" t="e">
        <f t="shared" si="20"/>
        <v>#N/A</v>
      </c>
      <c r="G144" s="2">
        <v>1</v>
      </c>
      <c r="H144" s="1" t="e">
        <f t="shared" si="21"/>
        <v>#N/A</v>
      </c>
      <c r="I144" s="1">
        <f t="shared" si="22"/>
        <v>-1.37459</v>
      </c>
      <c r="J144" s="1" t="e">
        <f t="shared" si="23"/>
        <v>#N/A</v>
      </c>
      <c r="L144" s="1" t="e">
        <f t="shared" si="24"/>
        <v>#N/A</v>
      </c>
      <c r="M144" s="1" t="e">
        <f t="shared" si="25"/>
        <v>#N/A</v>
      </c>
      <c r="N144" s="1" t="e">
        <f t="shared" si="26"/>
        <v>#N/A</v>
      </c>
    </row>
    <row r="145" spans="1:14" x14ac:dyDescent="0.35">
      <c r="A145">
        <v>-6.5499299999999998</v>
      </c>
      <c r="B145">
        <v>-1.9674199999999999</v>
      </c>
      <c r="C145">
        <v>2</v>
      </c>
      <c r="D145" s="1" t="e">
        <f t="shared" si="18"/>
        <v>#N/A</v>
      </c>
      <c r="E145" s="1" t="e">
        <f t="shared" si="19"/>
        <v>#N/A</v>
      </c>
      <c r="F145" s="1">
        <f t="shared" si="20"/>
        <v>-1.9674199999999999</v>
      </c>
      <c r="G145" s="2">
        <v>2</v>
      </c>
      <c r="H145" s="1" t="e">
        <f t="shared" si="21"/>
        <v>#N/A</v>
      </c>
      <c r="I145" s="1" t="e">
        <f t="shared" si="22"/>
        <v>#N/A</v>
      </c>
      <c r="J145" s="1">
        <f t="shared" si="23"/>
        <v>-1.9674199999999999</v>
      </c>
      <c r="L145" s="1" t="e">
        <f t="shared" si="24"/>
        <v>#N/A</v>
      </c>
      <c r="M145" s="1" t="e">
        <f t="shared" si="25"/>
        <v>#N/A</v>
      </c>
      <c r="N145" s="1" t="e">
        <f t="shared" si="26"/>
        <v>#N/A</v>
      </c>
    </row>
    <row r="146" spans="1:14" x14ac:dyDescent="0.35">
      <c r="A146">
        <v>7.4281300000000003</v>
      </c>
      <c r="B146">
        <v>2.8611800000000001</v>
      </c>
      <c r="C146">
        <v>0</v>
      </c>
      <c r="D146" s="1">
        <f t="shared" si="18"/>
        <v>2.8611800000000001</v>
      </c>
      <c r="E146" s="1" t="e">
        <f t="shared" si="19"/>
        <v>#N/A</v>
      </c>
      <c r="F146" s="1" t="e">
        <f t="shared" si="20"/>
        <v>#N/A</v>
      </c>
      <c r="G146" s="2">
        <v>0</v>
      </c>
      <c r="H146" s="1">
        <f t="shared" si="21"/>
        <v>2.8611800000000001</v>
      </c>
      <c r="I146" s="1" t="e">
        <f t="shared" si="22"/>
        <v>#N/A</v>
      </c>
      <c r="J146" s="1" t="e">
        <f t="shared" si="23"/>
        <v>#N/A</v>
      </c>
      <c r="L146" s="1" t="e">
        <f t="shared" si="24"/>
        <v>#N/A</v>
      </c>
      <c r="M146" s="1" t="e">
        <f t="shared" si="25"/>
        <v>#N/A</v>
      </c>
      <c r="N146" s="1" t="e">
        <f t="shared" si="26"/>
        <v>#N/A</v>
      </c>
    </row>
    <row r="147" spans="1:14" x14ac:dyDescent="0.35">
      <c r="A147">
        <v>1.1933400000000001</v>
      </c>
      <c r="B147">
        <v>0.44178200000000001</v>
      </c>
      <c r="C147">
        <v>1</v>
      </c>
      <c r="D147" s="1" t="e">
        <f t="shared" si="18"/>
        <v>#N/A</v>
      </c>
      <c r="E147" s="1">
        <f t="shared" si="19"/>
        <v>0.44178200000000001</v>
      </c>
      <c r="F147" s="1" t="e">
        <f t="shared" si="20"/>
        <v>#N/A</v>
      </c>
      <c r="G147" s="2">
        <v>1</v>
      </c>
      <c r="H147" s="1" t="e">
        <f t="shared" si="21"/>
        <v>#N/A</v>
      </c>
      <c r="I147" s="1">
        <f t="shared" si="22"/>
        <v>0.44178200000000001</v>
      </c>
      <c r="J147" s="1" t="e">
        <f t="shared" si="23"/>
        <v>#N/A</v>
      </c>
      <c r="L147" s="1" t="e">
        <f t="shared" si="24"/>
        <v>#N/A</v>
      </c>
      <c r="M147" s="1" t="e">
        <f t="shared" si="25"/>
        <v>#N/A</v>
      </c>
      <c r="N147" s="1" t="e">
        <f t="shared" si="26"/>
        <v>#N/A</v>
      </c>
    </row>
    <row r="148" spans="1:14" x14ac:dyDescent="0.35">
      <c r="A148">
        <v>-4.9073799999999999</v>
      </c>
      <c r="B148">
        <v>-4.5917300000000001</v>
      </c>
      <c r="C148">
        <v>2</v>
      </c>
      <c r="D148" s="1" t="e">
        <f t="shared" si="18"/>
        <v>#N/A</v>
      </c>
      <c r="E148" s="1" t="e">
        <f t="shared" si="19"/>
        <v>#N/A</v>
      </c>
      <c r="F148" s="1">
        <f t="shared" si="20"/>
        <v>-4.5917300000000001</v>
      </c>
      <c r="G148" s="2">
        <v>2</v>
      </c>
      <c r="H148" s="1" t="e">
        <f t="shared" si="21"/>
        <v>#N/A</v>
      </c>
      <c r="I148" s="1" t="e">
        <f t="shared" si="22"/>
        <v>#N/A</v>
      </c>
      <c r="J148" s="1">
        <f t="shared" si="23"/>
        <v>-4.5917300000000001</v>
      </c>
      <c r="L148" s="1" t="e">
        <f t="shared" si="24"/>
        <v>#N/A</v>
      </c>
      <c r="M148" s="1" t="e">
        <f t="shared" si="25"/>
        <v>#N/A</v>
      </c>
      <c r="N148" s="1" t="e">
        <f t="shared" si="26"/>
        <v>#N/A</v>
      </c>
    </row>
    <row r="149" spans="1:14" x14ac:dyDescent="0.35">
      <c r="A149">
        <v>7.4874099999999997</v>
      </c>
      <c r="B149">
        <v>1.1946099999999999</v>
      </c>
      <c r="C149">
        <v>0</v>
      </c>
      <c r="D149" s="1">
        <f t="shared" si="18"/>
        <v>1.1946099999999999</v>
      </c>
      <c r="E149" s="1" t="e">
        <f t="shared" si="19"/>
        <v>#N/A</v>
      </c>
      <c r="F149" s="1" t="e">
        <f t="shared" si="20"/>
        <v>#N/A</v>
      </c>
      <c r="G149" s="2">
        <v>0</v>
      </c>
      <c r="H149" s="1">
        <f t="shared" si="21"/>
        <v>1.1946099999999999</v>
      </c>
      <c r="I149" s="1" t="e">
        <f t="shared" si="22"/>
        <v>#N/A</v>
      </c>
      <c r="J149" s="1" t="e">
        <f t="shared" si="23"/>
        <v>#N/A</v>
      </c>
      <c r="L149" s="1" t="e">
        <f t="shared" si="24"/>
        <v>#N/A</v>
      </c>
      <c r="M149" s="1" t="e">
        <f t="shared" si="25"/>
        <v>#N/A</v>
      </c>
      <c r="N149" s="1" t="e">
        <f t="shared" si="26"/>
        <v>#N/A</v>
      </c>
    </row>
    <row r="150" spans="1:14" x14ac:dyDescent="0.35">
      <c r="A150">
        <v>1.7855000000000001</v>
      </c>
      <c r="B150">
        <v>3.3662399999999999</v>
      </c>
      <c r="C150">
        <v>1</v>
      </c>
      <c r="D150" s="1" t="e">
        <f t="shared" si="18"/>
        <v>#N/A</v>
      </c>
      <c r="E150" s="1">
        <f t="shared" si="19"/>
        <v>3.3662399999999999</v>
      </c>
      <c r="F150" s="1" t="e">
        <f t="shared" si="20"/>
        <v>#N/A</v>
      </c>
      <c r="G150" s="2">
        <v>1</v>
      </c>
      <c r="H150" s="1" t="e">
        <f t="shared" si="21"/>
        <v>#N/A</v>
      </c>
      <c r="I150" s="1">
        <f t="shared" si="22"/>
        <v>3.3662399999999999</v>
      </c>
      <c r="J150" s="1" t="e">
        <f t="shared" si="23"/>
        <v>#N/A</v>
      </c>
      <c r="L150" s="1" t="e">
        <f t="shared" si="24"/>
        <v>#N/A</v>
      </c>
      <c r="M150" s="1" t="e">
        <f t="shared" si="25"/>
        <v>#N/A</v>
      </c>
      <c r="N150" s="1" t="e">
        <f t="shared" si="26"/>
        <v>#N/A</v>
      </c>
    </row>
    <row r="151" spans="1:14" x14ac:dyDescent="0.35">
      <c r="A151">
        <v>-9.0554799999999993</v>
      </c>
      <c r="B151">
        <v>3.2418800000000001</v>
      </c>
      <c r="C151">
        <v>2</v>
      </c>
      <c r="D151" s="1" t="e">
        <f t="shared" si="18"/>
        <v>#N/A</v>
      </c>
      <c r="E151" s="1" t="e">
        <f t="shared" si="19"/>
        <v>#N/A</v>
      </c>
      <c r="F151" s="1">
        <f t="shared" si="20"/>
        <v>3.2418800000000001</v>
      </c>
      <c r="G151" s="2">
        <v>2</v>
      </c>
      <c r="H151" s="1" t="e">
        <f t="shared" si="21"/>
        <v>#N/A</v>
      </c>
      <c r="I151" s="1" t="e">
        <f t="shared" si="22"/>
        <v>#N/A</v>
      </c>
      <c r="J151" s="1">
        <f t="shared" si="23"/>
        <v>3.2418800000000001</v>
      </c>
      <c r="L151" s="1" t="e">
        <f t="shared" si="24"/>
        <v>#N/A</v>
      </c>
      <c r="M151" s="1" t="e">
        <f t="shared" si="25"/>
        <v>#N/A</v>
      </c>
      <c r="N151" s="1" t="e">
        <f t="shared" si="26"/>
        <v>#N/A</v>
      </c>
    </row>
    <row r="152" spans="1:14" x14ac:dyDescent="0.35">
      <c r="A152">
        <v>6.6186800000000003</v>
      </c>
      <c r="B152">
        <v>-3.21183</v>
      </c>
      <c r="C152">
        <v>0</v>
      </c>
      <c r="D152" s="1">
        <f t="shared" si="18"/>
        <v>-3.21183</v>
      </c>
      <c r="E152" s="1" t="e">
        <f t="shared" si="19"/>
        <v>#N/A</v>
      </c>
      <c r="F152" s="1" t="e">
        <f t="shared" si="20"/>
        <v>#N/A</v>
      </c>
      <c r="G152" s="2">
        <v>0</v>
      </c>
      <c r="H152" s="1">
        <f t="shared" si="21"/>
        <v>-3.21183</v>
      </c>
      <c r="I152" s="1" t="e">
        <f t="shared" si="22"/>
        <v>#N/A</v>
      </c>
      <c r="J152" s="1" t="e">
        <f t="shared" si="23"/>
        <v>#N/A</v>
      </c>
      <c r="L152" s="1" t="e">
        <f t="shared" si="24"/>
        <v>#N/A</v>
      </c>
      <c r="M152" s="1" t="e">
        <f t="shared" si="25"/>
        <v>#N/A</v>
      </c>
      <c r="N152" s="1" t="e">
        <f t="shared" si="26"/>
        <v>#N/A</v>
      </c>
    </row>
    <row r="153" spans="1:14" x14ac:dyDescent="0.35">
      <c r="A153">
        <v>2.18872</v>
      </c>
      <c r="B153">
        <v>3.5576300000000001</v>
      </c>
      <c r="C153">
        <v>1</v>
      </c>
      <c r="D153" s="1" t="e">
        <f t="shared" si="18"/>
        <v>#N/A</v>
      </c>
      <c r="E153" s="1">
        <f t="shared" si="19"/>
        <v>3.5576300000000001</v>
      </c>
      <c r="F153" s="1" t="e">
        <f t="shared" si="20"/>
        <v>#N/A</v>
      </c>
      <c r="G153" s="2">
        <v>1</v>
      </c>
      <c r="H153" s="1" t="e">
        <f t="shared" si="21"/>
        <v>#N/A</v>
      </c>
      <c r="I153" s="1">
        <f t="shared" si="22"/>
        <v>3.5576300000000001</v>
      </c>
      <c r="J153" s="1" t="e">
        <f t="shared" si="23"/>
        <v>#N/A</v>
      </c>
      <c r="L153" s="1" t="e">
        <f t="shared" si="24"/>
        <v>#N/A</v>
      </c>
      <c r="M153" s="1" t="e">
        <f t="shared" si="25"/>
        <v>#N/A</v>
      </c>
      <c r="N153" s="1" t="e">
        <f t="shared" si="26"/>
        <v>#N/A</v>
      </c>
    </row>
    <row r="154" spans="1:14" x14ac:dyDescent="0.35">
      <c r="A154">
        <v>-8.6828800000000008</v>
      </c>
      <c r="B154">
        <v>3.2666400000000002</v>
      </c>
      <c r="C154">
        <v>2</v>
      </c>
      <c r="D154" s="1" t="e">
        <f t="shared" si="18"/>
        <v>#N/A</v>
      </c>
      <c r="E154" s="1" t="e">
        <f t="shared" si="19"/>
        <v>#N/A</v>
      </c>
      <c r="F154" s="1">
        <f t="shared" si="20"/>
        <v>3.2666400000000002</v>
      </c>
      <c r="G154" s="2">
        <v>2</v>
      </c>
      <c r="H154" s="1" t="e">
        <f t="shared" si="21"/>
        <v>#N/A</v>
      </c>
      <c r="I154" s="1" t="e">
        <f t="shared" si="22"/>
        <v>#N/A</v>
      </c>
      <c r="J154" s="1">
        <f t="shared" si="23"/>
        <v>3.2666400000000002</v>
      </c>
      <c r="L154" s="1" t="e">
        <f t="shared" si="24"/>
        <v>#N/A</v>
      </c>
      <c r="M154" s="1" t="e">
        <f t="shared" si="25"/>
        <v>#N/A</v>
      </c>
      <c r="N154" s="1" t="e">
        <f t="shared" si="26"/>
        <v>#N/A</v>
      </c>
    </row>
    <row r="155" spans="1:14" x14ac:dyDescent="0.35">
      <c r="A155">
        <v>7.3185500000000001</v>
      </c>
      <c r="B155">
        <v>2.01118</v>
      </c>
      <c r="C155">
        <v>0</v>
      </c>
      <c r="D155" s="1">
        <f t="shared" si="18"/>
        <v>2.01118</v>
      </c>
      <c r="E155" s="1" t="e">
        <f t="shared" si="19"/>
        <v>#N/A</v>
      </c>
      <c r="F155" s="1" t="e">
        <f t="shared" si="20"/>
        <v>#N/A</v>
      </c>
      <c r="G155" s="2">
        <v>0</v>
      </c>
      <c r="H155" s="1">
        <f t="shared" si="21"/>
        <v>2.01118</v>
      </c>
      <c r="I155" s="1" t="e">
        <f t="shared" si="22"/>
        <v>#N/A</v>
      </c>
      <c r="J155" s="1" t="e">
        <f t="shared" si="23"/>
        <v>#N/A</v>
      </c>
      <c r="L155" s="1" t="e">
        <f t="shared" si="24"/>
        <v>#N/A</v>
      </c>
      <c r="M155" s="1" t="e">
        <f t="shared" si="25"/>
        <v>#N/A</v>
      </c>
      <c r="N155" s="1" t="e">
        <f t="shared" si="26"/>
        <v>#N/A</v>
      </c>
    </row>
    <row r="156" spans="1:14" x14ac:dyDescent="0.35">
      <c r="A156">
        <v>1.0921000000000001</v>
      </c>
      <c r="B156">
        <v>6.7186199999999996</v>
      </c>
      <c r="C156">
        <v>1</v>
      </c>
      <c r="D156" s="1" t="e">
        <f t="shared" si="18"/>
        <v>#N/A</v>
      </c>
      <c r="E156" s="1">
        <f t="shared" si="19"/>
        <v>6.7186199999999996</v>
      </c>
      <c r="F156" s="1" t="e">
        <f t="shared" si="20"/>
        <v>#N/A</v>
      </c>
      <c r="G156" s="2">
        <v>1</v>
      </c>
      <c r="H156" s="1" t="e">
        <f t="shared" si="21"/>
        <v>#N/A</v>
      </c>
      <c r="I156" s="1">
        <f t="shared" si="22"/>
        <v>6.7186199999999996</v>
      </c>
      <c r="J156" s="1" t="e">
        <f t="shared" si="23"/>
        <v>#N/A</v>
      </c>
      <c r="L156" s="1" t="e">
        <f t="shared" si="24"/>
        <v>#N/A</v>
      </c>
      <c r="M156" s="1" t="e">
        <f t="shared" si="25"/>
        <v>#N/A</v>
      </c>
      <c r="N156" s="1" t="e">
        <f t="shared" si="26"/>
        <v>#N/A</v>
      </c>
    </row>
    <row r="157" spans="1:14" x14ac:dyDescent="0.35">
      <c r="A157">
        <v>-5.7702099999999996</v>
      </c>
      <c r="B157">
        <v>-3.9887999999999999</v>
      </c>
      <c r="C157">
        <v>2</v>
      </c>
      <c r="D157" s="1" t="e">
        <f t="shared" si="18"/>
        <v>#N/A</v>
      </c>
      <c r="E157" s="1" t="e">
        <f t="shared" si="19"/>
        <v>#N/A</v>
      </c>
      <c r="F157" s="1">
        <f t="shared" si="20"/>
        <v>-3.9887999999999999</v>
      </c>
      <c r="G157" s="2">
        <v>2</v>
      </c>
      <c r="H157" s="1" t="e">
        <f t="shared" si="21"/>
        <v>#N/A</v>
      </c>
      <c r="I157" s="1" t="e">
        <f t="shared" si="22"/>
        <v>#N/A</v>
      </c>
      <c r="J157" s="1">
        <f t="shared" si="23"/>
        <v>-3.9887999999999999</v>
      </c>
      <c r="L157" s="1" t="e">
        <f t="shared" si="24"/>
        <v>#N/A</v>
      </c>
      <c r="M157" s="1" t="e">
        <f t="shared" si="25"/>
        <v>#N/A</v>
      </c>
      <c r="N157" s="1" t="e">
        <f t="shared" si="26"/>
        <v>#N/A</v>
      </c>
    </row>
    <row r="158" spans="1:14" x14ac:dyDescent="0.35">
      <c r="A158">
        <v>7.77989</v>
      </c>
      <c r="B158">
        <v>3.8412500000000002E-2</v>
      </c>
      <c r="C158">
        <v>0</v>
      </c>
      <c r="D158" s="1">
        <f t="shared" si="18"/>
        <v>3.8412500000000002E-2</v>
      </c>
      <c r="E158" s="1" t="e">
        <f t="shared" si="19"/>
        <v>#N/A</v>
      </c>
      <c r="F158" s="1" t="e">
        <f t="shared" si="20"/>
        <v>#N/A</v>
      </c>
      <c r="G158" s="2">
        <v>0</v>
      </c>
      <c r="H158" s="1">
        <f t="shared" si="21"/>
        <v>3.8412500000000002E-2</v>
      </c>
      <c r="I158" s="1" t="e">
        <f t="shared" si="22"/>
        <v>#N/A</v>
      </c>
      <c r="J158" s="1" t="e">
        <f t="shared" si="23"/>
        <v>#N/A</v>
      </c>
      <c r="L158" s="1" t="e">
        <f t="shared" si="24"/>
        <v>#N/A</v>
      </c>
      <c r="M158" s="1" t="e">
        <f t="shared" si="25"/>
        <v>#N/A</v>
      </c>
      <c r="N158" s="1" t="e">
        <f t="shared" si="26"/>
        <v>#N/A</v>
      </c>
    </row>
    <row r="159" spans="1:14" x14ac:dyDescent="0.35">
      <c r="A159">
        <v>3.6889500000000002</v>
      </c>
      <c r="B159">
        <v>2.8833799999999998</v>
      </c>
      <c r="C159">
        <v>1</v>
      </c>
      <c r="D159" s="1" t="e">
        <f t="shared" si="18"/>
        <v>#N/A</v>
      </c>
      <c r="E159" s="1">
        <f t="shared" si="19"/>
        <v>2.8833799999999998</v>
      </c>
      <c r="F159" s="1" t="e">
        <f t="shared" si="20"/>
        <v>#N/A</v>
      </c>
      <c r="G159" s="2">
        <v>1</v>
      </c>
      <c r="H159" s="1" t="e">
        <f t="shared" si="21"/>
        <v>#N/A</v>
      </c>
      <c r="I159" s="1">
        <f t="shared" si="22"/>
        <v>2.8833799999999998</v>
      </c>
      <c r="J159" s="1" t="e">
        <f t="shared" si="23"/>
        <v>#N/A</v>
      </c>
      <c r="L159" s="1" t="e">
        <f t="shared" si="24"/>
        <v>#N/A</v>
      </c>
      <c r="M159" s="1" t="e">
        <f t="shared" si="25"/>
        <v>#N/A</v>
      </c>
      <c r="N159" s="1" t="e">
        <f t="shared" si="26"/>
        <v>#N/A</v>
      </c>
    </row>
    <row r="160" spans="1:14" x14ac:dyDescent="0.35">
      <c r="A160">
        <v>-7.5540599999999998</v>
      </c>
      <c r="B160">
        <v>1.2708200000000001</v>
      </c>
      <c r="C160">
        <v>2</v>
      </c>
      <c r="D160" s="1" t="e">
        <f t="shared" si="18"/>
        <v>#N/A</v>
      </c>
      <c r="E160" s="1" t="e">
        <f t="shared" si="19"/>
        <v>#N/A</v>
      </c>
      <c r="F160" s="1">
        <f t="shared" si="20"/>
        <v>1.2708200000000001</v>
      </c>
      <c r="G160" s="2">
        <v>2</v>
      </c>
      <c r="H160" s="1" t="e">
        <f t="shared" si="21"/>
        <v>#N/A</v>
      </c>
      <c r="I160" s="1" t="e">
        <f t="shared" si="22"/>
        <v>#N/A</v>
      </c>
      <c r="J160" s="1">
        <f t="shared" si="23"/>
        <v>1.2708200000000001</v>
      </c>
      <c r="L160" s="1" t="e">
        <f t="shared" si="24"/>
        <v>#N/A</v>
      </c>
      <c r="M160" s="1" t="e">
        <f t="shared" si="25"/>
        <v>#N/A</v>
      </c>
      <c r="N160" s="1" t="e">
        <f t="shared" si="26"/>
        <v>#N/A</v>
      </c>
    </row>
    <row r="161" spans="1:14" x14ac:dyDescent="0.35">
      <c r="A161">
        <v>6.8901599999999998</v>
      </c>
      <c r="B161">
        <v>1.44391</v>
      </c>
      <c r="C161">
        <v>0</v>
      </c>
      <c r="D161" s="1">
        <f t="shared" si="18"/>
        <v>1.44391</v>
      </c>
      <c r="E161" s="1" t="e">
        <f t="shared" si="19"/>
        <v>#N/A</v>
      </c>
      <c r="F161" s="1" t="e">
        <f t="shared" si="20"/>
        <v>#N/A</v>
      </c>
      <c r="G161" s="2">
        <v>0</v>
      </c>
      <c r="H161" s="1">
        <f t="shared" si="21"/>
        <v>1.44391</v>
      </c>
      <c r="I161" s="1" t="e">
        <f t="shared" si="22"/>
        <v>#N/A</v>
      </c>
      <c r="J161" s="1" t="e">
        <f t="shared" si="23"/>
        <v>#N/A</v>
      </c>
      <c r="L161" s="1" t="e">
        <f t="shared" si="24"/>
        <v>#N/A</v>
      </c>
      <c r="M161" s="1" t="e">
        <f t="shared" si="25"/>
        <v>#N/A</v>
      </c>
      <c r="N161" s="1" t="e">
        <f t="shared" si="26"/>
        <v>#N/A</v>
      </c>
    </row>
    <row r="162" spans="1:14" x14ac:dyDescent="0.35">
      <c r="A162">
        <v>6.3092499999999996</v>
      </c>
      <c r="B162">
        <v>8.3286499999999997</v>
      </c>
      <c r="C162">
        <v>1</v>
      </c>
      <c r="D162" s="1" t="e">
        <f t="shared" si="18"/>
        <v>#N/A</v>
      </c>
      <c r="E162" s="1">
        <f t="shared" si="19"/>
        <v>8.3286499999999997</v>
      </c>
      <c r="F162" s="1" t="e">
        <f t="shared" si="20"/>
        <v>#N/A</v>
      </c>
      <c r="G162" s="2">
        <v>0</v>
      </c>
      <c r="H162" s="1">
        <f t="shared" si="21"/>
        <v>8.3286499999999997</v>
      </c>
      <c r="I162" s="1" t="e">
        <f t="shared" si="22"/>
        <v>#N/A</v>
      </c>
      <c r="J162" s="1" t="e">
        <f t="shared" si="23"/>
        <v>#N/A</v>
      </c>
      <c r="L162" s="1">
        <f t="shared" si="24"/>
        <v>8.3286499999999997</v>
      </c>
      <c r="M162" s="1" t="e">
        <f t="shared" si="25"/>
        <v>#N/A</v>
      </c>
      <c r="N162" s="1" t="e">
        <f t="shared" si="26"/>
        <v>#N/A</v>
      </c>
    </row>
    <row r="163" spans="1:14" x14ac:dyDescent="0.35">
      <c r="A163">
        <v>-6.0575299999999999</v>
      </c>
      <c r="B163">
        <v>-2.2665700000000002</v>
      </c>
      <c r="C163">
        <v>2</v>
      </c>
      <c r="D163" s="1" t="e">
        <f t="shared" si="18"/>
        <v>#N/A</v>
      </c>
      <c r="E163" s="1" t="e">
        <f t="shared" si="19"/>
        <v>#N/A</v>
      </c>
      <c r="F163" s="1">
        <f t="shared" si="20"/>
        <v>-2.2665700000000002</v>
      </c>
      <c r="G163" s="2">
        <v>1</v>
      </c>
      <c r="H163" s="1" t="e">
        <f t="shared" si="21"/>
        <v>#N/A</v>
      </c>
      <c r="I163" s="1">
        <f t="shared" si="22"/>
        <v>-2.2665700000000002</v>
      </c>
      <c r="J163" s="1" t="e">
        <f t="shared" si="23"/>
        <v>#N/A</v>
      </c>
      <c r="L163" s="1" t="e">
        <f t="shared" si="24"/>
        <v>#N/A</v>
      </c>
      <c r="M163" s="1">
        <f t="shared" si="25"/>
        <v>-2.2665700000000002</v>
      </c>
      <c r="N163" s="1" t="e">
        <f t="shared" si="26"/>
        <v>#N/A</v>
      </c>
    </row>
    <row r="164" spans="1:14" x14ac:dyDescent="0.35">
      <c r="A164">
        <v>11.0016</v>
      </c>
      <c r="B164">
        <v>-9.0353399999999997</v>
      </c>
      <c r="C164">
        <v>0</v>
      </c>
      <c r="D164" s="1">
        <f t="shared" si="18"/>
        <v>-9.0353399999999997</v>
      </c>
      <c r="E164" s="1" t="e">
        <f t="shared" si="19"/>
        <v>#N/A</v>
      </c>
      <c r="F164" s="1" t="e">
        <f t="shared" si="20"/>
        <v>#N/A</v>
      </c>
      <c r="G164" s="2">
        <v>0</v>
      </c>
      <c r="H164" s="1">
        <f t="shared" si="21"/>
        <v>-9.0353399999999997</v>
      </c>
      <c r="I164" s="1" t="e">
        <f t="shared" si="22"/>
        <v>#N/A</v>
      </c>
      <c r="J164" s="1" t="e">
        <f t="shared" si="23"/>
        <v>#N/A</v>
      </c>
      <c r="L164" s="1" t="e">
        <f t="shared" si="24"/>
        <v>#N/A</v>
      </c>
      <c r="M164" s="1" t="e">
        <f t="shared" si="25"/>
        <v>#N/A</v>
      </c>
      <c r="N164" s="1" t="e">
        <f t="shared" si="26"/>
        <v>#N/A</v>
      </c>
    </row>
    <row r="165" spans="1:14" x14ac:dyDescent="0.35">
      <c r="A165">
        <v>10.5943</v>
      </c>
      <c r="B165">
        <v>11.1403</v>
      </c>
      <c r="C165">
        <v>1</v>
      </c>
      <c r="D165" s="1" t="e">
        <f t="shared" si="18"/>
        <v>#N/A</v>
      </c>
      <c r="E165" s="1">
        <f t="shared" si="19"/>
        <v>11.1403</v>
      </c>
      <c r="F165" s="1" t="e">
        <f t="shared" si="20"/>
        <v>#N/A</v>
      </c>
      <c r="G165" s="2">
        <v>1</v>
      </c>
      <c r="H165" s="1" t="e">
        <f t="shared" si="21"/>
        <v>#N/A</v>
      </c>
      <c r="I165" s="1">
        <f t="shared" si="22"/>
        <v>11.1403</v>
      </c>
      <c r="J165" s="1" t="e">
        <f t="shared" si="23"/>
        <v>#N/A</v>
      </c>
      <c r="L165" s="1" t="e">
        <f t="shared" si="24"/>
        <v>#N/A</v>
      </c>
      <c r="M165" s="1" t="e">
        <f t="shared" si="25"/>
        <v>#N/A</v>
      </c>
      <c r="N165" s="1" t="e">
        <f t="shared" si="26"/>
        <v>#N/A</v>
      </c>
    </row>
    <row r="166" spans="1:14" x14ac:dyDescent="0.35">
      <c r="A166">
        <v>-10.6227</v>
      </c>
      <c r="B166">
        <v>9.7825600000000001</v>
      </c>
      <c r="C166">
        <v>2</v>
      </c>
      <c r="D166" s="1" t="e">
        <f t="shared" si="18"/>
        <v>#N/A</v>
      </c>
      <c r="E166" s="1" t="e">
        <f t="shared" si="19"/>
        <v>#N/A</v>
      </c>
      <c r="F166" s="1">
        <f t="shared" si="20"/>
        <v>9.7825600000000001</v>
      </c>
      <c r="G166" s="2">
        <v>2</v>
      </c>
      <c r="H166" s="1" t="e">
        <f t="shared" si="21"/>
        <v>#N/A</v>
      </c>
      <c r="I166" s="1" t="e">
        <f t="shared" si="22"/>
        <v>#N/A</v>
      </c>
      <c r="J166" s="1">
        <f t="shared" si="23"/>
        <v>9.7825600000000001</v>
      </c>
      <c r="L166" s="1" t="e">
        <f t="shared" si="24"/>
        <v>#N/A</v>
      </c>
      <c r="M166" s="1" t="e">
        <f t="shared" si="25"/>
        <v>#N/A</v>
      </c>
      <c r="N166" s="1" t="e">
        <f t="shared" si="26"/>
        <v>#N/A</v>
      </c>
    </row>
    <row r="167" spans="1:14" x14ac:dyDescent="0.35">
      <c r="A167">
        <v>6.54305</v>
      </c>
      <c r="B167">
        <v>2.9721199999999999</v>
      </c>
      <c r="C167">
        <v>0</v>
      </c>
      <c r="D167" s="1">
        <f t="shared" si="18"/>
        <v>2.9721199999999999</v>
      </c>
      <c r="E167" s="1" t="e">
        <f t="shared" si="19"/>
        <v>#N/A</v>
      </c>
      <c r="F167" s="1" t="e">
        <f t="shared" si="20"/>
        <v>#N/A</v>
      </c>
      <c r="G167" s="2">
        <v>0</v>
      </c>
      <c r="H167" s="1">
        <f t="shared" si="21"/>
        <v>2.9721199999999999</v>
      </c>
      <c r="I167" s="1" t="e">
        <f t="shared" si="22"/>
        <v>#N/A</v>
      </c>
      <c r="J167" s="1" t="e">
        <f t="shared" si="23"/>
        <v>#N/A</v>
      </c>
      <c r="L167" s="1" t="e">
        <f t="shared" si="24"/>
        <v>#N/A</v>
      </c>
      <c r="M167" s="1" t="e">
        <f t="shared" si="25"/>
        <v>#N/A</v>
      </c>
      <c r="N167" s="1" t="e">
        <f t="shared" si="26"/>
        <v>#N/A</v>
      </c>
    </row>
    <row r="168" spans="1:14" x14ac:dyDescent="0.35">
      <c r="A168">
        <v>4.0312299999999999</v>
      </c>
      <c r="B168">
        <v>4.4772699999999999</v>
      </c>
      <c r="C168">
        <v>1</v>
      </c>
      <c r="D168" s="1" t="e">
        <f t="shared" si="18"/>
        <v>#N/A</v>
      </c>
      <c r="E168" s="1">
        <f t="shared" si="19"/>
        <v>4.4772699999999999</v>
      </c>
      <c r="F168" s="1" t="e">
        <f t="shared" si="20"/>
        <v>#N/A</v>
      </c>
      <c r="G168" s="2">
        <v>1</v>
      </c>
      <c r="H168" s="1" t="e">
        <f t="shared" si="21"/>
        <v>#N/A</v>
      </c>
      <c r="I168" s="1">
        <f t="shared" si="22"/>
        <v>4.4772699999999999</v>
      </c>
      <c r="J168" s="1" t="e">
        <f t="shared" si="23"/>
        <v>#N/A</v>
      </c>
      <c r="L168" s="1" t="e">
        <f t="shared" si="24"/>
        <v>#N/A</v>
      </c>
      <c r="M168" s="1" t="e">
        <f t="shared" si="25"/>
        <v>#N/A</v>
      </c>
      <c r="N168" s="1" t="e">
        <f t="shared" si="26"/>
        <v>#N/A</v>
      </c>
    </row>
    <row r="169" spans="1:14" x14ac:dyDescent="0.35">
      <c r="A169">
        <v>-11.6066</v>
      </c>
      <c r="B169">
        <v>10.3246</v>
      </c>
      <c r="C169">
        <v>2</v>
      </c>
      <c r="D169" s="1" t="e">
        <f t="shared" si="18"/>
        <v>#N/A</v>
      </c>
      <c r="E169" s="1" t="e">
        <f t="shared" si="19"/>
        <v>#N/A</v>
      </c>
      <c r="F169" s="1">
        <f t="shared" si="20"/>
        <v>10.3246</v>
      </c>
      <c r="G169" s="2">
        <v>2</v>
      </c>
      <c r="H169" s="1" t="e">
        <f t="shared" si="21"/>
        <v>#N/A</v>
      </c>
      <c r="I169" s="1" t="e">
        <f t="shared" si="22"/>
        <v>#N/A</v>
      </c>
      <c r="J169" s="1">
        <f t="shared" si="23"/>
        <v>10.3246</v>
      </c>
      <c r="L169" s="1" t="e">
        <f t="shared" si="24"/>
        <v>#N/A</v>
      </c>
      <c r="M169" s="1" t="e">
        <f t="shared" si="25"/>
        <v>#N/A</v>
      </c>
      <c r="N169" s="1" t="e">
        <f t="shared" si="26"/>
        <v>#N/A</v>
      </c>
    </row>
    <row r="170" spans="1:14" x14ac:dyDescent="0.35">
      <c r="A170">
        <v>9.5786200000000008</v>
      </c>
      <c r="B170">
        <v>1.5017799999999999</v>
      </c>
      <c r="C170">
        <v>0</v>
      </c>
      <c r="D170" s="1">
        <f t="shared" si="18"/>
        <v>1.5017799999999999</v>
      </c>
      <c r="E170" s="1" t="e">
        <f t="shared" si="19"/>
        <v>#N/A</v>
      </c>
      <c r="F170" s="1" t="e">
        <f t="shared" si="20"/>
        <v>#N/A</v>
      </c>
      <c r="G170" s="2">
        <v>0</v>
      </c>
      <c r="H170" s="1">
        <f t="shared" si="21"/>
        <v>1.5017799999999999</v>
      </c>
      <c r="I170" s="1" t="e">
        <f t="shared" si="22"/>
        <v>#N/A</v>
      </c>
      <c r="J170" s="1" t="e">
        <f t="shared" si="23"/>
        <v>#N/A</v>
      </c>
      <c r="L170" s="1" t="e">
        <f t="shared" si="24"/>
        <v>#N/A</v>
      </c>
      <c r="M170" s="1" t="e">
        <f t="shared" si="25"/>
        <v>#N/A</v>
      </c>
      <c r="N170" s="1" t="e">
        <f t="shared" si="26"/>
        <v>#N/A</v>
      </c>
    </row>
    <row r="171" spans="1:14" x14ac:dyDescent="0.35">
      <c r="A171">
        <v>0.64054</v>
      </c>
      <c r="B171">
        <v>5.2808799999999998</v>
      </c>
      <c r="C171">
        <v>1</v>
      </c>
      <c r="D171" s="1" t="e">
        <f t="shared" si="18"/>
        <v>#N/A</v>
      </c>
      <c r="E171" s="1">
        <f t="shared" si="19"/>
        <v>5.2808799999999998</v>
      </c>
      <c r="F171" s="1" t="e">
        <f t="shared" si="20"/>
        <v>#N/A</v>
      </c>
      <c r="G171" s="2">
        <v>1</v>
      </c>
      <c r="H171" s="1" t="e">
        <f t="shared" si="21"/>
        <v>#N/A</v>
      </c>
      <c r="I171" s="1">
        <f t="shared" si="22"/>
        <v>5.2808799999999998</v>
      </c>
      <c r="J171" s="1" t="e">
        <f t="shared" si="23"/>
        <v>#N/A</v>
      </c>
      <c r="L171" s="1" t="e">
        <f t="shared" si="24"/>
        <v>#N/A</v>
      </c>
      <c r="M171" s="1" t="e">
        <f t="shared" si="25"/>
        <v>#N/A</v>
      </c>
      <c r="N171" s="1" t="e">
        <f t="shared" si="26"/>
        <v>#N/A</v>
      </c>
    </row>
    <row r="172" spans="1:14" x14ac:dyDescent="0.35">
      <c r="A172">
        <v>-10.506500000000001</v>
      </c>
      <c r="B172">
        <v>8.9412500000000001</v>
      </c>
      <c r="C172">
        <v>2</v>
      </c>
      <c r="D172" s="1" t="e">
        <f t="shared" si="18"/>
        <v>#N/A</v>
      </c>
      <c r="E172" s="1" t="e">
        <f t="shared" si="19"/>
        <v>#N/A</v>
      </c>
      <c r="F172" s="1">
        <f t="shared" si="20"/>
        <v>8.9412500000000001</v>
      </c>
      <c r="G172" s="2">
        <v>2</v>
      </c>
      <c r="H172" s="1" t="e">
        <f t="shared" si="21"/>
        <v>#N/A</v>
      </c>
      <c r="I172" s="1" t="e">
        <f t="shared" si="22"/>
        <v>#N/A</v>
      </c>
      <c r="J172" s="1">
        <f t="shared" si="23"/>
        <v>8.9412500000000001</v>
      </c>
      <c r="L172" s="1" t="e">
        <f t="shared" si="24"/>
        <v>#N/A</v>
      </c>
      <c r="M172" s="1" t="e">
        <f t="shared" si="25"/>
        <v>#N/A</v>
      </c>
      <c r="N172" s="1" t="e">
        <f t="shared" si="26"/>
        <v>#N/A</v>
      </c>
    </row>
    <row r="173" spans="1:14" x14ac:dyDescent="0.35">
      <c r="A173">
        <v>7.5723399999999996</v>
      </c>
      <c r="B173">
        <v>0.94733900000000004</v>
      </c>
      <c r="C173">
        <v>0</v>
      </c>
      <c r="D173" s="1">
        <f t="shared" si="18"/>
        <v>0.94733900000000004</v>
      </c>
      <c r="E173" s="1" t="e">
        <f t="shared" si="19"/>
        <v>#N/A</v>
      </c>
      <c r="F173" s="1" t="e">
        <f t="shared" si="20"/>
        <v>#N/A</v>
      </c>
      <c r="G173" s="2">
        <v>0</v>
      </c>
      <c r="H173" s="1">
        <f t="shared" si="21"/>
        <v>0.94733900000000004</v>
      </c>
      <c r="I173" s="1" t="e">
        <f t="shared" si="22"/>
        <v>#N/A</v>
      </c>
      <c r="J173" s="1" t="e">
        <f t="shared" si="23"/>
        <v>#N/A</v>
      </c>
      <c r="L173" s="1" t="e">
        <f t="shared" si="24"/>
        <v>#N/A</v>
      </c>
      <c r="M173" s="1" t="e">
        <f t="shared" si="25"/>
        <v>#N/A</v>
      </c>
      <c r="N173" s="1" t="e">
        <f t="shared" si="26"/>
        <v>#N/A</v>
      </c>
    </row>
    <row r="174" spans="1:14" x14ac:dyDescent="0.35">
      <c r="A174">
        <v>0.66069599999999995</v>
      </c>
      <c r="B174">
        <v>1.2224600000000001</v>
      </c>
      <c r="C174">
        <v>1</v>
      </c>
      <c r="D174" s="1" t="e">
        <f t="shared" si="18"/>
        <v>#N/A</v>
      </c>
      <c r="E174" s="1">
        <f t="shared" si="19"/>
        <v>1.2224600000000001</v>
      </c>
      <c r="F174" s="1" t="e">
        <f t="shared" si="20"/>
        <v>#N/A</v>
      </c>
      <c r="G174" s="2">
        <v>1</v>
      </c>
      <c r="H174" s="1" t="e">
        <f t="shared" si="21"/>
        <v>#N/A</v>
      </c>
      <c r="I174" s="1">
        <f t="shared" si="22"/>
        <v>1.2224600000000001</v>
      </c>
      <c r="J174" s="1" t="e">
        <f t="shared" si="23"/>
        <v>#N/A</v>
      </c>
      <c r="L174" s="1" t="e">
        <f t="shared" si="24"/>
        <v>#N/A</v>
      </c>
      <c r="M174" s="1" t="e">
        <f t="shared" si="25"/>
        <v>#N/A</v>
      </c>
      <c r="N174" s="1" t="e">
        <f t="shared" si="26"/>
        <v>#N/A</v>
      </c>
    </row>
    <row r="175" spans="1:14" x14ac:dyDescent="0.35">
      <c r="A175">
        <v>-12.495100000000001</v>
      </c>
      <c r="B175">
        <v>13.206799999999999</v>
      </c>
      <c r="C175">
        <v>2</v>
      </c>
      <c r="D175" s="1" t="e">
        <f t="shared" si="18"/>
        <v>#N/A</v>
      </c>
      <c r="E175" s="1" t="e">
        <f t="shared" si="19"/>
        <v>#N/A</v>
      </c>
      <c r="F175" s="1">
        <f t="shared" si="20"/>
        <v>13.206799999999999</v>
      </c>
      <c r="G175" s="2">
        <v>2</v>
      </c>
      <c r="H175" s="1" t="e">
        <f t="shared" si="21"/>
        <v>#N/A</v>
      </c>
      <c r="I175" s="1" t="e">
        <f t="shared" si="22"/>
        <v>#N/A</v>
      </c>
      <c r="J175" s="1">
        <f t="shared" si="23"/>
        <v>13.206799999999999</v>
      </c>
      <c r="L175" s="1" t="e">
        <f t="shared" si="24"/>
        <v>#N/A</v>
      </c>
      <c r="M175" s="1" t="e">
        <f t="shared" si="25"/>
        <v>#N/A</v>
      </c>
      <c r="N175" s="1" t="e">
        <f t="shared" si="26"/>
        <v>#N/A</v>
      </c>
    </row>
    <row r="176" spans="1:14" x14ac:dyDescent="0.35">
      <c r="A176">
        <v>7.8441200000000002</v>
      </c>
      <c r="B176">
        <v>8.7851300000000005</v>
      </c>
      <c r="C176">
        <v>0</v>
      </c>
      <c r="D176" s="1">
        <f t="shared" si="18"/>
        <v>8.7851300000000005</v>
      </c>
      <c r="E176" s="1" t="e">
        <f t="shared" si="19"/>
        <v>#N/A</v>
      </c>
      <c r="F176" s="1" t="e">
        <f t="shared" si="20"/>
        <v>#N/A</v>
      </c>
      <c r="G176" s="2">
        <v>0</v>
      </c>
      <c r="H176" s="1">
        <f t="shared" si="21"/>
        <v>8.7851300000000005</v>
      </c>
      <c r="I176" s="1" t="e">
        <f t="shared" si="22"/>
        <v>#N/A</v>
      </c>
      <c r="J176" s="1" t="e">
        <f t="shared" si="23"/>
        <v>#N/A</v>
      </c>
      <c r="L176" s="1" t="e">
        <f t="shared" si="24"/>
        <v>#N/A</v>
      </c>
      <c r="M176" s="1" t="e">
        <f t="shared" si="25"/>
        <v>#N/A</v>
      </c>
      <c r="N176" s="1" t="e">
        <f t="shared" si="26"/>
        <v>#N/A</v>
      </c>
    </row>
    <row r="177" spans="1:14" x14ac:dyDescent="0.35">
      <c r="A177">
        <v>6.8852599999999997</v>
      </c>
      <c r="B177">
        <v>4.4708100000000002</v>
      </c>
      <c r="C177">
        <v>1</v>
      </c>
      <c r="D177" s="1" t="e">
        <f t="shared" si="18"/>
        <v>#N/A</v>
      </c>
      <c r="E177" s="1">
        <f t="shared" si="19"/>
        <v>4.4708100000000002</v>
      </c>
      <c r="F177" s="1" t="e">
        <f t="shared" si="20"/>
        <v>#N/A</v>
      </c>
      <c r="G177" s="2">
        <v>0</v>
      </c>
      <c r="H177" s="1">
        <f t="shared" si="21"/>
        <v>4.4708100000000002</v>
      </c>
      <c r="I177" s="1" t="e">
        <f t="shared" si="22"/>
        <v>#N/A</v>
      </c>
      <c r="J177" s="1" t="e">
        <f t="shared" si="23"/>
        <v>#N/A</v>
      </c>
      <c r="L177" s="1">
        <f t="shared" si="24"/>
        <v>4.4708100000000002</v>
      </c>
      <c r="M177" s="1" t="e">
        <f t="shared" si="25"/>
        <v>#N/A</v>
      </c>
      <c r="N177" s="1" t="e">
        <f t="shared" si="26"/>
        <v>#N/A</v>
      </c>
    </row>
    <row r="178" spans="1:14" x14ac:dyDescent="0.35">
      <c r="A178">
        <v>-8.4866399999999995</v>
      </c>
      <c r="B178">
        <v>3.86958</v>
      </c>
      <c r="C178">
        <v>2</v>
      </c>
      <c r="D178" s="1" t="e">
        <f t="shared" si="18"/>
        <v>#N/A</v>
      </c>
      <c r="E178" s="1" t="e">
        <f t="shared" si="19"/>
        <v>#N/A</v>
      </c>
      <c r="F178" s="1">
        <f t="shared" si="20"/>
        <v>3.86958</v>
      </c>
      <c r="G178" s="2">
        <v>2</v>
      </c>
      <c r="H178" s="1" t="e">
        <f t="shared" si="21"/>
        <v>#N/A</v>
      </c>
      <c r="I178" s="1" t="e">
        <f t="shared" si="22"/>
        <v>#N/A</v>
      </c>
      <c r="J178" s="1">
        <f t="shared" si="23"/>
        <v>3.86958</v>
      </c>
      <c r="L178" s="1" t="e">
        <f t="shared" si="24"/>
        <v>#N/A</v>
      </c>
      <c r="M178" s="1" t="e">
        <f t="shared" si="25"/>
        <v>#N/A</v>
      </c>
      <c r="N178" s="1" t="e">
        <f t="shared" si="26"/>
        <v>#N/A</v>
      </c>
    </row>
    <row r="179" spans="1:14" x14ac:dyDescent="0.35">
      <c r="A179">
        <v>7.61538</v>
      </c>
      <c r="B179">
        <v>-0.53138300000000005</v>
      </c>
      <c r="C179">
        <v>0</v>
      </c>
      <c r="D179" s="1">
        <f t="shared" si="18"/>
        <v>-0.53138300000000005</v>
      </c>
      <c r="E179" s="1" t="e">
        <f t="shared" si="19"/>
        <v>#N/A</v>
      </c>
      <c r="F179" s="1" t="e">
        <f t="shared" si="20"/>
        <v>#N/A</v>
      </c>
      <c r="G179" s="2">
        <v>0</v>
      </c>
      <c r="H179" s="1">
        <f t="shared" si="21"/>
        <v>-0.53138300000000005</v>
      </c>
      <c r="I179" s="1" t="e">
        <f t="shared" si="22"/>
        <v>#N/A</v>
      </c>
      <c r="J179" s="1" t="e">
        <f t="shared" si="23"/>
        <v>#N/A</v>
      </c>
      <c r="L179" s="1" t="e">
        <f t="shared" si="24"/>
        <v>#N/A</v>
      </c>
      <c r="M179" s="1" t="e">
        <f t="shared" si="25"/>
        <v>#N/A</v>
      </c>
      <c r="N179" s="1" t="e">
        <f t="shared" si="26"/>
        <v>#N/A</v>
      </c>
    </row>
    <row r="180" spans="1:14" x14ac:dyDescent="0.35">
      <c r="A180">
        <v>-6.3178200000000002</v>
      </c>
      <c r="B180">
        <v>-7.5532199999999996</v>
      </c>
      <c r="C180">
        <v>1</v>
      </c>
      <c r="D180" s="1" t="e">
        <f t="shared" si="18"/>
        <v>#N/A</v>
      </c>
      <c r="E180" s="1">
        <f t="shared" si="19"/>
        <v>-7.5532199999999996</v>
      </c>
      <c r="F180" s="1" t="e">
        <f t="shared" si="20"/>
        <v>#N/A</v>
      </c>
      <c r="G180" s="2">
        <v>1</v>
      </c>
      <c r="H180" s="1" t="e">
        <f t="shared" si="21"/>
        <v>#N/A</v>
      </c>
      <c r="I180" s="1">
        <f t="shared" si="22"/>
        <v>-7.5532199999999996</v>
      </c>
      <c r="J180" s="1" t="e">
        <f t="shared" si="23"/>
        <v>#N/A</v>
      </c>
      <c r="L180" s="1" t="e">
        <f t="shared" si="24"/>
        <v>#N/A</v>
      </c>
      <c r="M180" s="1" t="e">
        <f t="shared" si="25"/>
        <v>#N/A</v>
      </c>
      <c r="N180" s="1" t="e">
        <f t="shared" si="26"/>
        <v>#N/A</v>
      </c>
    </row>
    <row r="181" spans="1:14" x14ac:dyDescent="0.35">
      <c r="A181">
        <v>-10.725099999999999</v>
      </c>
      <c r="B181">
        <v>7.2007300000000001</v>
      </c>
      <c r="C181">
        <v>2</v>
      </c>
      <c r="D181" s="1" t="e">
        <f t="shared" si="18"/>
        <v>#N/A</v>
      </c>
      <c r="E181" s="1" t="e">
        <f t="shared" si="19"/>
        <v>#N/A</v>
      </c>
      <c r="F181" s="1">
        <f t="shared" si="20"/>
        <v>7.2007300000000001</v>
      </c>
      <c r="G181" s="2">
        <v>2</v>
      </c>
      <c r="H181" s="1" t="e">
        <f t="shared" si="21"/>
        <v>#N/A</v>
      </c>
      <c r="I181" s="1" t="e">
        <f t="shared" si="22"/>
        <v>#N/A</v>
      </c>
      <c r="J181" s="1">
        <f t="shared" si="23"/>
        <v>7.2007300000000001</v>
      </c>
      <c r="L181" s="1" t="e">
        <f t="shared" si="24"/>
        <v>#N/A</v>
      </c>
      <c r="M181" s="1" t="e">
        <f t="shared" si="25"/>
        <v>#N/A</v>
      </c>
      <c r="N181" s="1" t="e">
        <f t="shared" si="26"/>
        <v>#N/A</v>
      </c>
    </row>
    <row r="182" spans="1:14" x14ac:dyDescent="0.35">
      <c r="A182">
        <v>5.2538999999999998</v>
      </c>
      <c r="B182">
        <v>5.5088100000000004</v>
      </c>
      <c r="C182">
        <v>0</v>
      </c>
      <c r="D182" s="1">
        <f t="shared" si="18"/>
        <v>5.5088100000000004</v>
      </c>
      <c r="E182" s="1" t="e">
        <f t="shared" si="19"/>
        <v>#N/A</v>
      </c>
      <c r="F182" s="1" t="e">
        <f t="shared" si="20"/>
        <v>#N/A</v>
      </c>
      <c r="G182" s="2">
        <v>1</v>
      </c>
      <c r="H182" s="1" t="e">
        <f t="shared" si="21"/>
        <v>#N/A</v>
      </c>
      <c r="I182" s="1">
        <f t="shared" si="22"/>
        <v>5.5088100000000004</v>
      </c>
      <c r="J182" s="1" t="e">
        <f t="shared" si="23"/>
        <v>#N/A</v>
      </c>
      <c r="L182" s="1" t="e">
        <f t="shared" si="24"/>
        <v>#N/A</v>
      </c>
      <c r="M182" s="1">
        <f t="shared" si="25"/>
        <v>5.5088100000000004</v>
      </c>
      <c r="N182" s="1" t="e">
        <f t="shared" si="26"/>
        <v>#N/A</v>
      </c>
    </row>
    <row r="183" spans="1:14" x14ac:dyDescent="0.35">
      <c r="A183">
        <v>-2.6561499999999998</v>
      </c>
      <c r="B183">
        <v>-3.19312</v>
      </c>
      <c r="C183">
        <v>1</v>
      </c>
      <c r="D183" s="1" t="e">
        <f t="shared" si="18"/>
        <v>#N/A</v>
      </c>
      <c r="E183" s="1">
        <f t="shared" si="19"/>
        <v>-3.19312</v>
      </c>
      <c r="F183" s="1" t="e">
        <f t="shared" si="20"/>
        <v>#N/A</v>
      </c>
      <c r="G183" s="2">
        <v>1</v>
      </c>
      <c r="H183" s="1" t="e">
        <f t="shared" si="21"/>
        <v>#N/A</v>
      </c>
      <c r="I183" s="1">
        <f t="shared" si="22"/>
        <v>-3.19312</v>
      </c>
      <c r="J183" s="1" t="e">
        <f t="shared" si="23"/>
        <v>#N/A</v>
      </c>
      <c r="L183" s="1" t="e">
        <f t="shared" si="24"/>
        <v>#N/A</v>
      </c>
      <c r="M183" s="1" t="e">
        <f t="shared" si="25"/>
        <v>#N/A</v>
      </c>
      <c r="N183" s="1" t="e">
        <f t="shared" si="26"/>
        <v>#N/A</v>
      </c>
    </row>
    <row r="184" spans="1:14" x14ac:dyDescent="0.35">
      <c r="A184">
        <v>-5.8642700000000003</v>
      </c>
      <c r="B184">
        <v>-1.8348899999999999</v>
      </c>
      <c r="C184">
        <v>2</v>
      </c>
      <c r="D184" s="1" t="e">
        <f t="shared" si="18"/>
        <v>#N/A</v>
      </c>
      <c r="E184" s="1" t="e">
        <f t="shared" si="19"/>
        <v>#N/A</v>
      </c>
      <c r="F184" s="1">
        <f t="shared" si="20"/>
        <v>-1.8348899999999999</v>
      </c>
      <c r="G184" s="2">
        <v>2</v>
      </c>
      <c r="H184" s="1" t="e">
        <f t="shared" si="21"/>
        <v>#N/A</v>
      </c>
      <c r="I184" s="1" t="e">
        <f t="shared" si="22"/>
        <v>#N/A</v>
      </c>
      <c r="J184" s="1">
        <f t="shared" si="23"/>
        <v>-1.8348899999999999</v>
      </c>
      <c r="L184" s="1" t="e">
        <f t="shared" si="24"/>
        <v>#N/A</v>
      </c>
      <c r="M184" s="1" t="e">
        <f t="shared" si="25"/>
        <v>#N/A</v>
      </c>
      <c r="N184" s="1" t="e">
        <f t="shared" si="26"/>
        <v>#N/A</v>
      </c>
    </row>
    <row r="185" spans="1:14" x14ac:dyDescent="0.35">
      <c r="A185">
        <v>7.63246</v>
      </c>
      <c r="B185">
        <v>5.2784000000000004</v>
      </c>
      <c r="C185">
        <v>0</v>
      </c>
      <c r="D185" s="1">
        <f t="shared" si="18"/>
        <v>5.2784000000000004</v>
      </c>
      <c r="E185" s="1" t="e">
        <f t="shared" si="19"/>
        <v>#N/A</v>
      </c>
      <c r="F185" s="1" t="e">
        <f t="shared" si="20"/>
        <v>#N/A</v>
      </c>
      <c r="G185" s="2">
        <v>0</v>
      </c>
      <c r="H185" s="1">
        <f t="shared" si="21"/>
        <v>5.2784000000000004</v>
      </c>
      <c r="I185" s="1" t="e">
        <f t="shared" si="22"/>
        <v>#N/A</v>
      </c>
      <c r="J185" s="1" t="e">
        <f t="shared" si="23"/>
        <v>#N/A</v>
      </c>
      <c r="L185" s="1" t="e">
        <f t="shared" si="24"/>
        <v>#N/A</v>
      </c>
      <c r="M185" s="1" t="e">
        <f t="shared" si="25"/>
        <v>#N/A</v>
      </c>
      <c r="N185" s="1" t="e">
        <f t="shared" si="26"/>
        <v>#N/A</v>
      </c>
    </row>
    <row r="186" spans="1:14" x14ac:dyDescent="0.35">
      <c r="A186">
        <v>-2.6321300000000001</v>
      </c>
      <c r="B186">
        <v>-1.9606600000000001</v>
      </c>
      <c r="C186">
        <v>1</v>
      </c>
      <c r="D186" s="1" t="e">
        <f t="shared" si="18"/>
        <v>#N/A</v>
      </c>
      <c r="E186" s="1">
        <f t="shared" si="19"/>
        <v>-1.9606600000000001</v>
      </c>
      <c r="F186" s="1" t="e">
        <f t="shared" si="20"/>
        <v>#N/A</v>
      </c>
      <c r="G186" s="2">
        <v>1</v>
      </c>
      <c r="H186" s="1" t="e">
        <f t="shared" si="21"/>
        <v>#N/A</v>
      </c>
      <c r="I186" s="1">
        <f t="shared" si="22"/>
        <v>-1.9606600000000001</v>
      </c>
      <c r="J186" s="1" t="e">
        <f t="shared" si="23"/>
        <v>#N/A</v>
      </c>
      <c r="L186" s="1" t="e">
        <f t="shared" si="24"/>
        <v>#N/A</v>
      </c>
      <c r="M186" s="1" t="e">
        <f t="shared" si="25"/>
        <v>#N/A</v>
      </c>
      <c r="N186" s="1" t="e">
        <f t="shared" si="26"/>
        <v>#N/A</v>
      </c>
    </row>
    <row r="187" spans="1:14" x14ac:dyDescent="0.35">
      <c r="A187">
        <v>-8.5979700000000001</v>
      </c>
      <c r="B187">
        <v>2.43743</v>
      </c>
      <c r="C187">
        <v>2</v>
      </c>
      <c r="D187" s="1" t="e">
        <f t="shared" si="18"/>
        <v>#N/A</v>
      </c>
      <c r="E187" s="1" t="e">
        <f t="shared" si="19"/>
        <v>#N/A</v>
      </c>
      <c r="F187" s="1">
        <f t="shared" si="20"/>
        <v>2.43743</v>
      </c>
      <c r="G187" s="2">
        <v>2</v>
      </c>
      <c r="H187" s="1" t="e">
        <f t="shared" si="21"/>
        <v>#N/A</v>
      </c>
      <c r="I187" s="1" t="e">
        <f t="shared" si="22"/>
        <v>#N/A</v>
      </c>
      <c r="J187" s="1">
        <f t="shared" si="23"/>
        <v>2.43743</v>
      </c>
      <c r="L187" s="1" t="e">
        <f t="shared" si="24"/>
        <v>#N/A</v>
      </c>
      <c r="M187" s="1" t="e">
        <f t="shared" si="25"/>
        <v>#N/A</v>
      </c>
      <c r="N187" s="1" t="e">
        <f t="shared" si="26"/>
        <v>#N/A</v>
      </c>
    </row>
    <row r="188" spans="1:14" x14ac:dyDescent="0.35">
      <c r="A188">
        <v>9.3943200000000004</v>
      </c>
      <c r="B188">
        <v>0.73167700000000002</v>
      </c>
      <c r="C188">
        <v>0</v>
      </c>
      <c r="D188" s="1">
        <f t="shared" si="18"/>
        <v>0.73167700000000002</v>
      </c>
      <c r="E188" s="1" t="e">
        <f t="shared" si="19"/>
        <v>#N/A</v>
      </c>
      <c r="F188" s="1" t="e">
        <f t="shared" si="20"/>
        <v>#N/A</v>
      </c>
      <c r="G188" s="2">
        <v>0</v>
      </c>
      <c r="H188" s="1">
        <f t="shared" si="21"/>
        <v>0.73167700000000002</v>
      </c>
      <c r="I188" s="1" t="e">
        <f t="shared" si="22"/>
        <v>#N/A</v>
      </c>
      <c r="J188" s="1" t="e">
        <f t="shared" si="23"/>
        <v>#N/A</v>
      </c>
      <c r="L188" s="1" t="e">
        <f t="shared" si="24"/>
        <v>#N/A</v>
      </c>
      <c r="M188" s="1" t="e">
        <f t="shared" si="25"/>
        <v>#N/A</v>
      </c>
      <c r="N188" s="1" t="e">
        <f t="shared" si="26"/>
        <v>#N/A</v>
      </c>
    </row>
    <row r="189" spans="1:14" x14ac:dyDescent="0.35">
      <c r="A189">
        <v>0.70150100000000004</v>
      </c>
      <c r="B189">
        <v>-0.40570099999999998</v>
      </c>
      <c r="C189">
        <v>1</v>
      </c>
      <c r="D189" s="1" t="e">
        <f t="shared" si="18"/>
        <v>#N/A</v>
      </c>
      <c r="E189" s="1">
        <f t="shared" si="19"/>
        <v>-0.40570099999999998</v>
      </c>
      <c r="F189" s="1" t="e">
        <f t="shared" si="20"/>
        <v>#N/A</v>
      </c>
      <c r="G189" s="2">
        <v>1</v>
      </c>
      <c r="H189" s="1" t="e">
        <f t="shared" si="21"/>
        <v>#N/A</v>
      </c>
      <c r="I189" s="1">
        <f t="shared" si="22"/>
        <v>-0.40570099999999998</v>
      </c>
      <c r="J189" s="1" t="e">
        <f t="shared" si="23"/>
        <v>#N/A</v>
      </c>
      <c r="L189" s="1" t="e">
        <f t="shared" si="24"/>
        <v>#N/A</v>
      </c>
      <c r="M189" s="1" t="e">
        <f t="shared" si="25"/>
        <v>#N/A</v>
      </c>
      <c r="N189" s="1" t="e">
        <f t="shared" si="26"/>
        <v>#N/A</v>
      </c>
    </row>
    <row r="190" spans="1:14" x14ac:dyDescent="0.35">
      <c r="A190">
        <v>-8.7235899999999997</v>
      </c>
      <c r="B190">
        <v>5.9677899999999999</v>
      </c>
      <c r="C190">
        <v>2</v>
      </c>
      <c r="D190" s="1" t="e">
        <f t="shared" si="18"/>
        <v>#N/A</v>
      </c>
      <c r="E190" s="1" t="e">
        <f t="shared" si="19"/>
        <v>#N/A</v>
      </c>
      <c r="F190" s="1">
        <f t="shared" si="20"/>
        <v>5.9677899999999999</v>
      </c>
      <c r="G190" s="2">
        <v>2</v>
      </c>
      <c r="H190" s="1" t="e">
        <f t="shared" si="21"/>
        <v>#N/A</v>
      </c>
      <c r="I190" s="1" t="e">
        <f t="shared" si="22"/>
        <v>#N/A</v>
      </c>
      <c r="J190" s="1">
        <f t="shared" si="23"/>
        <v>5.9677899999999999</v>
      </c>
      <c r="L190" s="1" t="e">
        <f t="shared" si="24"/>
        <v>#N/A</v>
      </c>
      <c r="M190" s="1" t="e">
        <f t="shared" si="25"/>
        <v>#N/A</v>
      </c>
      <c r="N190" s="1" t="e">
        <f t="shared" si="26"/>
        <v>#N/A</v>
      </c>
    </row>
    <row r="191" spans="1:14" x14ac:dyDescent="0.35">
      <c r="A191">
        <v>8.6981400000000004</v>
      </c>
      <c r="B191">
        <v>0.82227600000000001</v>
      </c>
      <c r="C191">
        <v>0</v>
      </c>
      <c r="D191" s="1">
        <f t="shared" si="18"/>
        <v>0.82227600000000001</v>
      </c>
      <c r="E191" s="1" t="e">
        <f t="shared" si="19"/>
        <v>#N/A</v>
      </c>
      <c r="F191" s="1" t="e">
        <f t="shared" si="20"/>
        <v>#N/A</v>
      </c>
      <c r="G191" s="2">
        <v>0</v>
      </c>
      <c r="H191" s="1">
        <f t="shared" si="21"/>
        <v>0.82227600000000001</v>
      </c>
      <c r="I191" s="1" t="e">
        <f t="shared" si="22"/>
        <v>#N/A</v>
      </c>
      <c r="J191" s="1" t="e">
        <f t="shared" si="23"/>
        <v>#N/A</v>
      </c>
      <c r="L191" s="1" t="e">
        <f t="shared" si="24"/>
        <v>#N/A</v>
      </c>
      <c r="M191" s="1" t="e">
        <f t="shared" si="25"/>
        <v>#N/A</v>
      </c>
      <c r="N191" s="1" t="e">
        <f t="shared" si="26"/>
        <v>#N/A</v>
      </c>
    </row>
    <row r="192" spans="1:14" x14ac:dyDescent="0.35">
      <c r="A192">
        <v>-0.70104200000000005</v>
      </c>
      <c r="B192">
        <v>0.21107400000000001</v>
      </c>
      <c r="C192">
        <v>1</v>
      </c>
      <c r="D192" s="1" t="e">
        <f t="shared" si="18"/>
        <v>#N/A</v>
      </c>
      <c r="E192" s="1">
        <f t="shared" si="19"/>
        <v>0.21107400000000001</v>
      </c>
      <c r="F192" s="1" t="e">
        <f t="shared" si="20"/>
        <v>#N/A</v>
      </c>
      <c r="G192" s="2">
        <v>1</v>
      </c>
      <c r="H192" s="1" t="e">
        <f t="shared" si="21"/>
        <v>#N/A</v>
      </c>
      <c r="I192" s="1">
        <f t="shared" si="22"/>
        <v>0.21107400000000001</v>
      </c>
      <c r="J192" s="1" t="e">
        <f t="shared" si="23"/>
        <v>#N/A</v>
      </c>
      <c r="L192" s="1" t="e">
        <f t="shared" si="24"/>
        <v>#N/A</v>
      </c>
      <c r="M192" s="1" t="e">
        <f t="shared" si="25"/>
        <v>#N/A</v>
      </c>
      <c r="N192" s="1" t="e">
        <f t="shared" si="26"/>
        <v>#N/A</v>
      </c>
    </row>
    <row r="193" spans="1:14" x14ac:dyDescent="0.35">
      <c r="A193">
        <v>-10.714600000000001</v>
      </c>
      <c r="B193">
        <v>7.76755</v>
      </c>
      <c r="C193">
        <v>2</v>
      </c>
      <c r="D193" s="1" t="e">
        <f t="shared" si="18"/>
        <v>#N/A</v>
      </c>
      <c r="E193" s="1" t="e">
        <f t="shared" si="19"/>
        <v>#N/A</v>
      </c>
      <c r="F193" s="1">
        <f t="shared" si="20"/>
        <v>7.76755</v>
      </c>
      <c r="G193" s="2">
        <v>2</v>
      </c>
      <c r="H193" s="1" t="e">
        <f t="shared" si="21"/>
        <v>#N/A</v>
      </c>
      <c r="I193" s="1" t="e">
        <f t="shared" si="22"/>
        <v>#N/A</v>
      </c>
      <c r="J193" s="1">
        <f t="shared" si="23"/>
        <v>7.76755</v>
      </c>
      <c r="L193" s="1" t="e">
        <f t="shared" si="24"/>
        <v>#N/A</v>
      </c>
      <c r="M193" s="1" t="e">
        <f t="shared" si="25"/>
        <v>#N/A</v>
      </c>
      <c r="N193" s="1" t="e">
        <f t="shared" si="26"/>
        <v>#N/A</v>
      </c>
    </row>
    <row r="194" spans="1:14" x14ac:dyDescent="0.35">
      <c r="A194">
        <v>7.2331200000000004</v>
      </c>
      <c r="B194">
        <v>7.4192600000000004</v>
      </c>
      <c r="C194">
        <v>0</v>
      </c>
      <c r="D194" s="1">
        <f t="shared" si="18"/>
        <v>7.4192600000000004</v>
      </c>
      <c r="E194" s="1" t="e">
        <f t="shared" si="19"/>
        <v>#N/A</v>
      </c>
      <c r="F194" s="1" t="e">
        <f t="shared" si="20"/>
        <v>#N/A</v>
      </c>
      <c r="G194" s="2">
        <v>0</v>
      </c>
      <c r="H194" s="1">
        <f t="shared" si="21"/>
        <v>7.4192600000000004</v>
      </c>
      <c r="I194" s="1" t="e">
        <f t="shared" si="22"/>
        <v>#N/A</v>
      </c>
      <c r="J194" s="1" t="e">
        <f t="shared" si="23"/>
        <v>#N/A</v>
      </c>
      <c r="L194" s="1" t="e">
        <f t="shared" si="24"/>
        <v>#N/A</v>
      </c>
      <c r="M194" s="1" t="e">
        <f t="shared" si="25"/>
        <v>#N/A</v>
      </c>
      <c r="N194" s="1" t="e">
        <f t="shared" si="26"/>
        <v>#N/A</v>
      </c>
    </row>
    <row r="195" spans="1:14" x14ac:dyDescent="0.35">
      <c r="A195">
        <v>7.3303500000000001</v>
      </c>
      <c r="B195">
        <v>6.5790600000000001</v>
      </c>
      <c r="C195">
        <v>1</v>
      </c>
      <c r="D195" s="1" t="e">
        <f t="shared" ref="D195:D258" si="27">IF($C195=0,$B195,NA())</f>
        <v>#N/A</v>
      </c>
      <c r="E195" s="1">
        <f t="shared" ref="E195:E258" si="28">IF($C195=1,$B195,NA())</f>
        <v>6.5790600000000001</v>
      </c>
      <c r="F195" s="1" t="e">
        <f t="shared" ref="F195:F258" si="29">IF($C195=2,$B195,NA())</f>
        <v>#N/A</v>
      </c>
      <c r="G195" s="2">
        <v>0</v>
      </c>
      <c r="H195" s="1">
        <f t="shared" ref="H195:H258" si="30">IF($G195=0,$B195,NA())</f>
        <v>6.5790600000000001</v>
      </c>
      <c r="I195" s="1" t="e">
        <f t="shared" ref="I195:I258" si="31">IF($G195=1,$B195,NA())</f>
        <v>#N/A</v>
      </c>
      <c r="J195" s="1" t="e">
        <f t="shared" ref="J195:J258" si="32">IF($G195=2,$B195,NA())</f>
        <v>#N/A</v>
      </c>
      <c r="L195" s="1">
        <f t="shared" ref="L195:L258" si="33">IF(AND(G195&lt;&gt;C195,G195=0),B195,NA())</f>
        <v>6.5790600000000001</v>
      </c>
      <c r="M195" s="1" t="e">
        <f t="shared" ref="M195:M258" si="34">IF(AND(G195&lt;&gt;C195,G195=1),B195,NA())</f>
        <v>#N/A</v>
      </c>
      <c r="N195" s="1" t="e">
        <f t="shared" ref="N195:N258" si="35">IF(AND(G195&lt;&gt;C195,G195=2),B195,NA())</f>
        <v>#N/A</v>
      </c>
    </row>
    <row r="196" spans="1:14" x14ac:dyDescent="0.35">
      <c r="A196">
        <v>-6.7451800000000004</v>
      </c>
      <c r="B196">
        <v>-1.0159800000000001</v>
      </c>
      <c r="C196">
        <v>2</v>
      </c>
      <c r="D196" s="1" t="e">
        <f t="shared" si="27"/>
        <v>#N/A</v>
      </c>
      <c r="E196" s="1" t="e">
        <f t="shared" si="28"/>
        <v>#N/A</v>
      </c>
      <c r="F196" s="1">
        <f t="shared" si="29"/>
        <v>-1.0159800000000001</v>
      </c>
      <c r="G196" s="2">
        <v>2</v>
      </c>
      <c r="H196" s="1" t="e">
        <f t="shared" si="30"/>
        <v>#N/A</v>
      </c>
      <c r="I196" s="1" t="e">
        <f t="shared" si="31"/>
        <v>#N/A</v>
      </c>
      <c r="J196" s="1">
        <f t="shared" si="32"/>
        <v>-1.0159800000000001</v>
      </c>
      <c r="L196" s="1" t="e">
        <f t="shared" si="33"/>
        <v>#N/A</v>
      </c>
      <c r="M196" s="1" t="e">
        <f t="shared" si="34"/>
        <v>#N/A</v>
      </c>
      <c r="N196" s="1" t="e">
        <f t="shared" si="35"/>
        <v>#N/A</v>
      </c>
    </row>
    <row r="197" spans="1:14" x14ac:dyDescent="0.35">
      <c r="A197">
        <v>6.8027800000000003</v>
      </c>
      <c r="B197">
        <v>2.82701</v>
      </c>
      <c r="C197">
        <v>0</v>
      </c>
      <c r="D197" s="1">
        <f t="shared" si="27"/>
        <v>2.82701</v>
      </c>
      <c r="E197" s="1" t="e">
        <f t="shared" si="28"/>
        <v>#N/A</v>
      </c>
      <c r="F197" s="1" t="e">
        <f t="shared" si="29"/>
        <v>#N/A</v>
      </c>
      <c r="G197" s="2">
        <v>0</v>
      </c>
      <c r="H197" s="1">
        <f t="shared" si="30"/>
        <v>2.82701</v>
      </c>
      <c r="I197" s="1" t="e">
        <f t="shared" si="31"/>
        <v>#N/A</v>
      </c>
      <c r="J197" s="1" t="e">
        <f t="shared" si="32"/>
        <v>#N/A</v>
      </c>
      <c r="L197" s="1" t="e">
        <f t="shared" si="33"/>
        <v>#N/A</v>
      </c>
      <c r="M197" s="1" t="e">
        <f t="shared" si="34"/>
        <v>#N/A</v>
      </c>
      <c r="N197" s="1" t="e">
        <f t="shared" si="35"/>
        <v>#N/A</v>
      </c>
    </row>
    <row r="198" spans="1:14" x14ac:dyDescent="0.35">
      <c r="A198">
        <v>-6.4423700000000004</v>
      </c>
      <c r="B198">
        <v>-3.3641899999999998</v>
      </c>
      <c r="C198">
        <v>1</v>
      </c>
      <c r="D198" s="1" t="e">
        <f t="shared" si="27"/>
        <v>#N/A</v>
      </c>
      <c r="E198" s="1">
        <f t="shared" si="28"/>
        <v>-3.3641899999999998</v>
      </c>
      <c r="F198" s="1" t="e">
        <f t="shared" si="29"/>
        <v>#N/A</v>
      </c>
      <c r="G198" s="2">
        <v>1</v>
      </c>
      <c r="H198" s="1" t="e">
        <f t="shared" si="30"/>
        <v>#N/A</v>
      </c>
      <c r="I198" s="1">
        <f t="shared" si="31"/>
        <v>-3.3641899999999998</v>
      </c>
      <c r="J198" s="1" t="e">
        <f t="shared" si="32"/>
        <v>#N/A</v>
      </c>
      <c r="L198" s="1" t="e">
        <f t="shared" si="33"/>
        <v>#N/A</v>
      </c>
      <c r="M198" s="1" t="e">
        <f t="shared" si="34"/>
        <v>#N/A</v>
      </c>
      <c r="N198" s="1" t="e">
        <f t="shared" si="35"/>
        <v>#N/A</v>
      </c>
    </row>
    <row r="199" spans="1:14" x14ac:dyDescent="0.35">
      <c r="A199">
        <v>-7.6173000000000002</v>
      </c>
      <c r="B199">
        <v>3.2959200000000002</v>
      </c>
      <c r="C199">
        <v>2</v>
      </c>
      <c r="D199" s="1" t="e">
        <f t="shared" si="27"/>
        <v>#N/A</v>
      </c>
      <c r="E199" s="1" t="e">
        <f t="shared" si="28"/>
        <v>#N/A</v>
      </c>
      <c r="F199" s="1">
        <f t="shared" si="29"/>
        <v>3.2959200000000002</v>
      </c>
      <c r="G199" s="2">
        <v>2</v>
      </c>
      <c r="H199" s="1" t="e">
        <f t="shared" si="30"/>
        <v>#N/A</v>
      </c>
      <c r="I199" s="1" t="e">
        <f t="shared" si="31"/>
        <v>#N/A</v>
      </c>
      <c r="J199" s="1">
        <f t="shared" si="32"/>
        <v>3.2959200000000002</v>
      </c>
      <c r="L199" s="1" t="e">
        <f t="shared" si="33"/>
        <v>#N/A</v>
      </c>
      <c r="M199" s="1" t="e">
        <f t="shared" si="34"/>
        <v>#N/A</v>
      </c>
      <c r="N199" s="1" t="e">
        <f t="shared" si="35"/>
        <v>#N/A</v>
      </c>
    </row>
    <row r="200" spans="1:14" x14ac:dyDescent="0.35">
      <c r="A200">
        <v>7.5148599999999997</v>
      </c>
      <c r="B200">
        <v>2.80226</v>
      </c>
      <c r="C200">
        <v>0</v>
      </c>
      <c r="D200" s="1">
        <f t="shared" si="27"/>
        <v>2.80226</v>
      </c>
      <c r="E200" s="1" t="e">
        <f t="shared" si="28"/>
        <v>#N/A</v>
      </c>
      <c r="F200" s="1" t="e">
        <f t="shared" si="29"/>
        <v>#N/A</v>
      </c>
      <c r="G200" s="2">
        <v>0</v>
      </c>
      <c r="H200" s="1">
        <f t="shared" si="30"/>
        <v>2.80226</v>
      </c>
      <c r="I200" s="1" t="e">
        <f t="shared" si="31"/>
        <v>#N/A</v>
      </c>
      <c r="J200" s="1" t="e">
        <f t="shared" si="32"/>
        <v>#N/A</v>
      </c>
      <c r="L200" s="1" t="e">
        <f t="shared" si="33"/>
        <v>#N/A</v>
      </c>
      <c r="M200" s="1" t="e">
        <f t="shared" si="34"/>
        <v>#N/A</v>
      </c>
      <c r="N200" s="1" t="e">
        <f t="shared" si="35"/>
        <v>#N/A</v>
      </c>
    </row>
    <row r="201" spans="1:14" x14ac:dyDescent="0.35">
      <c r="A201">
        <v>-4.0595699999999999</v>
      </c>
      <c r="B201">
        <v>-8.5794800000000002</v>
      </c>
      <c r="C201">
        <v>1</v>
      </c>
      <c r="D201" s="1" t="e">
        <f t="shared" si="27"/>
        <v>#N/A</v>
      </c>
      <c r="E201" s="1">
        <f t="shared" si="28"/>
        <v>-8.5794800000000002</v>
      </c>
      <c r="F201" s="1" t="e">
        <f t="shared" si="29"/>
        <v>#N/A</v>
      </c>
      <c r="G201" s="2">
        <v>2</v>
      </c>
      <c r="H201" s="1" t="e">
        <f t="shared" si="30"/>
        <v>#N/A</v>
      </c>
      <c r="I201" s="1" t="e">
        <f t="shared" si="31"/>
        <v>#N/A</v>
      </c>
      <c r="J201" s="1">
        <f t="shared" si="32"/>
        <v>-8.5794800000000002</v>
      </c>
      <c r="L201" s="1" t="e">
        <f t="shared" si="33"/>
        <v>#N/A</v>
      </c>
      <c r="M201" s="1" t="e">
        <f t="shared" si="34"/>
        <v>#N/A</v>
      </c>
      <c r="N201" s="1">
        <f t="shared" si="35"/>
        <v>-8.5794800000000002</v>
      </c>
    </row>
    <row r="202" spans="1:14" x14ac:dyDescent="0.35">
      <c r="A202">
        <v>-6.5910000000000002</v>
      </c>
      <c r="B202">
        <v>-1.43401</v>
      </c>
      <c r="C202">
        <v>2</v>
      </c>
      <c r="D202" s="1" t="e">
        <f t="shared" si="27"/>
        <v>#N/A</v>
      </c>
      <c r="E202" s="1" t="e">
        <f t="shared" si="28"/>
        <v>#N/A</v>
      </c>
      <c r="F202" s="1">
        <f t="shared" si="29"/>
        <v>-1.43401</v>
      </c>
      <c r="G202" s="2">
        <v>2</v>
      </c>
      <c r="H202" s="1" t="e">
        <f t="shared" si="30"/>
        <v>#N/A</v>
      </c>
      <c r="I202" s="1" t="e">
        <f t="shared" si="31"/>
        <v>#N/A</v>
      </c>
      <c r="J202" s="1">
        <f t="shared" si="32"/>
        <v>-1.43401</v>
      </c>
      <c r="L202" s="1" t="e">
        <f t="shared" si="33"/>
        <v>#N/A</v>
      </c>
      <c r="M202" s="1" t="e">
        <f t="shared" si="34"/>
        <v>#N/A</v>
      </c>
      <c r="N202" s="1" t="e">
        <f t="shared" si="35"/>
        <v>#N/A</v>
      </c>
    </row>
    <row r="203" spans="1:14" x14ac:dyDescent="0.35">
      <c r="A203">
        <v>6.1648899999999998</v>
      </c>
      <c r="B203">
        <v>14.3</v>
      </c>
      <c r="C203">
        <v>0</v>
      </c>
      <c r="D203" s="1">
        <f t="shared" si="27"/>
        <v>14.3</v>
      </c>
      <c r="E203" s="1" t="e">
        <f t="shared" si="28"/>
        <v>#N/A</v>
      </c>
      <c r="F203" s="1" t="e">
        <f t="shared" si="29"/>
        <v>#N/A</v>
      </c>
      <c r="G203" s="2">
        <v>0</v>
      </c>
      <c r="H203" s="1">
        <f t="shared" si="30"/>
        <v>14.3</v>
      </c>
      <c r="I203" s="1" t="e">
        <f t="shared" si="31"/>
        <v>#N/A</v>
      </c>
      <c r="J203" s="1" t="e">
        <f t="shared" si="32"/>
        <v>#N/A</v>
      </c>
      <c r="L203" s="1" t="e">
        <f t="shared" si="33"/>
        <v>#N/A</v>
      </c>
      <c r="M203" s="1" t="e">
        <f t="shared" si="34"/>
        <v>#N/A</v>
      </c>
      <c r="N203" s="1" t="e">
        <f t="shared" si="35"/>
        <v>#N/A</v>
      </c>
    </row>
    <row r="204" spans="1:14" x14ac:dyDescent="0.35">
      <c r="A204">
        <v>-4.7928600000000001</v>
      </c>
      <c r="B204">
        <v>-3.1994899999999999</v>
      </c>
      <c r="C204">
        <v>1</v>
      </c>
      <c r="D204" s="1" t="e">
        <f t="shared" si="27"/>
        <v>#N/A</v>
      </c>
      <c r="E204" s="1">
        <f t="shared" si="28"/>
        <v>-3.1994899999999999</v>
      </c>
      <c r="F204" s="1" t="e">
        <f t="shared" si="29"/>
        <v>#N/A</v>
      </c>
      <c r="G204" s="2">
        <v>1</v>
      </c>
      <c r="H204" s="1" t="e">
        <f t="shared" si="30"/>
        <v>#N/A</v>
      </c>
      <c r="I204" s="1">
        <f t="shared" si="31"/>
        <v>-3.1994899999999999</v>
      </c>
      <c r="J204" s="1" t="e">
        <f t="shared" si="32"/>
        <v>#N/A</v>
      </c>
      <c r="L204" s="1" t="e">
        <f t="shared" si="33"/>
        <v>#N/A</v>
      </c>
      <c r="M204" s="1" t="e">
        <f t="shared" si="34"/>
        <v>#N/A</v>
      </c>
      <c r="N204" s="1" t="e">
        <f t="shared" si="35"/>
        <v>#N/A</v>
      </c>
    </row>
    <row r="205" spans="1:14" x14ac:dyDescent="0.35">
      <c r="A205">
        <v>-6.2974899999999998</v>
      </c>
      <c r="B205">
        <v>-0.56751399999999996</v>
      </c>
      <c r="C205">
        <v>2</v>
      </c>
      <c r="D205" s="1" t="e">
        <f t="shared" si="27"/>
        <v>#N/A</v>
      </c>
      <c r="E205" s="1" t="e">
        <f t="shared" si="28"/>
        <v>#N/A</v>
      </c>
      <c r="F205" s="1">
        <f t="shared" si="29"/>
        <v>-0.56751399999999996</v>
      </c>
      <c r="G205" s="2">
        <v>2</v>
      </c>
      <c r="H205" s="1" t="e">
        <f t="shared" si="30"/>
        <v>#N/A</v>
      </c>
      <c r="I205" s="1" t="e">
        <f t="shared" si="31"/>
        <v>#N/A</v>
      </c>
      <c r="J205" s="1">
        <f t="shared" si="32"/>
        <v>-0.56751399999999996</v>
      </c>
      <c r="L205" s="1" t="e">
        <f t="shared" si="33"/>
        <v>#N/A</v>
      </c>
      <c r="M205" s="1" t="e">
        <f t="shared" si="34"/>
        <v>#N/A</v>
      </c>
      <c r="N205" s="1" t="e">
        <f t="shared" si="35"/>
        <v>#N/A</v>
      </c>
    </row>
    <row r="206" spans="1:14" x14ac:dyDescent="0.35">
      <c r="A206">
        <v>7.48264</v>
      </c>
      <c r="B206">
        <v>4.6926500000000004</v>
      </c>
      <c r="C206">
        <v>0</v>
      </c>
      <c r="D206" s="1">
        <f t="shared" si="27"/>
        <v>4.6926500000000004</v>
      </c>
      <c r="E206" s="1" t="e">
        <f t="shared" si="28"/>
        <v>#N/A</v>
      </c>
      <c r="F206" s="1" t="e">
        <f t="shared" si="29"/>
        <v>#N/A</v>
      </c>
      <c r="G206" s="2">
        <v>0</v>
      </c>
      <c r="H206" s="1">
        <f t="shared" si="30"/>
        <v>4.6926500000000004</v>
      </c>
      <c r="I206" s="1" t="e">
        <f t="shared" si="31"/>
        <v>#N/A</v>
      </c>
      <c r="J206" s="1" t="e">
        <f t="shared" si="32"/>
        <v>#N/A</v>
      </c>
      <c r="L206" s="1" t="e">
        <f t="shared" si="33"/>
        <v>#N/A</v>
      </c>
      <c r="M206" s="1" t="e">
        <f t="shared" si="34"/>
        <v>#N/A</v>
      </c>
      <c r="N206" s="1" t="e">
        <f t="shared" si="35"/>
        <v>#N/A</v>
      </c>
    </row>
    <row r="207" spans="1:14" x14ac:dyDescent="0.35">
      <c r="A207">
        <v>2.0123099999999998</v>
      </c>
      <c r="B207">
        <v>-2.4145599999999998</v>
      </c>
      <c r="C207">
        <v>1</v>
      </c>
      <c r="D207" s="1" t="e">
        <f t="shared" si="27"/>
        <v>#N/A</v>
      </c>
      <c r="E207" s="1">
        <f t="shared" si="28"/>
        <v>-2.4145599999999998</v>
      </c>
      <c r="F207" s="1" t="e">
        <f t="shared" si="29"/>
        <v>#N/A</v>
      </c>
      <c r="G207" s="2">
        <v>1</v>
      </c>
      <c r="H207" s="1" t="e">
        <f t="shared" si="30"/>
        <v>#N/A</v>
      </c>
      <c r="I207" s="1">
        <f t="shared" si="31"/>
        <v>-2.4145599999999998</v>
      </c>
      <c r="J207" s="1" t="e">
        <f t="shared" si="32"/>
        <v>#N/A</v>
      </c>
      <c r="L207" s="1" t="e">
        <f t="shared" si="33"/>
        <v>#N/A</v>
      </c>
      <c r="M207" s="1" t="e">
        <f t="shared" si="34"/>
        <v>#N/A</v>
      </c>
      <c r="N207" s="1" t="e">
        <f t="shared" si="35"/>
        <v>#N/A</v>
      </c>
    </row>
    <row r="208" spans="1:14" x14ac:dyDescent="0.35">
      <c r="A208">
        <v>-7.6064699999999998</v>
      </c>
      <c r="B208">
        <v>-1.63534</v>
      </c>
      <c r="C208">
        <v>2</v>
      </c>
      <c r="D208" s="1" t="e">
        <f t="shared" si="27"/>
        <v>#N/A</v>
      </c>
      <c r="E208" s="1" t="e">
        <f t="shared" si="28"/>
        <v>#N/A</v>
      </c>
      <c r="F208" s="1">
        <f t="shared" si="29"/>
        <v>-1.63534</v>
      </c>
      <c r="G208" s="2">
        <v>2</v>
      </c>
      <c r="H208" s="1" t="e">
        <f t="shared" si="30"/>
        <v>#N/A</v>
      </c>
      <c r="I208" s="1" t="e">
        <f t="shared" si="31"/>
        <v>#N/A</v>
      </c>
      <c r="J208" s="1">
        <f t="shared" si="32"/>
        <v>-1.63534</v>
      </c>
      <c r="L208" s="1" t="e">
        <f t="shared" si="33"/>
        <v>#N/A</v>
      </c>
      <c r="M208" s="1" t="e">
        <f t="shared" si="34"/>
        <v>#N/A</v>
      </c>
      <c r="N208" s="1" t="e">
        <f t="shared" si="35"/>
        <v>#N/A</v>
      </c>
    </row>
    <row r="209" spans="1:14" x14ac:dyDescent="0.35">
      <c r="A209">
        <v>5.2020900000000001</v>
      </c>
      <c r="B209">
        <v>15.4824</v>
      </c>
      <c r="C209">
        <v>0</v>
      </c>
      <c r="D209" s="1">
        <f t="shared" si="27"/>
        <v>15.4824</v>
      </c>
      <c r="E209" s="1" t="e">
        <f t="shared" si="28"/>
        <v>#N/A</v>
      </c>
      <c r="F209" s="1" t="e">
        <f t="shared" si="29"/>
        <v>#N/A</v>
      </c>
      <c r="G209" s="2">
        <v>0</v>
      </c>
      <c r="H209" s="1">
        <f t="shared" si="30"/>
        <v>15.4824</v>
      </c>
      <c r="I209" s="1" t="e">
        <f t="shared" si="31"/>
        <v>#N/A</v>
      </c>
      <c r="J209" s="1" t="e">
        <f t="shared" si="32"/>
        <v>#N/A</v>
      </c>
      <c r="L209" s="1" t="e">
        <f t="shared" si="33"/>
        <v>#N/A</v>
      </c>
      <c r="M209" s="1" t="e">
        <f t="shared" si="34"/>
        <v>#N/A</v>
      </c>
      <c r="N209" s="1" t="e">
        <f t="shared" si="35"/>
        <v>#N/A</v>
      </c>
    </row>
    <row r="210" spans="1:14" x14ac:dyDescent="0.35">
      <c r="A210">
        <v>11.832599999999999</v>
      </c>
      <c r="B210">
        <v>12.4895</v>
      </c>
      <c r="C210">
        <v>1</v>
      </c>
      <c r="D210" s="1" t="e">
        <f t="shared" si="27"/>
        <v>#N/A</v>
      </c>
      <c r="E210" s="1">
        <f t="shared" si="28"/>
        <v>12.4895</v>
      </c>
      <c r="F210" s="1" t="e">
        <f t="shared" si="29"/>
        <v>#N/A</v>
      </c>
      <c r="G210" s="2">
        <v>1</v>
      </c>
      <c r="H210" s="1" t="e">
        <f t="shared" si="30"/>
        <v>#N/A</v>
      </c>
      <c r="I210" s="1">
        <f t="shared" si="31"/>
        <v>12.4895</v>
      </c>
      <c r="J210" s="1" t="e">
        <f t="shared" si="32"/>
        <v>#N/A</v>
      </c>
      <c r="L210" s="1" t="e">
        <f t="shared" si="33"/>
        <v>#N/A</v>
      </c>
      <c r="M210" s="1" t="e">
        <f t="shared" si="34"/>
        <v>#N/A</v>
      </c>
      <c r="N210" s="1" t="e">
        <f t="shared" si="35"/>
        <v>#N/A</v>
      </c>
    </row>
    <row r="211" spans="1:14" x14ac:dyDescent="0.35">
      <c r="A211">
        <v>-8.0571999999999999</v>
      </c>
      <c r="B211">
        <v>-0.110952</v>
      </c>
      <c r="C211">
        <v>2</v>
      </c>
      <c r="D211" s="1" t="e">
        <f t="shared" si="27"/>
        <v>#N/A</v>
      </c>
      <c r="E211" s="1" t="e">
        <f t="shared" si="28"/>
        <v>#N/A</v>
      </c>
      <c r="F211" s="1">
        <f t="shared" si="29"/>
        <v>-0.110952</v>
      </c>
      <c r="G211" s="2">
        <v>2</v>
      </c>
      <c r="H211" s="1" t="e">
        <f t="shared" si="30"/>
        <v>#N/A</v>
      </c>
      <c r="I211" s="1" t="e">
        <f t="shared" si="31"/>
        <v>#N/A</v>
      </c>
      <c r="J211" s="1">
        <f t="shared" si="32"/>
        <v>-0.110952</v>
      </c>
      <c r="L211" s="1" t="e">
        <f t="shared" si="33"/>
        <v>#N/A</v>
      </c>
      <c r="M211" s="1" t="e">
        <f t="shared" si="34"/>
        <v>#N/A</v>
      </c>
      <c r="N211" s="1" t="e">
        <f t="shared" si="35"/>
        <v>#N/A</v>
      </c>
    </row>
    <row r="212" spans="1:14" x14ac:dyDescent="0.35">
      <c r="A212">
        <v>3.8495499999999998</v>
      </c>
      <c r="B212">
        <v>15.0679</v>
      </c>
      <c r="C212">
        <v>0</v>
      </c>
      <c r="D212" s="1">
        <f t="shared" si="27"/>
        <v>15.0679</v>
      </c>
      <c r="E212" s="1" t="e">
        <f t="shared" si="28"/>
        <v>#N/A</v>
      </c>
      <c r="F212" s="1" t="e">
        <f t="shared" si="29"/>
        <v>#N/A</v>
      </c>
      <c r="G212" s="2">
        <v>0</v>
      </c>
      <c r="H212" s="1">
        <f t="shared" si="30"/>
        <v>15.0679</v>
      </c>
      <c r="I212" s="1" t="e">
        <f t="shared" si="31"/>
        <v>#N/A</v>
      </c>
      <c r="J212" s="1" t="e">
        <f t="shared" si="32"/>
        <v>#N/A</v>
      </c>
      <c r="L212" s="1" t="e">
        <f t="shared" si="33"/>
        <v>#N/A</v>
      </c>
      <c r="M212" s="1" t="e">
        <f t="shared" si="34"/>
        <v>#N/A</v>
      </c>
      <c r="N212" s="1" t="e">
        <f t="shared" si="35"/>
        <v>#N/A</v>
      </c>
    </row>
    <row r="213" spans="1:14" x14ac:dyDescent="0.35">
      <c r="A213">
        <v>-1.8030299999999999</v>
      </c>
      <c r="B213">
        <v>-4.7231500000000004</v>
      </c>
      <c r="C213">
        <v>1</v>
      </c>
      <c r="D213" s="1" t="e">
        <f t="shared" si="27"/>
        <v>#N/A</v>
      </c>
      <c r="E213" s="1">
        <f t="shared" si="28"/>
        <v>-4.7231500000000004</v>
      </c>
      <c r="F213" s="1" t="e">
        <f t="shared" si="29"/>
        <v>#N/A</v>
      </c>
      <c r="G213" s="2">
        <v>1</v>
      </c>
      <c r="H213" s="1" t="e">
        <f t="shared" si="30"/>
        <v>#N/A</v>
      </c>
      <c r="I213" s="1">
        <f t="shared" si="31"/>
        <v>-4.7231500000000004</v>
      </c>
      <c r="J213" s="1" t="e">
        <f t="shared" si="32"/>
        <v>#N/A</v>
      </c>
      <c r="L213" s="1" t="e">
        <f t="shared" si="33"/>
        <v>#N/A</v>
      </c>
      <c r="M213" s="1" t="e">
        <f t="shared" si="34"/>
        <v>#N/A</v>
      </c>
      <c r="N213" s="1" t="e">
        <f t="shared" si="35"/>
        <v>#N/A</v>
      </c>
    </row>
    <row r="214" spans="1:14" x14ac:dyDescent="0.35">
      <c r="A214">
        <v>-6.5938100000000004</v>
      </c>
      <c r="B214">
        <v>0.74116899999999997</v>
      </c>
      <c r="C214">
        <v>2</v>
      </c>
      <c r="D214" s="1" t="e">
        <f t="shared" si="27"/>
        <v>#N/A</v>
      </c>
      <c r="E214" s="1" t="e">
        <f t="shared" si="28"/>
        <v>#N/A</v>
      </c>
      <c r="F214" s="1">
        <f t="shared" si="29"/>
        <v>0.74116899999999997</v>
      </c>
      <c r="G214" s="2">
        <v>2</v>
      </c>
      <c r="H214" s="1" t="e">
        <f t="shared" si="30"/>
        <v>#N/A</v>
      </c>
      <c r="I214" s="1" t="e">
        <f t="shared" si="31"/>
        <v>#N/A</v>
      </c>
      <c r="J214" s="1">
        <f t="shared" si="32"/>
        <v>0.74116899999999997</v>
      </c>
      <c r="L214" s="1" t="e">
        <f t="shared" si="33"/>
        <v>#N/A</v>
      </c>
      <c r="M214" s="1" t="e">
        <f t="shared" si="34"/>
        <v>#N/A</v>
      </c>
      <c r="N214" s="1" t="e">
        <f t="shared" si="35"/>
        <v>#N/A</v>
      </c>
    </row>
    <row r="215" spans="1:14" x14ac:dyDescent="0.35">
      <c r="A215">
        <v>6.9803300000000004</v>
      </c>
      <c r="B215">
        <v>8.9403600000000001</v>
      </c>
      <c r="C215">
        <v>0</v>
      </c>
      <c r="D215" s="1">
        <f t="shared" si="27"/>
        <v>8.9403600000000001</v>
      </c>
      <c r="E215" s="1" t="e">
        <f t="shared" si="28"/>
        <v>#N/A</v>
      </c>
      <c r="F215" s="1" t="e">
        <f t="shared" si="29"/>
        <v>#N/A</v>
      </c>
      <c r="G215" s="2">
        <v>0</v>
      </c>
      <c r="H215" s="1">
        <f t="shared" si="30"/>
        <v>8.9403600000000001</v>
      </c>
      <c r="I215" s="1" t="e">
        <f t="shared" si="31"/>
        <v>#N/A</v>
      </c>
      <c r="J215" s="1" t="e">
        <f t="shared" si="32"/>
        <v>#N/A</v>
      </c>
      <c r="L215" s="1" t="e">
        <f t="shared" si="33"/>
        <v>#N/A</v>
      </c>
      <c r="M215" s="1" t="e">
        <f t="shared" si="34"/>
        <v>#N/A</v>
      </c>
      <c r="N215" s="1" t="e">
        <f t="shared" si="35"/>
        <v>#N/A</v>
      </c>
    </row>
    <row r="216" spans="1:14" x14ac:dyDescent="0.35">
      <c r="A216">
        <v>-1.1221399999999999</v>
      </c>
      <c r="B216">
        <v>-1.96112</v>
      </c>
      <c r="C216">
        <v>1</v>
      </c>
      <c r="D216" s="1" t="e">
        <f t="shared" si="27"/>
        <v>#N/A</v>
      </c>
      <c r="E216" s="1">
        <f t="shared" si="28"/>
        <v>-1.96112</v>
      </c>
      <c r="F216" s="1" t="e">
        <f t="shared" si="29"/>
        <v>#N/A</v>
      </c>
      <c r="G216" s="2">
        <v>1</v>
      </c>
      <c r="H216" s="1" t="e">
        <f t="shared" si="30"/>
        <v>#N/A</v>
      </c>
      <c r="I216" s="1">
        <f t="shared" si="31"/>
        <v>-1.96112</v>
      </c>
      <c r="J216" s="1" t="e">
        <f t="shared" si="32"/>
        <v>#N/A</v>
      </c>
      <c r="L216" s="1" t="e">
        <f t="shared" si="33"/>
        <v>#N/A</v>
      </c>
      <c r="M216" s="1" t="e">
        <f t="shared" si="34"/>
        <v>#N/A</v>
      </c>
      <c r="N216" s="1" t="e">
        <f t="shared" si="35"/>
        <v>#N/A</v>
      </c>
    </row>
    <row r="217" spans="1:14" x14ac:dyDescent="0.35">
      <c r="A217">
        <v>-10.9214</v>
      </c>
      <c r="B217">
        <v>10.4482</v>
      </c>
      <c r="C217">
        <v>2</v>
      </c>
      <c r="D217" s="1" t="e">
        <f t="shared" si="27"/>
        <v>#N/A</v>
      </c>
      <c r="E217" s="1" t="e">
        <f t="shared" si="28"/>
        <v>#N/A</v>
      </c>
      <c r="F217" s="1">
        <f t="shared" si="29"/>
        <v>10.4482</v>
      </c>
      <c r="G217" s="2">
        <v>2</v>
      </c>
      <c r="H217" s="1" t="e">
        <f t="shared" si="30"/>
        <v>#N/A</v>
      </c>
      <c r="I217" s="1" t="e">
        <f t="shared" si="31"/>
        <v>#N/A</v>
      </c>
      <c r="J217" s="1">
        <f t="shared" si="32"/>
        <v>10.4482</v>
      </c>
      <c r="L217" s="1" t="e">
        <f t="shared" si="33"/>
        <v>#N/A</v>
      </c>
      <c r="M217" s="1" t="e">
        <f t="shared" si="34"/>
        <v>#N/A</v>
      </c>
      <c r="N217" s="1" t="e">
        <f t="shared" si="35"/>
        <v>#N/A</v>
      </c>
    </row>
    <row r="218" spans="1:14" x14ac:dyDescent="0.35">
      <c r="A218">
        <v>3.2076500000000001</v>
      </c>
      <c r="B218">
        <v>17.761700000000001</v>
      </c>
      <c r="C218">
        <v>0</v>
      </c>
      <c r="D218" s="1">
        <f t="shared" si="27"/>
        <v>17.761700000000001</v>
      </c>
      <c r="E218" s="1" t="e">
        <f t="shared" si="28"/>
        <v>#N/A</v>
      </c>
      <c r="F218" s="1" t="e">
        <f t="shared" si="29"/>
        <v>#N/A</v>
      </c>
      <c r="G218" s="2">
        <v>0</v>
      </c>
      <c r="H218" s="1">
        <f t="shared" si="30"/>
        <v>17.761700000000001</v>
      </c>
      <c r="I218" s="1" t="e">
        <f t="shared" si="31"/>
        <v>#N/A</v>
      </c>
      <c r="J218" s="1" t="e">
        <f t="shared" si="32"/>
        <v>#N/A</v>
      </c>
      <c r="L218" s="1" t="e">
        <f t="shared" si="33"/>
        <v>#N/A</v>
      </c>
      <c r="M218" s="1" t="e">
        <f t="shared" si="34"/>
        <v>#N/A</v>
      </c>
      <c r="N218" s="1" t="e">
        <f t="shared" si="35"/>
        <v>#N/A</v>
      </c>
    </row>
    <row r="219" spans="1:14" x14ac:dyDescent="0.35">
      <c r="A219">
        <v>-4.2191099999999997</v>
      </c>
      <c r="B219">
        <v>-5.97166</v>
      </c>
      <c r="C219">
        <v>1</v>
      </c>
      <c r="D219" s="1" t="e">
        <f t="shared" si="27"/>
        <v>#N/A</v>
      </c>
      <c r="E219" s="1">
        <f t="shared" si="28"/>
        <v>-5.97166</v>
      </c>
      <c r="F219" s="1" t="e">
        <f t="shared" si="29"/>
        <v>#N/A</v>
      </c>
      <c r="G219" s="2">
        <v>1</v>
      </c>
      <c r="H219" s="1" t="e">
        <f t="shared" si="30"/>
        <v>#N/A</v>
      </c>
      <c r="I219" s="1">
        <f t="shared" si="31"/>
        <v>-5.97166</v>
      </c>
      <c r="J219" s="1" t="e">
        <f t="shared" si="32"/>
        <v>#N/A</v>
      </c>
      <c r="L219" s="1" t="e">
        <f t="shared" si="33"/>
        <v>#N/A</v>
      </c>
      <c r="M219" s="1" t="e">
        <f t="shared" si="34"/>
        <v>#N/A</v>
      </c>
      <c r="N219" s="1" t="e">
        <f t="shared" si="35"/>
        <v>#N/A</v>
      </c>
    </row>
    <row r="220" spans="1:14" x14ac:dyDescent="0.35">
      <c r="A220">
        <v>-7.4159300000000004</v>
      </c>
      <c r="B220">
        <v>0.50593699999999997</v>
      </c>
      <c r="C220">
        <v>2</v>
      </c>
      <c r="D220" s="1" t="e">
        <f t="shared" si="27"/>
        <v>#N/A</v>
      </c>
      <c r="E220" s="1" t="e">
        <f t="shared" si="28"/>
        <v>#N/A</v>
      </c>
      <c r="F220" s="1">
        <f t="shared" si="29"/>
        <v>0.50593699999999997</v>
      </c>
      <c r="G220" s="2">
        <v>2</v>
      </c>
      <c r="H220" s="1" t="e">
        <f t="shared" si="30"/>
        <v>#N/A</v>
      </c>
      <c r="I220" s="1" t="e">
        <f t="shared" si="31"/>
        <v>#N/A</v>
      </c>
      <c r="J220" s="1">
        <f t="shared" si="32"/>
        <v>0.50593699999999997</v>
      </c>
      <c r="L220" s="1" t="e">
        <f t="shared" si="33"/>
        <v>#N/A</v>
      </c>
      <c r="M220" s="1" t="e">
        <f t="shared" si="34"/>
        <v>#N/A</v>
      </c>
      <c r="N220" s="1" t="e">
        <f t="shared" si="35"/>
        <v>#N/A</v>
      </c>
    </row>
    <row r="221" spans="1:14" x14ac:dyDescent="0.35">
      <c r="A221">
        <v>6.2611299999999996</v>
      </c>
      <c r="B221">
        <v>14.9436</v>
      </c>
      <c r="C221">
        <v>0</v>
      </c>
      <c r="D221" s="1">
        <f t="shared" si="27"/>
        <v>14.9436</v>
      </c>
      <c r="E221" s="1" t="e">
        <f t="shared" si="28"/>
        <v>#N/A</v>
      </c>
      <c r="F221" s="1" t="e">
        <f t="shared" si="29"/>
        <v>#N/A</v>
      </c>
      <c r="G221" s="2">
        <v>0</v>
      </c>
      <c r="H221" s="1">
        <f t="shared" si="30"/>
        <v>14.9436</v>
      </c>
      <c r="I221" s="1" t="e">
        <f t="shared" si="31"/>
        <v>#N/A</v>
      </c>
      <c r="J221" s="1" t="e">
        <f t="shared" si="32"/>
        <v>#N/A</v>
      </c>
      <c r="L221" s="1" t="e">
        <f t="shared" si="33"/>
        <v>#N/A</v>
      </c>
      <c r="M221" s="1" t="e">
        <f t="shared" si="34"/>
        <v>#N/A</v>
      </c>
      <c r="N221" s="1" t="e">
        <f t="shared" si="35"/>
        <v>#N/A</v>
      </c>
    </row>
    <row r="222" spans="1:14" x14ac:dyDescent="0.35">
      <c r="A222">
        <v>5.3364099999999999</v>
      </c>
      <c r="B222">
        <v>1.15195</v>
      </c>
      <c r="C222">
        <v>1</v>
      </c>
      <c r="D222" s="1" t="e">
        <f t="shared" si="27"/>
        <v>#N/A</v>
      </c>
      <c r="E222" s="1">
        <f t="shared" si="28"/>
        <v>1.15195</v>
      </c>
      <c r="F222" s="1" t="e">
        <f t="shared" si="29"/>
        <v>#N/A</v>
      </c>
      <c r="G222" s="2">
        <v>1</v>
      </c>
      <c r="H222" s="1" t="e">
        <f t="shared" si="30"/>
        <v>#N/A</v>
      </c>
      <c r="I222" s="1">
        <f t="shared" si="31"/>
        <v>1.15195</v>
      </c>
      <c r="J222" s="1" t="e">
        <f t="shared" si="32"/>
        <v>#N/A</v>
      </c>
      <c r="L222" s="1" t="e">
        <f t="shared" si="33"/>
        <v>#N/A</v>
      </c>
      <c r="M222" s="1" t="e">
        <f t="shared" si="34"/>
        <v>#N/A</v>
      </c>
      <c r="N222" s="1" t="e">
        <f t="shared" si="35"/>
        <v>#N/A</v>
      </c>
    </row>
    <row r="223" spans="1:14" x14ac:dyDescent="0.35">
      <c r="A223">
        <v>-7.7257100000000003</v>
      </c>
      <c r="B223">
        <v>0.80339799999999995</v>
      </c>
      <c r="C223">
        <v>2</v>
      </c>
      <c r="D223" s="1" t="e">
        <f t="shared" si="27"/>
        <v>#N/A</v>
      </c>
      <c r="E223" s="1" t="e">
        <f t="shared" si="28"/>
        <v>#N/A</v>
      </c>
      <c r="F223" s="1">
        <f t="shared" si="29"/>
        <v>0.80339799999999995</v>
      </c>
      <c r="G223" s="2">
        <v>2</v>
      </c>
      <c r="H223" s="1" t="e">
        <f t="shared" si="30"/>
        <v>#N/A</v>
      </c>
      <c r="I223" s="1" t="e">
        <f t="shared" si="31"/>
        <v>#N/A</v>
      </c>
      <c r="J223" s="1">
        <f t="shared" si="32"/>
        <v>0.80339799999999995</v>
      </c>
      <c r="L223" s="1" t="e">
        <f t="shared" si="33"/>
        <v>#N/A</v>
      </c>
      <c r="M223" s="1" t="e">
        <f t="shared" si="34"/>
        <v>#N/A</v>
      </c>
      <c r="N223" s="1" t="e">
        <f t="shared" si="35"/>
        <v>#N/A</v>
      </c>
    </row>
    <row r="224" spans="1:14" x14ac:dyDescent="0.35">
      <c r="A224">
        <v>8.9304199999999998</v>
      </c>
      <c r="B224">
        <v>-1.6292899999999999</v>
      </c>
      <c r="C224">
        <v>0</v>
      </c>
      <c r="D224" s="1">
        <f t="shared" si="27"/>
        <v>-1.6292899999999999</v>
      </c>
      <c r="E224" s="1" t="e">
        <f t="shared" si="28"/>
        <v>#N/A</v>
      </c>
      <c r="F224" s="1" t="e">
        <f t="shared" si="29"/>
        <v>#N/A</v>
      </c>
      <c r="G224" s="2">
        <v>0</v>
      </c>
      <c r="H224" s="1">
        <f t="shared" si="30"/>
        <v>-1.6292899999999999</v>
      </c>
      <c r="I224" s="1" t="e">
        <f t="shared" si="31"/>
        <v>#N/A</v>
      </c>
      <c r="J224" s="1" t="e">
        <f t="shared" si="32"/>
        <v>#N/A</v>
      </c>
      <c r="L224" s="1" t="e">
        <f t="shared" si="33"/>
        <v>#N/A</v>
      </c>
      <c r="M224" s="1" t="e">
        <f t="shared" si="34"/>
        <v>#N/A</v>
      </c>
      <c r="N224" s="1" t="e">
        <f t="shared" si="35"/>
        <v>#N/A</v>
      </c>
    </row>
    <row r="225" spans="1:14" x14ac:dyDescent="0.35">
      <c r="A225">
        <v>-4.9124100000000004</v>
      </c>
      <c r="B225">
        <v>-4.5813600000000001</v>
      </c>
      <c r="C225">
        <v>1</v>
      </c>
      <c r="D225" s="1" t="e">
        <f t="shared" si="27"/>
        <v>#N/A</v>
      </c>
      <c r="E225" s="1">
        <f t="shared" si="28"/>
        <v>-4.5813600000000001</v>
      </c>
      <c r="F225" s="1" t="e">
        <f t="shared" si="29"/>
        <v>#N/A</v>
      </c>
      <c r="G225" s="2">
        <v>2</v>
      </c>
      <c r="H225" s="1" t="e">
        <f t="shared" si="30"/>
        <v>#N/A</v>
      </c>
      <c r="I225" s="1" t="e">
        <f t="shared" si="31"/>
        <v>#N/A</v>
      </c>
      <c r="J225" s="1">
        <f t="shared" si="32"/>
        <v>-4.5813600000000001</v>
      </c>
      <c r="L225" s="1" t="e">
        <f t="shared" si="33"/>
        <v>#N/A</v>
      </c>
      <c r="M225" s="1" t="e">
        <f t="shared" si="34"/>
        <v>#N/A</v>
      </c>
      <c r="N225" s="1">
        <f t="shared" si="35"/>
        <v>-4.5813600000000001</v>
      </c>
    </row>
    <row r="226" spans="1:14" x14ac:dyDescent="0.35">
      <c r="A226">
        <v>-5.1517400000000002</v>
      </c>
      <c r="B226">
        <v>-2.1017299999999999</v>
      </c>
      <c r="C226">
        <v>2</v>
      </c>
      <c r="D226" s="1" t="e">
        <f t="shared" si="27"/>
        <v>#N/A</v>
      </c>
      <c r="E226" s="1" t="e">
        <f t="shared" si="28"/>
        <v>#N/A</v>
      </c>
      <c r="F226" s="1">
        <f t="shared" si="29"/>
        <v>-2.1017299999999999</v>
      </c>
      <c r="G226" s="2">
        <v>1</v>
      </c>
      <c r="H226" s="1" t="e">
        <f t="shared" si="30"/>
        <v>#N/A</v>
      </c>
      <c r="I226" s="1">
        <f t="shared" si="31"/>
        <v>-2.1017299999999999</v>
      </c>
      <c r="J226" s="1" t="e">
        <f t="shared" si="32"/>
        <v>#N/A</v>
      </c>
      <c r="L226" s="1" t="e">
        <f t="shared" si="33"/>
        <v>#N/A</v>
      </c>
      <c r="M226" s="1">
        <f t="shared" si="34"/>
        <v>-2.1017299999999999</v>
      </c>
      <c r="N226" s="1" t="e">
        <f t="shared" si="35"/>
        <v>#N/A</v>
      </c>
    </row>
    <row r="227" spans="1:14" x14ac:dyDescent="0.35">
      <c r="A227">
        <v>10.4153</v>
      </c>
      <c r="B227">
        <v>-1.08114</v>
      </c>
      <c r="C227">
        <v>0</v>
      </c>
      <c r="D227" s="1">
        <f t="shared" si="27"/>
        <v>-1.08114</v>
      </c>
      <c r="E227" s="1" t="e">
        <f t="shared" si="28"/>
        <v>#N/A</v>
      </c>
      <c r="F227" s="1" t="e">
        <f t="shared" si="29"/>
        <v>#N/A</v>
      </c>
      <c r="G227" s="2">
        <v>0</v>
      </c>
      <c r="H227" s="1">
        <f t="shared" si="30"/>
        <v>-1.08114</v>
      </c>
      <c r="I227" s="1" t="e">
        <f t="shared" si="31"/>
        <v>#N/A</v>
      </c>
      <c r="J227" s="1" t="e">
        <f t="shared" si="32"/>
        <v>#N/A</v>
      </c>
      <c r="L227" s="1" t="e">
        <f t="shared" si="33"/>
        <v>#N/A</v>
      </c>
      <c r="M227" s="1" t="e">
        <f t="shared" si="34"/>
        <v>#N/A</v>
      </c>
      <c r="N227" s="1" t="e">
        <f t="shared" si="35"/>
        <v>#N/A</v>
      </c>
    </row>
    <row r="228" spans="1:14" x14ac:dyDescent="0.35">
      <c r="A228">
        <v>-3.7441399999999998</v>
      </c>
      <c r="B228">
        <v>-2.8759600000000001</v>
      </c>
      <c r="C228">
        <v>1</v>
      </c>
      <c r="D228" s="1" t="e">
        <f t="shared" si="27"/>
        <v>#N/A</v>
      </c>
      <c r="E228" s="1">
        <f t="shared" si="28"/>
        <v>-2.8759600000000001</v>
      </c>
      <c r="F228" s="1" t="e">
        <f t="shared" si="29"/>
        <v>#N/A</v>
      </c>
      <c r="G228" s="2">
        <v>1</v>
      </c>
      <c r="H228" s="1" t="e">
        <f t="shared" si="30"/>
        <v>#N/A</v>
      </c>
      <c r="I228" s="1">
        <f t="shared" si="31"/>
        <v>-2.8759600000000001</v>
      </c>
      <c r="J228" s="1" t="e">
        <f t="shared" si="32"/>
        <v>#N/A</v>
      </c>
      <c r="L228" s="1" t="e">
        <f t="shared" si="33"/>
        <v>#N/A</v>
      </c>
      <c r="M228" s="1" t="e">
        <f t="shared" si="34"/>
        <v>#N/A</v>
      </c>
      <c r="N228" s="1" t="e">
        <f t="shared" si="35"/>
        <v>#N/A</v>
      </c>
    </row>
    <row r="229" spans="1:14" x14ac:dyDescent="0.35">
      <c r="A229">
        <v>-9.0316700000000001</v>
      </c>
      <c r="B229">
        <v>1.7121</v>
      </c>
      <c r="C229">
        <v>2</v>
      </c>
      <c r="D229" s="1" t="e">
        <f t="shared" si="27"/>
        <v>#N/A</v>
      </c>
      <c r="E229" s="1" t="e">
        <f t="shared" si="28"/>
        <v>#N/A</v>
      </c>
      <c r="F229" s="1">
        <f t="shared" si="29"/>
        <v>1.7121</v>
      </c>
      <c r="G229" s="2">
        <v>2</v>
      </c>
      <c r="H229" s="1" t="e">
        <f t="shared" si="30"/>
        <v>#N/A</v>
      </c>
      <c r="I229" s="1" t="e">
        <f t="shared" si="31"/>
        <v>#N/A</v>
      </c>
      <c r="J229" s="1">
        <f t="shared" si="32"/>
        <v>1.7121</v>
      </c>
      <c r="L229" s="1" t="e">
        <f t="shared" si="33"/>
        <v>#N/A</v>
      </c>
      <c r="M229" s="1" t="e">
        <f t="shared" si="34"/>
        <v>#N/A</v>
      </c>
      <c r="N229" s="1" t="e">
        <f t="shared" si="35"/>
        <v>#N/A</v>
      </c>
    </row>
    <row r="230" spans="1:14" x14ac:dyDescent="0.35">
      <c r="A230">
        <v>8.27989</v>
      </c>
      <c r="B230">
        <v>2.4852500000000002</v>
      </c>
      <c r="C230">
        <v>0</v>
      </c>
      <c r="D230" s="1">
        <f t="shared" si="27"/>
        <v>2.4852500000000002</v>
      </c>
      <c r="E230" s="1" t="e">
        <f t="shared" si="28"/>
        <v>#N/A</v>
      </c>
      <c r="F230" s="1" t="e">
        <f t="shared" si="29"/>
        <v>#N/A</v>
      </c>
      <c r="G230" s="2">
        <v>0</v>
      </c>
      <c r="H230" s="1">
        <f t="shared" si="30"/>
        <v>2.4852500000000002</v>
      </c>
      <c r="I230" s="1" t="e">
        <f t="shared" si="31"/>
        <v>#N/A</v>
      </c>
      <c r="J230" s="1" t="e">
        <f t="shared" si="32"/>
        <v>#N/A</v>
      </c>
      <c r="L230" s="1" t="e">
        <f t="shared" si="33"/>
        <v>#N/A</v>
      </c>
      <c r="M230" s="1" t="e">
        <f t="shared" si="34"/>
        <v>#N/A</v>
      </c>
      <c r="N230" s="1" t="e">
        <f t="shared" si="35"/>
        <v>#N/A</v>
      </c>
    </row>
    <row r="231" spans="1:14" x14ac:dyDescent="0.35">
      <c r="A231">
        <v>-20.230399999999999</v>
      </c>
      <c r="B231">
        <v>-18.445699999999999</v>
      </c>
      <c r="C231">
        <v>1</v>
      </c>
      <c r="D231" s="1" t="e">
        <f t="shared" si="27"/>
        <v>#N/A</v>
      </c>
      <c r="E231" s="1">
        <f t="shared" si="28"/>
        <v>-18.445699999999999</v>
      </c>
      <c r="F231" s="1" t="e">
        <f t="shared" si="29"/>
        <v>#N/A</v>
      </c>
      <c r="G231" s="2">
        <v>1</v>
      </c>
      <c r="H231" s="1" t="e">
        <f t="shared" si="30"/>
        <v>#N/A</v>
      </c>
      <c r="I231" s="1">
        <f t="shared" si="31"/>
        <v>-18.445699999999999</v>
      </c>
      <c r="J231" s="1" t="e">
        <f t="shared" si="32"/>
        <v>#N/A</v>
      </c>
      <c r="L231" s="1" t="e">
        <f t="shared" si="33"/>
        <v>#N/A</v>
      </c>
      <c r="M231" s="1" t="e">
        <f t="shared" si="34"/>
        <v>#N/A</v>
      </c>
      <c r="N231" s="1" t="e">
        <f t="shared" si="35"/>
        <v>#N/A</v>
      </c>
    </row>
    <row r="232" spans="1:14" x14ac:dyDescent="0.35">
      <c r="A232">
        <v>-6.4953900000000004</v>
      </c>
      <c r="B232">
        <v>-0.50873400000000002</v>
      </c>
      <c r="C232">
        <v>2</v>
      </c>
      <c r="D232" s="1" t="e">
        <f t="shared" si="27"/>
        <v>#N/A</v>
      </c>
      <c r="E232" s="1" t="e">
        <f t="shared" si="28"/>
        <v>#N/A</v>
      </c>
      <c r="F232" s="1">
        <f t="shared" si="29"/>
        <v>-0.50873400000000002</v>
      </c>
      <c r="G232" s="2">
        <v>2</v>
      </c>
      <c r="H232" s="1" t="e">
        <f t="shared" si="30"/>
        <v>#N/A</v>
      </c>
      <c r="I232" s="1" t="e">
        <f t="shared" si="31"/>
        <v>#N/A</v>
      </c>
      <c r="J232" s="1">
        <f t="shared" si="32"/>
        <v>-0.50873400000000002</v>
      </c>
      <c r="L232" s="1" t="e">
        <f t="shared" si="33"/>
        <v>#N/A</v>
      </c>
      <c r="M232" s="1" t="e">
        <f t="shared" si="34"/>
        <v>#N/A</v>
      </c>
      <c r="N232" s="1" t="e">
        <f t="shared" si="35"/>
        <v>#N/A</v>
      </c>
    </row>
    <row r="233" spans="1:14" x14ac:dyDescent="0.35">
      <c r="A233">
        <v>7.2757100000000001</v>
      </c>
      <c r="B233">
        <v>11.772600000000001</v>
      </c>
      <c r="C233">
        <v>0</v>
      </c>
      <c r="D233" s="1">
        <f t="shared" si="27"/>
        <v>11.772600000000001</v>
      </c>
      <c r="E233" s="1" t="e">
        <f t="shared" si="28"/>
        <v>#N/A</v>
      </c>
      <c r="F233" s="1" t="e">
        <f t="shared" si="29"/>
        <v>#N/A</v>
      </c>
      <c r="G233" s="2">
        <v>0</v>
      </c>
      <c r="H233" s="1">
        <f t="shared" si="30"/>
        <v>11.772600000000001</v>
      </c>
      <c r="I233" s="1" t="e">
        <f t="shared" si="31"/>
        <v>#N/A</v>
      </c>
      <c r="J233" s="1" t="e">
        <f t="shared" si="32"/>
        <v>#N/A</v>
      </c>
      <c r="L233" s="1" t="e">
        <f t="shared" si="33"/>
        <v>#N/A</v>
      </c>
      <c r="M233" s="1" t="e">
        <f t="shared" si="34"/>
        <v>#N/A</v>
      </c>
      <c r="N233" s="1" t="e">
        <f t="shared" si="35"/>
        <v>#N/A</v>
      </c>
    </row>
    <row r="234" spans="1:14" x14ac:dyDescent="0.35">
      <c r="A234">
        <v>5.3814500000000001</v>
      </c>
      <c r="B234">
        <v>2.4488400000000001</v>
      </c>
      <c r="C234">
        <v>1</v>
      </c>
      <c r="D234" s="1" t="e">
        <f t="shared" si="27"/>
        <v>#N/A</v>
      </c>
      <c r="E234" s="1">
        <f t="shared" si="28"/>
        <v>2.4488400000000001</v>
      </c>
      <c r="F234" s="1" t="e">
        <f t="shared" si="29"/>
        <v>#N/A</v>
      </c>
      <c r="G234" s="2">
        <v>1</v>
      </c>
      <c r="H234" s="1" t="e">
        <f t="shared" si="30"/>
        <v>#N/A</v>
      </c>
      <c r="I234" s="1">
        <f t="shared" si="31"/>
        <v>2.4488400000000001</v>
      </c>
      <c r="J234" s="1" t="e">
        <f t="shared" si="32"/>
        <v>#N/A</v>
      </c>
      <c r="L234" s="1" t="e">
        <f t="shared" si="33"/>
        <v>#N/A</v>
      </c>
      <c r="M234" s="1" t="e">
        <f t="shared" si="34"/>
        <v>#N/A</v>
      </c>
      <c r="N234" s="1" t="e">
        <f t="shared" si="35"/>
        <v>#N/A</v>
      </c>
    </row>
    <row r="235" spans="1:14" x14ac:dyDescent="0.35">
      <c r="A235">
        <v>-9.7711900000000007</v>
      </c>
      <c r="B235">
        <v>5.2098699999999996</v>
      </c>
      <c r="C235">
        <v>2</v>
      </c>
      <c r="D235" s="1" t="e">
        <f t="shared" si="27"/>
        <v>#N/A</v>
      </c>
      <c r="E235" s="1" t="e">
        <f t="shared" si="28"/>
        <v>#N/A</v>
      </c>
      <c r="F235" s="1">
        <f t="shared" si="29"/>
        <v>5.2098699999999996</v>
      </c>
      <c r="G235" s="2">
        <v>2</v>
      </c>
      <c r="H235" s="1" t="e">
        <f t="shared" si="30"/>
        <v>#N/A</v>
      </c>
      <c r="I235" s="1" t="e">
        <f t="shared" si="31"/>
        <v>#N/A</v>
      </c>
      <c r="J235" s="1">
        <f t="shared" si="32"/>
        <v>5.2098699999999996</v>
      </c>
      <c r="L235" s="1" t="e">
        <f t="shared" si="33"/>
        <v>#N/A</v>
      </c>
      <c r="M235" s="1" t="e">
        <f t="shared" si="34"/>
        <v>#N/A</v>
      </c>
      <c r="N235" s="1" t="e">
        <f t="shared" si="35"/>
        <v>#N/A</v>
      </c>
    </row>
    <row r="236" spans="1:14" x14ac:dyDescent="0.35">
      <c r="A236">
        <v>6.0286600000000004</v>
      </c>
      <c r="B236">
        <v>9.2492099999999997</v>
      </c>
      <c r="C236">
        <v>0</v>
      </c>
      <c r="D236" s="1">
        <f t="shared" si="27"/>
        <v>9.2492099999999997</v>
      </c>
      <c r="E236" s="1" t="e">
        <f t="shared" si="28"/>
        <v>#N/A</v>
      </c>
      <c r="F236" s="1" t="e">
        <f t="shared" si="29"/>
        <v>#N/A</v>
      </c>
      <c r="G236" s="2">
        <v>0</v>
      </c>
      <c r="H236" s="1">
        <f t="shared" si="30"/>
        <v>9.2492099999999997</v>
      </c>
      <c r="I236" s="1" t="e">
        <f t="shared" si="31"/>
        <v>#N/A</v>
      </c>
      <c r="J236" s="1" t="e">
        <f t="shared" si="32"/>
        <v>#N/A</v>
      </c>
      <c r="L236" s="1" t="e">
        <f t="shared" si="33"/>
        <v>#N/A</v>
      </c>
      <c r="M236" s="1" t="e">
        <f t="shared" si="34"/>
        <v>#N/A</v>
      </c>
      <c r="N236" s="1" t="e">
        <f t="shared" si="35"/>
        <v>#N/A</v>
      </c>
    </row>
    <row r="237" spans="1:14" x14ac:dyDescent="0.35">
      <c r="A237">
        <v>0.25284499999999999</v>
      </c>
      <c r="B237">
        <v>1.7308600000000001</v>
      </c>
      <c r="C237">
        <v>1</v>
      </c>
      <c r="D237" s="1" t="e">
        <f t="shared" si="27"/>
        <v>#N/A</v>
      </c>
      <c r="E237" s="1">
        <f t="shared" si="28"/>
        <v>1.7308600000000001</v>
      </c>
      <c r="F237" s="1" t="e">
        <f t="shared" si="29"/>
        <v>#N/A</v>
      </c>
      <c r="G237" s="2">
        <v>1</v>
      </c>
      <c r="H237" s="1" t="e">
        <f t="shared" si="30"/>
        <v>#N/A</v>
      </c>
      <c r="I237" s="1">
        <f t="shared" si="31"/>
        <v>1.7308600000000001</v>
      </c>
      <c r="J237" s="1" t="e">
        <f t="shared" si="32"/>
        <v>#N/A</v>
      </c>
      <c r="L237" s="1" t="e">
        <f t="shared" si="33"/>
        <v>#N/A</v>
      </c>
      <c r="M237" s="1" t="e">
        <f t="shared" si="34"/>
        <v>#N/A</v>
      </c>
      <c r="N237" s="1" t="e">
        <f t="shared" si="35"/>
        <v>#N/A</v>
      </c>
    </row>
    <row r="238" spans="1:14" x14ac:dyDescent="0.35">
      <c r="A238">
        <v>-3.5750500000000001</v>
      </c>
      <c r="B238">
        <v>-8.7558900000000008</v>
      </c>
      <c r="C238">
        <v>2</v>
      </c>
      <c r="D238" s="1" t="e">
        <f t="shared" si="27"/>
        <v>#N/A</v>
      </c>
      <c r="E238" s="1" t="e">
        <f t="shared" si="28"/>
        <v>#N/A</v>
      </c>
      <c r="F238" s="1">
        <f t="shared" si="29"/>
        <v>-8.7558900000000008</v>
      </c>
      <c r="G238" s="2">
        <v>2</v>
      </c>
      <c r="H238" s="1" t="e">
        <f t="shared" si="30"/>
        <v>#N/A</v>
      </c>
      <c r="I238" s="1" t="e">
        <f t="shared" si="31"/>
        <v>#N/A</v>
      </c>
      <c r="J238" s="1">
        <f t="shared" si="32"/>
        <v>-8.7558900000000008</v>
      </c>
      <c r="L238" s="1" t="e">
        <f t="shared" si="33"/>
        <v>#N/A</v>
      </c>
      <c r="M238" s="1" t="e">
        <f t="shared" si="34"/>
        <v>#N/A</v>
      </c>
      <c r="N238" s="1" t="e">
        <f t="shared" si="35"/>
        <v>#N/A</v>
      </c>
    </row>
    <row r="239" spans="1:14" x14ac:dyDescent="0.35">
      <c r="A239">
        <v>0.85075199999999995</v>
      </c>
      <c r="B239">
        <v>25.374700000000001</v>
      </c>
      <c r="C239">
        <v>0</v>
      </c>
      <c r="D239" s="1">
        <f t="shared" si="27"/>
        <v>25.374700000000001</v>
      </c>
      <c r="E239" s="1" t="e">
        <f t="shared" si="28"/>
        <v>#N/A</v>
      </c>
      <c r="F239" s="1" t="e">
        <f t="shared" si="29"/>
        <v>#N/A</v>
      </c>
      <c r="G239" s="2">
        <v>0</v>
      </c>
      <c r="H239" s="1">
        <f t="shared" si="30"/>
        <v>25.374700000000001</v>
      </c>
      <c r="I239" s="1" t="e">
        <f t="shared" si="31"/>
        <v>#N/A</v>
      </c>
      <c r="J239" s="1" t="e">
        <f t="shared" si="32"/>
        <v>#N/A</v>
      </c>
      <c r="L239" s="1" t="e">
        <f t="shared" si="33"/>
        <v>#N/A</v>
      </c>
      <c r="M239" s="1" t="e">
        <f t="shared" si="34"/>
        <v>#N/A</v>
      </c>
      <c r="N239" s="1" t="e">
        <f t="shared" si="35"/>
        <v>#N/A</v>
      </c>
    </row>
    <row r="240" spans="1:14" x14ac:dyDescent="0.35">
      <c r="A240">
        <v>-9.5585100000000001</v>
      </c>
      <c r="B240">
        <v>-7.3954199999999997</v>
      </c>
      <c r="C240">
        <v>1</v>
      </c>
      <c r="D240" s="1" t="e">
        <f t="shared" si="27"/>
        <v>#N/A</v>
      </c>
      <c r="E240" s="1">
        <f t="shared" si="28"/>
        <v>-7.3954199999999997</v>
      </c>
      <c r="F240" s="1" t="e">
        <f t="shared" si="29"/>
        <v>#N/A</v>
      </c>
      <c r="G240" s="2">
        <v>1</v>
      </c>
      <c r="H240" s="1" t="e">
        <f t="shared" si="30"/>
        <v>#N/A</v>
      </c>
      <c r="I240" s="1">
        <f t="shared" si="31"/>
        <v>-7.3954199999999997</v>
      </c>
      <c r="J240" s="1" t="e">
        <f t="shared" si="32"/>
        <v>#N/A</v>
      </c>
      <c r="L240" s="1" t="e">
        <f t="shared" si="33"/>
        <v>#N/A</v>
      </c>
      <c r="M240" s="1" t="e">
        <f t="shared" si="34"/>
        <v>#N/A</v>
      </c>
      <c r="N240" s="1" t="e">
        <f t="shared" si="35"/>
        <v>#N/A</v>
      </c>
    </row>
    <row r="241" spans="1:14" x14ac:dyDescent="0.35">
      <c r="A241">
        <v>-6.1371399999999996</v>
      </c>
      <c r="B241">
        <v>-2.24308</v>
      </c>
      <c r="C241">
        <v>2</v>
      </c>
      <c r="D241" s="1" t="e">
        <f t="shared" si="27"/>
        <v>#N/A</v>
      </c>
      <c r="E241" s="1" t="e">
        <f t="shared" si="28"/>
        <v>#N/A</v>
      </c>
      <c r="F241" s="1">
        <f t="shared" si="29"/>
        <v>-2.24308</v>
      </c>
      <c r="G241" s="2">
        <v>1</v>
      </c>
      <c r="H241" s="1" t="e">
        <f t="shared" si="30"/>
        <v>#N/A</v>
      </c>
      <c r="I241" s="1">
        <f t="shared" si="31"/>
        <v>-2.24308</v>
      </c>
      <c r="J241" s="1" t="e">
        <f t="shared" si="32"/>
        <v>#N/A</v>
      </c>
      <c r="L241" s="1" t="e">
        <f t="shared" si="33"/>
        <v>#N/A</v>
      </c>
      <c r="M241" s="1">
        <f t="shared" si="34"/>
        <v>-2.24308</v>
      </c>
      <c r="N241" s="1" t="e">
        <f t="shared" si="35"/>
        <v>#N/A</v>
      </c>
    </row>
    <row r="242" spans="1:14" x14ac:dyDescent="0.35">
      <c r="A242">
        <v>5.7108400000000001</v>
      </c>
      <c r="B242">
        <v>8.8278099999999995</v>
      </c>
      <c r="C242">
        <v>0</v>
      </c>
      <c r="D242" s="1">
        <f t="shared" si="27"/>
        <v>8.8278099999999995</v>
      </c>
      <c r="E242" s="1" t="e">
        <f t="shared" si="28"/>
        <v>#N/A</v>
      </c>
      <c r="F242" s="1" t="e">
        <f t="shared" si="29"/>
        <v>#N/A</v>
      </c>
      <c r="G242" s="2">
        <v>0</v>
      </c>
      <c r="H242" s="1">
        <f t="shared" si="30"/>
        <v>8.8278099999999995</v>
      </c>
      <c r="I242" s="1" t="e">
        <f t="shared" si="31"/>
        <v>#N/A</v>
      </c>
      <c r="J242" s="1" t="e">
        <f t="shared" si="32"/>
        <v>#N/A</v>
      </c>
      <c r="L242" s="1" t="e">
        <f t="shared" si="33"/>
        <v>#N/A</v>
      </c>
      <c r="M242" s="1" t="e">
        <f t="shared" si="34"/>
        <v>#N/A</v>
      </c>
      <c r="N242" s="1" t="e">
        <f t="shared" si="35"/>
        <v>#N/A</v>
      </c>
    </row>
    <row r="243" spans="1:14" x14ac:dyDescent="0.35">
      <c r="A243">
        <v>2.5876899999999998</v>
      </c>
      <c r="B243">
        <v>6.0283499999999997</v>
      </c>
      <c r="C243">
        <v>1</v>
      </c>
      <c r="D243" s="1" t="e">
        <f t="shared" si="27"/>
        <v>#N/A</v>
      </c>
      <c r="E243" s="1">
        <f t="shared" si="28"/>
        <v>6.0283499999999997</v>
      </c>
      <c r="F243" s="1" t="e">
        <f t="shared" si="29"/>
        <v>#N/A</v>
      </c>
      <c r="G243" s="2">
        <v>1</v>
      </c>
      <c r="H243" s="1" t="e">
        <f t="shared" si="30"/>
        <v>#N/A</v>
      </c>
      <c r="I243" s="1">
        <f t="shared" si="31"/>
        <v>6.0283499999999997</v>
      </c>
      <c r="J243" s="1" t="e">
        <f t="shared" si="32"/>
        <v>#N/A</v>
      </c>
      <c r="L243" s="1" t="e">
        <f t="shared" si="33"/>
        <v>#N/A</v>
      </c>
      <c r="M243" s="1" t="e">
        <f t="shared" si="34"/>
        <v>#N/A</v>
      </c>
      <c r="N243" s="1" t="e">
        <f t="shared" si="35"/>
        <v>#N/A</v>
      </c>
    </row>
    <row r="244" spans="1:14" x14ac:dyDescent="0.35">
      <c r="A244">
        <v>-8.6195000000000004</v>
      </c>
      <c r="B244">
        <v>6.16404</v>
      </c>
      <c r="C244">
        <v>2</v>
      </c>
      <c r="D244" s="1" t="e">
        <f t="shared" si="27"/>
        <v>#N/A</v>
      </c>
      <c r="E244" s="1" t="e">
        <f t="shared" si="28"/>
        <v>#N/A</v>
      </c>
      <c r="F244" s="1">
        <f t="shared" si="29"/>
        <v>6.16404</v>
      </c>
      <c r="G244" s="2">
        <v>2</v>
      </c>
      <c r="H244" s="1" t="e">
        <f t="shared" si="30"/>
        <v>#N/A</v>
      </c>
      <c r="I244" s="1" t="e">
        <f t="shared" si="31"/>
        <v>#N/A</v>
      </c>
      <c r="J244" s="1">
        <f t="shared" si="32"/>
        <v>6.16404</v>
      </c>
      <c r="L244" s="1" t="e">
        <f t="shared" si="33"/>
        <v>#N/A</v>
      </c>
      <c r="M244" s="1" t="e">
        <f t="shared" si="34"/>
        <v>#N/A</v>
      </c>
      <c r="N244" s="1" t="e">
        <f t="shared" si="35"/>
        <v>#N/A</v>
      </c>
    </row>
    <row r="245" spans="1:14" x14ac:dyDescent="0.35">
      <c r="A245">
        <v>7.7665199999999999</v>
      </c>
      <c r="B245">
        <v>-0.93692399999999998</v>
      </c>
      <c r="C245">
        <v>0</v>
      </c>
      <c r="D245" s="1">
        <f t="shared" si="27"/>
        <v>-0.93692399999999998</v>
      </c>
      <c r="E245" s="1" t="e">
        <f t="shared" si="28"/>
        <v>#N/A</v>
      </c>
      <c r="F245" s="1" t="e">
        <f t="shared" si="29"/>
        <v>#N/A</v>
      </c>
      <c r="G245" s="2">
        <v>0</v>
      </c>
      <c r="H245" s="1">
        <f t="shared" si="30"/>
        <v>-0.93692399999999998</v>
      </c>
      <c r="I245" s="1" t="e">
        <f t="shared" si="31"/>
        <v>#N/A</v>
      </c>
      <c r="J245" s="1" t="e">
        <f t="shared" si="32"/>
        <v>#N/A</v>
      </c>
      <c r="L245" s="1" t="e">
        <f t="shared" si="33"/>
        <v>#N/A</v>
      </c>
      <c r="M245" s="1" t="e">
        <f t="shared" si="34"/>
        <v>#N/A</v>
      </c>
      <c r="N245" s="1" t="e">
        <f t="shared" si="35"/>
        <v>#N/A</v>
      </c>
    </row>
    <row r="246" spans="1:14" x14ac:dyDescent="0.35">
      <c r="A246">
        <v>-1.9015</v>
      </c>
      <c r="B246">
        <v>-2.8066200000000001</v>
      </c>
      <c r="C246">
        <v>1</v>
      </c>
      <c r="D246" s="1" t="e">
        <f t="shared" si="27"/>
        <v>#N/A</v>
      </c>
      <c r="E246" s="1">
        <f t="shared" si="28"/>
        <v>-2.8066200000000001</v>
      </c>
      <c r="F246" s="1" t="e">
        <f t="shared" si="29"/>
        <v>#N/A</v>
      </c>
      <c r="G246" s="2">
        <v>1</v>
      </c>
      <c r="H246" s="1" t="e">
        <f t="shared" si="30"/>
        <v>#N/A</v>
      </c>
      <c r="I246" s="1">
        <f t="shared" si="31"/>
        <v>-2.8066200000000001</v>
      </c>
      <c r="J246" s="1" t="e">
        <f t="shared" si="32"/>
        <v>#N/A</v>
      </c>
      <c r="L246" s="1" t="e">
        <f t="shared" si="33"/>
        <v>#N/A</v>
      </c>
      <c r="M246" s="1" t="e">
        <f t="shared" si="34"/>
        <v>#N/A</v>
      </c>
      <c r="N246" s="1" t="e">
        <f t="shared" si="35"/>
        <v>#N/A</v>
      </c>
    </row>
    <row r="247" spans="1:14" x14ac:dyDescent="0.35">
      <c r="A247">
        <v>-6.4202899999999996</v>
      </c>
      <c r="B247">
        <v>-2.06433</v>
      </c>
      <c r="C247">
        <v>2</v>
      </c>
      <c r="D247" s="1" t="e">
        <f t="shared" si="27"/>
        <v>#N/A</v>
      </c>
      <c r="E247" s="1" t="e">
        <f t="shared" si="28"/>
        <v>#N/A</v>
      </c>
      <c r="F247" s="1">
        <f t="shared" si="29"/>
        <v>-2.06433</v>
      </c>
      <c r="G247" s="2">
        <v>1</v>
      </c>
      <c r="H247" s="1" t="e">
        <f t="shared" si="30"/>
        <v>#N/A</v>
      </c>
      <c r="I247" s="1">
        <f t="shared" si="31"/>
        <v>-2.06433</v>
      </c>
      <c r="J247" s="1" t="e">
        <f t="shared" si="32"/>
        <v>#N/A</v>
      </c>
      <c r="L247" s="1" t="e">
        <f t="shared" si="33"/>
        <v>#N/A</v>
      </c>
      <c r="M247" s="1">
        <f t="shared" si="34"/>
        <v>-2.06433</v>
      </c>
      <c r="N247" s="1" t="e">
        <f t="shared" si="35"/>
        <v>#N/A</v>
      </c>
    </row>
    <row r="248" spans="1:14" x14ac:dyDescent="0.35">
      <c r="A248">
        <v>7.5217599999999996</v>
      </c>
      <c r="B248">
        <v>8.7910500000000003</v>
      </c>
      <c r="C248">
        <v>0</v>
      </c>
      <c r="D248" s="1">
        <f t="shared" si="27"/>
        <v>8.7910500000000003</v>
      </c>
      <c r="E248" s="1" t="e">
        <f t="shared" si="28"/>
        <v>#N/A</v>
      </c>
      <c r="F248" s="1" t="e">
        <f t="shared" si="29"/>
        <v>#N/A</v>
      </c>
      <c r="G248" s="2">
        <v>0</v>
      </c>
      <c r="H248" s="1">
        <f t="shared" si="30"/>
        <v>8.7910500000000003</v>
      </c>
      <c r="I248" s="1" t="e">
        <f t="shared" si="31"/>
        <v>#N/A</v>
      </c>
      <c r="J248" s="1" t="e">
        <f t="shared" si="32"/>
        <v>#N/A</v>
      </c>
      <c r="L248" s="1" t="e">
        <f t="shared" si="33"/>
        <v>#N/A</v>
      </c>
      <c r="M248" s="1" t="e">
        <f t="shared" si="34"/>
        <v>#N/A</v>
      </c>
      <c r="N248" s="1" t="e">
        <f t="shared" si="35"/>
        <v>#N/A</v>
      </c>
    </row>
    <row r="249" spans="1:14" x14ac:dyDescent="0.35">
      <c r="A249">
        <v>-4.4237599999999997</v>
      </c>
      <c r="B249">
        <v>-1.4471099999999999</v>
      </c>
      <c r="C249">
        <v>1</v>
      </c>
      <c r="D249" s="1" t="e">
        <f t="shared" si="27"/>
        <v>#N/A</v>
      </c>
      <c r="E249" s="1">
        <f t="shared" si="28"/>
        <v>-1.4471099999999999</v>
      </c>
      <c r="F249" s="1" t="e">
        <f t="shared" si="29"/>
        <v>#N/A</v>
      </c>
      <c r="G249" s="2">
        <v>1</v>
      </c>
      <c r="H249" s="1" t="e">
        <f t="shared" si="30"/>
        <v>#N/A</v>
      </c>
      <c r="I249" s="1">
        <f t="shared" si="31"/>
        <v>-1.4471099999999999</v>
      </c>
      <c r="J249" s="1" t="e">
        <f t="shared" si="32"/>
        <v>#N/A</v>
      </c>
      <c r="L249" s="1" t="e">
        <f t="shared" si="33"/>
        <v>#N/A</v>
      </c>
      <c r="M249" s="1" t="e">
        <f t="shared" si="34"/>
        <v>#N/A</v>
      </c>
      <c r="N249" s="1" t="e">
        <f t="shared" si="35"/>
        <v>#N/A</v>
      </c>
    </row>
    <row r="250" spans="1:14" x14ac:dyDescent="0.35">
      <c r="A250">
        <v>-4.79861</v>
      </c>
      <c r="B250">
        <v>-6.5846400000000003</v>
      </c>
      <c r="C250">
        <v>2</v>
      </c>
      <c r="D250" s="1" t="e">
        <f t="shared" si="27"/>
        <v>#N/A</v>
      </c>
      <c r="E250" s="1" t="e">
        <f t="shared" si="28"/>
        <v>#N/A</v>
      </c>
      <c r="F250" s="1">
        <f t="shared" si="29"/>
        <v>-6.5846400000000003</v>
      </c>
      <c r="G250" s="2">
        <v>2</v>
      </c>
      <c r="H250" s="1" t="e">
        <f t="shared" si="30"/>
        <v>#N/A</v>
      </c>
      <c r="I250" s="1" t="e">
        <f t="shared" si="31"/>
        <v>#N/A</v>
      </c>
      <c r="J250" s="1">
        <f t="shared" si="32"/>
        <v>-6.5846400000000003</v>
      </c>
      <c r="L250" s="1" t="e">
        <f t="shared" si="33"/>
        <v>#N/A</v>
      </c>
      <c r="M250" s="1" t="e">
        <f t="shared" si="34"/>
        <v>#N/A</v>
      </c>
      <c r="N250" s="1" t="e">
        <f t="shared" si="35"/>
        <v>#N/A</v>
      </c>
    </row>
    <row r="251" spans="1:14" x14ac:dyDescent="0.35">
      <c r="A251">
        <v>8.3473000000000006</v>
      </c>
      <c r="B251">
        <v>0.83257999999999999</v>
      </c>
      <c r="C251">
        <v>0</v>
      </c>
      <c r="D251" s="1">
        <f t="shared" si="27"/>
        <v>0.83257999999999999</v>
      </c>
      <c r="E251" s="1" t="e">
        <f t="shared" si="28"/>
        <v>#N/A</v>
      </c>
      <c r="F251" s="1" t="e">
        <f t="shared" si="29"/>
        <v>#N/A</v>
      </c>
      <c r="G251" s="2">
        <v>0</v>
      </c>
      <c r="H251" s="1">
        <f t="shared" si="30"/>
        <v>0.83257999999999999</v>
      </c>
      <c r="I251" s="1" t="e">
        <f t="shared" si="31"/>
        <v>#N/A</v>
      </c>
      <c r="J251" s="1" t="e">
        <f t="shared" si="32"/>
        <v>#N/A</v>
      </c>
      <c r="L251" s="1" t="e">
        <f t="shared" si="33"/>
        <v>#N/A</v>
      </c>
      <c r="M251" s="1" t="e">
        <f t="shared" si="34"/>
        <v>#N/A</v>
      </c>
      <c r="N251" s="1" t="e">
        <f t="shared" si="35"/>
        <v>#N/A</v>
      </c>
    </row>
    <row r="252" spans="1:14" x14ac:dyDescent="0.35">
      <c r="A252">
        <v>-13.959199999999999</v>
      </c>
      <c r="B252">
        <v>-9.3194599999999994</v>
      </c>
      <c r="C252">
        <v>1</v>
      </c>
      <c r="D252" s="1" t="e">
        <f t="shared" si="27"/>
        <v>#N/A</v>
      </c>
      <c r="E252" s="1">
        <f t="shared" si="28"/>
        <v>-9.3194599999999994</v>
      </c>
      <c r="F252" s="1" t="e">
        <f t="shared" si="29"/>
        <v>#N/A</v>
      </c>
      <c r="G252" s="2">
        <v>1</v>
      </c>
      <c r="H252" s="1" t="e">
        <f t="shared" si="30"/>
        <v>#N/A</v>
      </c>
      <c r="I252" s="1">
        <f t="shared" si="31"/>
        <v>-9.3194599999999994</v>
      </c>
      <c r="J252" s="1" t="e">
        <f t="shared" si="32"/>
        <v>#N/A</v>
      </c>
      <c r="L252" s="1" t="e">
        <f t="shared" si="33"/>
        <v>#N/A</v>
      </c>
      <c r="M252" s="1" t="e">
        <f t="shared" si="34"/>
        <v>#N/A</v>
      </c>
      <c r="N252" s="1" t="e">
        <f t="shared" si="35"/>
        <v>#N/A</v>
      </c>
    </row>
    <row r="253" spans="1:14" x14ac:dyDescent="0.35">
      <c r="A253">
        <v>-8.4985300000000006</v>
      </c>
      <c r="B253">
        <v>2.6305700000000001</v>
      </c>
      <c r="C253">
        <v>2</v>
      </c>
      <c r="D253" s="1" t="e">
        <f t="shared" si="27"/>
        <v>#N/A</v>
      </c>
      <c r="E253" s="1" t="e">
        <f t="shared" si="28"/>
        <v>#N/A</v>
      </c>
      <c r="F253" s="1">
        <f t="shared" si="29"/>
        <v>2.6305700000000001</v>
      </c>
      <c r="G253" s="2">
        <v>2</v>
      </c>
      <c r="H253" s="1" t="e">
        <f t="shared" si="30"/>
        <v>#N/A</v>
      </c>
      <c r="I253" s="1" t="e">
        <f t="shared" si="31"/>
        <v>#N/A</v>
      </c>
      <c r="J253" s="1">
        <f t="shared" si="32"/>
        <v>2.6305700000000001</v>
      </c>
      <c r="L253" s="1" t="e">
        <f t="shared" si="33"/>
        <v>#N/A</v>
      </c>
      <c r="M253" s="1" t="e">
        <f t="shared" si="34"/>
        <v>#N/A</v>
      </c>
      <c r="N253" s="1" t="e">
        <f t="shared" si="35"/>
        <v>#N/A</v>
      </c>
    </row>
    <row r="254" spans="1:14" x14ac:dyDescent="0.35">
      <c r="A254">
        <v>11.1488</v>
      </c>
      <c r="B254">
        <v>-8.7149900000000002</v>
      </c>
      <c r="C254">
        <v>0</v>
      </c>
      <c r="D254" s="1">
        <f t="shared" si="27"/>
        <v>-8.7149900000000002</v>
      </c>
      <c r="E254" s="1" t="e">
        <f t="shared" si="28"/>
        <v>#N/A</v>
      </c>
      <c r="F254" s="1" t="e">
        <f t="shared" si="29"/>
        <v>#N/A</v>
      </c>
      <c r="G254" s="2">
        <v>0</v>
      </c>
      <c r="H254" s="1">
        <f t="shared" si="30"/>
        <v>-8.7149900000000002</v>
      </c>
      <c r="I254" s="1" t="e">
        <f t="shared" si="31"/>
        <v>#N/A</v>
      </c>
      <c r="J254" s="1" t="e">
        <f t="shared" si="32"/>
        <v>#N/A</v>
      </c>
      <c r="L254" s="1" t="e">
        <f t="shared" si="33"/>
        <v>#N/A</v>
      </c>
      <c r="M254" s="1" t="e">
        <f t="shared" si="34"/>
        <v>#N/A</v>
      </c>
      <c r="N254" s="1" t="e">
        <f t="shared" si="35"/>
        <v>#N/A</v>
      </c>
    </row>
    <row r="255" spans="1:14" x14ac:dyDescent="0.35">
      <c r="A255">
        <v>-5.6692799999999997</v>
      </c>
      <c r="B255">
        <v>-7.0964400000000003</v>
      </c>
      <c r="C255">
        <v>1</v>
      </c>
      <c r="D255" s="1" t="e">
        <f t="shared" si="27"/>
        <v>#N/A</v>
      </c>
      <c r="E255" s="1">
        <f t="shared" si="28"/>
        <v>-7.0964400000000003</v>
      </c>
      <c r="F255" s="1" t="e">
        <f t="shared" si="29"/>
        <v>#N/A</v>
      </c>
      <c r="G255" s="2">
        <v>1</v>
      </c>
      <c r="H255" s="1" t="e">
        <f t="shared" si="30"/>
        <v>#N/A</v>
      </c>
      <c r="I255" s="1">
        <f t="shared" si="31"/>
        <v>-7.0964400000000003</v>
      </c>
      <c r="J255" s="1" t="e">
        <f t="shared" si="32"/>
        <v>#N/A</v>
      </c>
      <c r="L255" s="1" t="e">
        <f t="shared" si="33"/>
        <v>#N/A</v>
      </c>
      <c r="M255" s="1" t="e">
        <f t="shared" si="34"/>
        <v>#N/A</v>
      </c>
      <c r="N255" s="1" t="e">
        <f t="shared" si="35"/>
        <v>#N/A</v>
      </c>
    </row>
    <row r="256" spans="1:14" x14ac:dyDescent="0.35">
      <c r="A256">
        <v>-6.0885699999999998</v>
      </c>
      <c r="B256">
        <v>-1.06534</v>
      </c>
      <c r="C256">
        <v>2</v>
      </c>
      <c r="D256" s="1" t="e">
        <f t="shared" si="27"/>
        <v>#N/A</v>
      </c>
      <c r="E256" s="1" t="e">
        <f t="shared" si="28"/>
        <v>#N/A</v>
      </c>
      <c r="F256" s="1">
        <f t="shared" si="29"/>
        <v>-1.06534</v>
      </c>
      <c r="G256" s="2">
        <v>2</v>
      </c>
      <c r="H256" s="1" t="e">
        <f t="shared" si="30"/>
        <v>#N/A</v>
      </c>
      <c r="I256" s="1" t="e">
        <f t="shared" si="31"/>
        <v>#N/A</v>
      </c>
      <c r="J256" s="1">
        <f t="shared" si="32"/>
        <v>-1.06534</v>
      </c>
      <c r="L256" s="1" t="e">
        <f t="shared" si="33"/>
        <v>#N/A</v>
      </c>
      <c r="M256" s="1" t="e">
        <f t="shared" si="34"/>
        <v>#N/A</v>
      </c>
      <c r="N256" s="1" t="e">
        <f t="shared" si="35"/>
        <v>#N/A</v>
      </c>
    </row>
    <row r="257" spans="1:14" x14ac:dyDescent="0.35">
      <c r="A257">
        <v>7.5082199999999997</v>
      </c>
      <c r="B257">
        <v>2.69706</v>
      </c>
      <c r="C257">
        <v>0</v>
      </c>
      <c r="D257" s="1">
        <f t="shared" si="27"/>
        <v>2.69706</v>
      </c>
      <c r="E257" s="1" t="e">
        <f t="shared" si="28"/>
        <v>#N/A</v>
      </c>
      <c r="F257" s="1" t="e">
        <f t="shared" si="29"/>
        <v>#N/A</v>
      </c>
      <c r="G257" s="2">
        <v>0</v>
      </c>
      <c r="H257" s="1">
        <f t="shared" si="30"/>
        <v>2.69706</v>
      </c>
      <c r="I257" s="1" t="e">
        <f t="shared" si="31"/>
        <v>#N/A</v>
      </c>
      <c r="J257" s="1" t="e">
        <f t="shared" si="32"/>
        <v>#N/A</v>
      </c>
      <c r="L257" s="1" t="e">
        <f t="shared" si="33"/>
        <v>#N/A</v>
      </c>
      <c r="M257" s="1" t="e">
        <f t="shared" si="34"/>
        <v>#N/A</v>
      </c>
      <c r="N257" s="1" t="e">
        <f t="shared" si="35"/>
        <v>#N/A</v>
      </c>
    </row>
    <row r="258" spans="1:14" x14ac:dyDescent="0.35">
      <c r="A258">
        <v>-9.1393299999999993</v>
      </c>
      <c r="B258">
        <v>-7.9862799999999998</v>
      </c>
      <c r="C258">
        <v>1</v>
      </c>
      <c r="D258" s="1" t="e">
        <f t="shared" si="27"/>
        <v>#N/A</v>
      </c>
      <c r="E258" s="1">
        <f t="shared" si="28"/>
        <v>-7.9862799999999998</v>
      </c>
      <c r="F258" s="1" t="e">
        <f t="shared" si="29"/>
        <v>#N/A</v>
      </c>
      <c r="G258" s="2">
        <v>1</v>
      </c>
      <c r="H258" s="1" t="e">
        <f t="shared" si="30"/>
        <v>#N/A</v>
      </c>
      <c r="I258" s="1">
        <f t="shared" si="31"/>
        <v>-7.9862799999999998</v>
      </c>
      <c r="J258" s="1" t="e">
        <f t="shared" si="32"/>
        <v>#N/A</v>
      </c>
      <c r="L258" s="1" t="e">
        <f t="shared" si="33"/>
        <v>#N/A</v>
      </c>
      <c r="M258" s="1" t="e">
        <f t="shared" si="34"/>
        <v>#N/A</v>
      </c>
      <c r="N258" s="1" t="e">
        <f t="shared" si="35"/>
        <v>#N/A</v>
      </c>
    </row>
    <row r="259" spans="1:14" x14ac:dyDescent="0.35">
      <c r="A259">
        <v>-5.9460199999999999</v>
      </c>
      <c r="B259">
        <v>-2.0660599999999998</v>
      </c>
      <c r="C259">
        <v>2</v>
      </c>
      <c r="D259" s="1" t="e">
        <f t="shared" ref="D259:D322" si="36">IF($C259=0,$B259,NA())</f>
        <v>#N/A</v>
      </c>
      <c r="E259" s="1" t="e">
        <f t="shared" ref="E259:E322" si="37">IF($C259=1,$B259,NA())</f>
        <v>#N/A</v>
      </c>
      <c r="F259" s="1">
        <f t="shared" ref="F259:F322" si="38">IF($C259=2,$B259,NA())</f>
        <v>-2.0660599999999998</v>
      </c>
      <c r="G259" s="2">
        <v>1</v>
      </c>
      <c r="H259" s="1" t="e">
        <f t="shared" ref="H259:H322" si="39">IF($G259=0,$B259,NA())</f>
        <v>#N/A</v>
      </c>
      <c r="I259" s="1">
        <f t="shared" ref="I259:I322" si="40">IF($G259=1,$B259,NA())</f>
        <v>-2.0660599999999998</v>
      </c>
      <c r="J259" s="1" t="e">
        <f t="shared" ref="J259:J322" si="41">IF($G259=2,$B259,NA())</f>
        <v>#N/A</v>
      </c>
      <c r="L259" s="1" t="e">
        <f t="shared" ref="L259:L322" si="42">IF(AND(G259&lt;&gt;C259,G259=0),B259,NA())</f>
        <v>#N/A</v>
      </c>
      <c r="M259" s="1">
        <f t="shared" ref="M259:M322" si="43">IF(AND(G259&lt;&gt;C259,G259=1),B259,NA())</f>
        <v>-2.0660599999999998</v>
      </c>
      <c r="N259" s="1" t="e">
        <f t="shared" ref="N259:N322" si="44">IF(AND(G259&lt;&gt;C259,G259=2),B259,NA())</f>
        <v>#N/A</v>
      </c>
    </row>
    <row r="260" spans="1:14" x14ac:dyDescent="0.35">
      <c r="A260">
        <v>6.4927799999999998</v>
      </c>
      <c r="B260">
        <v>6.7931499999999998</v>
      </c>
      <c r="C260">
        <v>0</v>
      </c>
      <c r="D260" s="1">
        <f t="shared" si="36"/>
        <v>6.7931499999999998</v>
      </c>
      <c r="E260" s="1" t="e">
        <f t="shared" si="37"/>
        <v>#N/A</v>
      </c>
      <c r="F260" s="1" t="e">
        <f t="shared" si="38"/>
        <v>#N/A</v>
      </c>
      <c r="G260" s="2">
        <v>0</v>
      </c>
      <c r="H260" s="1">
        <f t="shared" si="39"/>
        <v>6.7931499999999998</v>
      </c>
      <c r="I260" s="1" t="e">
        <f t="shared" si="40"/>
        <v>#N/A</v>
      </c>
      <c r="J260" s="1" t="e">
        <f t="shared" si="41"/>
        <v>#N/A</v>
      </c>
      <c r="L260" s="1" t="e">
        <f t="shared" si="42"/>
        <v>#N/A</v>
      </c>
      <c r="M260" s="1" t="e">
        <f t="shared" si="43"/>
        <v>#N/A</v>
      </c>
      <c r="N260" s="1" t="e">
        <f t="shared" si="44"/>
        <v>#N/A</v>
      </c>
    </row>
    <row r="261" spans="1:14" x14ac:dyDescent="0.35">
      <c r="A261">
        <v>-2.7986</v>
      </c>
      <c r="B261">
        <v>-1.01278</v>
      </c>
      <c r="C261">
        <v>1</v>
      </c>
      <c r="D261" s="1" t="e">
        <f t="shared" si="36"/>
        <v>#N/A</v>
      </c>
      <c r="E261" s="1">
        <f t="shared" si="37"/>
        <v>-1.01278</v>
      </c>
      <c r="F261" s="1" t="e">
        <f t="shared" si="38"/>
        <v>#N/A</v>
      </c>
      <c r="G261" s="2">
        <v>1</v>
      </c>
      <c r="H261" s="1" t="e">
        <f t="shared" si="39"/>
        <v>#N/A</v>
      </c>
      <c r="I261" s="1">
        <f t="shared" si="40"/>
        <v>-1.01278</v>
      </c>
      <c r="J261" s="1" t="e">
        <f t="shared" si="41"/>
        <v>#N/A</v>
      </c>
      <c r="L261" s="1" t="e">
        <f t="shared" si="42"/>
        <v>#N/A</v>
      </c>
      <c r="M261" s="1" t="e">
        <f t="shared" si="43"/>
        <v>#N/A</v>
      </c>
      <c r="N261" s="1" t="e">
        <f t="shared" si="44"/>
        <v>#N/A</v>
      </c>
    </row>
    <row r="262" spans="1:14" x14ac:dyDescent="0.35">
      <c r="A262">
        <v>-10.3659</v>
      </c>
      <c r="B262">
        <v>9.3208000000000002</v>
      </c>
      <c r="C262">
        <v>2</v>
      </c>
      <c r="D262" s="1" t="e">
        <f t="shared" si="36"/>
        <v>#N/A</v>
      </c>
      <c r="E262" s="1" t="e">
        <f t="shared" si="37"/>
        <v>#N/A</v>
      </c>
      <c r="F262" s="1">
        <f t="shared" si="38"/>
        <v>9.3208000000000002</v>
      </c>
      <c r="G262" s="2">
        <v>2</v>
      </c>
      <c r="H262" s="1" t="e">
        <f t="shared" si="39"/>
        <v>#N/A</v>
      </c>
      <c r="I262" s="1" t="e">
        <f t="shared" si="40"/>
        <v>#N/A</v>
      </c>
      <c r="J262" s="1">
        <f t="shared" si="41"/>
        <v>9.3208000000000002</v>
      </c>
      <c r="L262" s="1" t="e">
        <f t="shared" si="42"/>
        <v>#N/A</v>
      </c>
      <c r="M262" s="1" t="e">
        <f t="shared" si="43"/>
        <v>#N/A</v>
      </c>
      <c r="N262" s="1" t="e">
        <f t="shared" si="44"/>
        <v>#N/A</v>
      </c>
    </row>
    <row r="263" spans="1:14" x14ac:dyDescent="0.35">
      <c r="A263">
        <v>6.1121999999999996</v>
      </c>
      <c r="B263">
        <v>10.7631</v>
      </c>
      <c r="C263">
        <v>0</v>
      </c>
      <c r="D263" s="1">
        <f t="shared" si="36"/>
        <v>10.7631</v>
      </c>
      <c r="E263" s="1" t="e">
        <f t="shared" si="37"/>
        <v>#N/A</v>
      </c>
      <c r="F263" s="1" t="e">
        <f t="shared" si="38"/>
        <v>#N/A</v>
      </c>
      <c r="G263" s="2">
        <v>0</v>
      </c>
      <c r="H263" s="1">
        <f t="shared" si="39"/>
        <v>10.7631</v>
      </c>
      <c r="I263" s="1" t="e">
        <f t="shared" si="40"/>
        <v>#N/A</v>
      </c>
      <c r="J263" s="1" t="e">
        <f t="shared" si="41"/>
        <v>#N/A</v>
      </c>
      <c r="L263" s="1" t="e">
        <f t="shared" si="42"/>
        <v>#N/A</v>
      </c>
      <c r="M263" s="1" t="e">
        <f t="shared" si="43"/>
        <v>#N/A</v>
      </c>
      <c r="N263" s="1" t="e">
        <f t="shared" si="44"/>
        <v>#N/A</v>
      </c>
    </row>
    <row r="264" spans="1:14" x14ac:dyDescent="0.35">
      <c r="A264">
        <v>-5.4588900000000002</v>
      </c>
      <c r="B264">
        <v>-6.2469900000000003</v>
      </c>
      <c r="C264">
        <v>1</v>
      </c>
      <c r="D264" s="1" t="e">
        <f t="shared" si="36"/>
        <v>#N/A</v>
      </c>
      <c r="E264" s="1">
        <f t="shared" si="37"/>
        <v>-6.2469900000000003</v>
      </c>
      <c r="F264" s="1" t="e">
        <f t="shared" si="38"/>
        <v>#N/A</v>
      </c>
      <c r="G264" s="2">
        <v>1</v>
      </c>
      <c r="H264" s="1" t="e">
        <f t="shared" si="39"/>
        <v>#N/A</v>
      </c>
      <c r="I264" s="1">
        <f t="shared" si="40"/>
        <v>-6.2469900000000003</v>
      </c>
      <c r="J264" s="1" t="e">
        <f t="shared" si="41"/>
        <v>#N/A</v>
      </c>
      <c r="L264" s="1" t="e">
        <f t="shared" si="42"/>
        <v>#N/A</v>
      </c>
      <c r="M264" s="1" t="e">
        <f t="shared" si="43"/>
        <v>#N/A</v>
      </c>
      <c r="N264" s="1" t="e">
        <f t="shared" si="44"/>
        <v>#N/A</v>
      </c>
    </row>
    <row r="265" spans="1:14" x14ac:dyDescent="0.35">
      <c r="A265">
        <v>-8.83371</v>
      </c>
      <c r="B265">
        <v>3.5248499999999998</v>
      </c>
      <c r="C265">
        <v>2</v>
      </c>
      <c r="D265" s="1" t="e">
        <f t="shared" si="36"/>
        <v>#N/A</v>
      </c>
      <c r="E265" s="1" t="e">
        <f t="shared" si="37"/>
        <v>#N/A</v>
      </c>
      <c r="F265" s="1">
        <f t="shared" si="38"/>
        <v>3.5248499999999998</v>
      </c>
      <c r="G265" s="2">
        <v>2</v>
      </c>
      <c r="H265" s="1" t="e">
        <f t="shared" si="39"/>
        <v>#N/A</v>
      </c>
      <c r="I265" s="1" t="e">
        <f t="shared" si="40"/>
        <v>#N/A</v>
      </c>
      <c r="J265" s="1">
        <f t="shared" si="41"/>
        <v>3.5248499999999998</v>
      </c>
      <c r="L265" s="1" t="e">
        <f t="shared" si="42"/>
        <v>#N/A</v>
      </c>
      <c r="M265" s="1" t="e">
        <f t="shared" si="43"/>
        <v>#N/A</v>
      </c>
      <c r="N265" s="1" t="e">
        <f t="shared" si="44"/>
        <v>#N/A</v>
      </c>
    </row>
    <row r="266" spans="1:14" x14ac:dyDescent="0.35">
      <c r="A266">
        <v>7.9603000000000002</v>
      </c>
      <c r="B266">
        <v>3.8001900000000002</v>
      </c>
      <c r="C266">
        <v>0</v>
      </c>
      <c r="D266" s="1">
        <f t="shared" si="36"/>
        <v>3.8001900000000002</v>
      </c>
      <c r="E266" s="1" t="e">
        <f t="shared" si="37"/>
        <v>#N/A</v>
      </c>
      <c r="F266" s="1" t="e">
        <f t="shared" si="38"/>
        <v>#N/A</v>
      </c>
      <c r="G266" s="2">
        <v>0</v>
      </c>
      <c r="H266" s="1">
        <f t="shared" si="39"/>
        <v>3.8001900000000002</v>
      </c>
      <c r="I266" s="1" t="e">
        <f t="shared" si="40"/>
        <v>#N/A</v>
      </c>
      <c r="J266" s="1" t="e">
        <f t="shared" si="41"/>
        <v>#N/A</v>
      </c>
      <c r="L266" s="1" t="e">
        <f t="shared" si="42"/>
        <v>#N/A</v>
      </c>
      <c r="M266" s="1" t="e">
        <f t="shared" si="43"/>
        <v>#N/A</v>
      </c>
      <c r="N266" s="1" t="e">
        <f t="shared" si="44"/>
        <v>#N/A</v>
      </c>
    </row>
    <row r="267" spans="1:14" x14ac:dyDescent="0.35">
      <c r="A267">
        <v>0.70167999999999997</v>
      </c>
      <c r="B267">
        <v>1.0221899999999999</v>
      </c>
      <c r="C267">
        <v>1</v>
      </c>
      <c r="D267" s="1" t="e">
        <f t="shared" si="36"/>
        <v>#N/A</v>
      </c>
      <c r="E267" s="1">
        <f t="shared" si="37"/>
        <v>1.0221899999999999</v>
      </c>
      <c r="F267" s="1" t="e">
        <f t="shared" si="38"/>
        <v>#N/A</v>
      </c>
      <c r="G267" s="2">
        <v>1</v>
      </c>
      <c r="H267" s="1" t="e">
        <f t="shared" si="39"/>
        <v>#N/A</v>
      </c>
      <c r="I267" s="1">
        <f t="shared" si="40"/>
        <v>1.0221899999999999</v>
      </c>
      <c r="J267" s="1" t="e">
        <f t="shared" si="41"/>
        <v>#N/A</v>
      </c>
      <c r="L267" s="1" t="e">
        <f t="shared" si="42"/>
        <v>#N/A</v>
      </c>
      <c r="M267" s="1" t="e">
        <f t="shared" si="43"/>
        <v>#N/A</v>
      </c>
      <c r="N267" s="1" t="e">
        <f t="shared" si="44"/>
        <v>#N/A</v>
      </c>
    </row>
    <row r="268" spans="1:14" x14ac:dyDescent="0.35">
      <c r="A268">
        <v>-7.0411999999999999</v>
      </c>
      <c r="B268">
        <v>-1.0892500000000001</v>
      </c>
      <c r="C268">
        <v>2</v>
      </c>
      <c r="D268" s="1" t="e">
        <f t="shared" si="36"/>
        <v>#N/A</v>
      </c>
      <c r="E268" s="1" t="e">
        <f t="shared" si="37"/>
        <v>#N/A</v>
      </c>
      <c r="F268" s="1">
        <f t="shared" si="38"/>
        <v>-1.0892500000000001</v>
      </c>
      <c r="G268" s="2">
        <v>2</v>
      </c>
      <c r="H268" s="1" t="e">
        <f t="shared" si="39"/>
        <v>#N/A</v>
      </c>
      <c r="I268" s="1" t="e">
        <f t="shared" si="40"/>
        <v>#N/A</v>
      </c>
      <c r="J268" s="1">
        <f t="shared" si="41"/>
        <v>-1.0892500000000001</v>
      </c>
      <c r="L268" s="1" t="e">
        <f t="shared" si="42"/>
        <v>#N/A</v>
      </c>
      <c r="M268" s="1" t="e">
        <f t="shared" si="43"/>
        <v>#N/A</v>
      </c>
      <c r="N268" s="1" t="e">
        <f t="shared" si="44"/>
        <v>#N/A</v>
      </c>
    </row>
    <row r="269" spans="1:14" x14ac:dyDescent="0.35">
      <c r="A269">
        <v>2.5042300000000002</v>
      </c>
      <c r="B269">
        <v>19.799900000000001</v>
      </c>
      <c r="C269">
        <v>0</v>
      </c>
      <c r="D269" s="1">
        <f t="shared" si="36"/>
        <v>19.799900000000001</v>
      </c>
      <c r="E269" s="1" t="e">
        <f t="shared" si="37"/>
        <v>#N/A</v>
      </c>
      <c r="F269" s="1" t="e">
        <f t="shared" si="38"/>
        <v>#N/A</v>
      </c>
      <c r="G269" s="2">
        <v>0</v>
      </c>
      <c r="H269" s="1">
        <f t="shared" si="39"/>
        <v>19.799900000000001</v>
      </c>
      <c r="I269" s="1" t="e">
        <f t="shared" si="40"/>
        <v>#N/A</v>
      </c>
      <c r="J269" s="1" t="e">
        <f t="shared" si="41"/>
        <v>#N/A</v>
      </c>
      <c r="L269" s="1" t="e">
        <f t="shared" si="42"/>
        <v>#N/A</v>
      </c>
      <c r="M269" s="1" t="e">
        <f t="shared" si="43"/>
        <v>#N/A</v>
      </c>
      <c r="N269" s="1" t="e">
        <f t="shared" si="44"/>
        <v>#N/A</v>
      </c>
    </row>
    <row r="270" spans="1:14" x14ac:dyDescent="0.35">
      <c r="A270">
        <v>-12.592000000000001</v>
      </c>
      <c r="B270">
        <v>-9.40611</v>
      </c>
      <c r="C270">
        <v>1</v>
      </c>
      <c r="D270" s="1" t="e">
        <f t="shared" si="36"/>
        <v>#N/A</v>
      </c>
      <c r="E270" s="1">
        <f t="shared" si="37"/>
        <v>-9.40611</v>
      </c>
      <c r="F270" s="1" t="e">
        <f t="shared" si="38"/>
        <v>#N/A</v>
      </c>
      <c r="G270" s="2">
        <v>1</v>
      </c>
      <c r="H270" s="1" t="e">
        <f t="shared" si="39"/>
        <v>#N/A</v>
      </c>
      <c r="I270" s="1">
        <f t="shared" si="40"/>
        <v>-9.40611</v>
      </c>
      <c r="J270" s="1" t="e">
        <f t="shared" si="41"/>
        <v>#N/A</v>
      </c>
      <c r="L270" s="1" t="e">
        <f t="shared" si="42"/>
        <v>#N/A</v>
      </c>
      <c r="M270" s="1" t="e">
        <f t="shared" si="43"/>
        <v>#N/A</v>
      </c>
      <c r="N270" s="1" t="e">
        <f t="shared" si="44"/>
        <v>#N/A</v>
      </c>
    </row>
    <row r="271" spans="1:14" x14ac:dyDescent="0.35">
      <c r="A271">
        <v>-13.797700000000001</v>
      </c>
      <c r="B271">
        <v>17.622</v>
      </c>
      <c r="C271">
        <v>2</v>
      </c>
      <c r="D271" s="1" t="e">
        <f t="shared" si="36"/>
        <v>#N/A</v>
      </c>
      <c r="E271" s="1" t="e">
        <f t="shared" si="37"/>
        <v>#N/A</v>
      </c>
      <c r="F271" s="1">
        <f t="shared" si="38"/>
        <v>17.622</v>
      </c>
      <c r="G271" s="2">
        <v>2</v>
      </c>
      <c r="H271" s="1" t="e">
        <f t="shared" si="39"/>
        <v>#N/A</v>
      </c>
      <c r="I271" s="1" t="e">
        <f t="shared" si="40"/>
        <v>#N/A</v>
      </c>
      <c r="J271" s="1">
        <f t="shared" si="41"/>
        <v>17.622</v>
      </c>
      <c r="L271" s="1" t="e">
        <f t="shared" si="42"/>
        <v>#N/A</v>
      </c>
      <c r="M271" s="1" t="e">
        <f t="shared" si="43"/>
        <v>#N/A</v>
      </c>
      <c r="N271" s="1" t="e">
        <f t="shared" si="44"/>
        <v>#N/A</v>
      </c>
    </row>
    <row r="272" spans="1:14" x14ac:dyDescent="0.35">
      <c r="A272">
        <v>6.7059800000000003</v>
      </c>
      <c r="B272">
        <v>6.8724600000000002</v>
      </c>
      <c r="C272">
        <v>0</v>
      </c>
      <c r="D272" s="1">
        <f t="shared" si="36"/>
        <v>6.8724600000000002</v>
      </c>
      <c r="E272" s="1" t="e">
        <f t="shared" si="37"/>
        <v>#N/A</v>
      </c>
      <c r="F272" s="1" t="e">
        <f t="shared" si="38"/>
        <v>#N/A</v>
      </c>
      <c r="G272" s="2">
        <v>0</v>
      </c>
      <c r="H272" s="1">
        <f t="shared" si="39"/>
        <v>6.8724600000000002</v>
      </c>
      <c r="I272" s="1" t="e">
        <f t="shared" si="40"/>
        <v>#N/A</v>
      </c>
      <c r="J272" s="1" t="e">
        <f t="shared" si="41"/>
        <v>#N/A</v>
      </c>
      <c r="L272" s="1" t="e">
        <f t="shared" si="42"/>
        <v>#N/A</v>
      </c>
      <c r="M272" s="1" t="e">
        <f t="shared" si="43"/>
        <v>#N/A</v>
      </c>
      <c r="N272" s="1" t="e">
        <f t="shared" si="44"/>
        <v>#N/A</v>
      </c>
    </row>
    <row r="273" spans="1:14" x14ac:dyDescent="0.35">
      <c r="A273">
        <v>-8.3400099999999995</v>
      </c>
      <c r="B273">
        <v>-9.5699699999999996</v>
      </c>
      <c r="C273">
        <v>1</v>
      </c>
      <c r="D273" s="1" t="e">
        <f t="shared" si="36"/>
        <v>#N/A</v>
      </c>
      <c r="E273" s="1">
        <f t="shared" si="37"/>
        <v>-9.5699699999999996</v>
      </c>
      <c r="F273" s="1" t="e">
        <f t="shared" si="38"/>
        <v>#N/A</v>
      </c>
      <c r="G273" s="2">
        <v>1</v>
      </c>
      <c r="H273" s="1" t="e">
        <f t="shared" si="39"/>
        <v>#N/A</v>
      </c>
      <c r="I273" s="1">
        <f t="shared" si="40"/>
        <v>-9.5699699999999996</v>
      </c>
      <c r="J273" s="1" t="e">
        <f t="shared" si="41"/>
        <v>#N/A</v>
      </c>
      <c r="L273" s="1" t="e">
        <f t="shared" si="42"/>
        <v>#N/A</v>
      </c>
      <c r="M273" s="1" t="e">
        <f t="shared" si="43"/>
        <v>#N/A</v>
      </c>
      <c r="N273" s="1" t="e">
        <f t="shared" si="44"/>
        <v>#N/A</v>
      </c>
    </row>
    <row r="274" spans="1:14" x14ac:dyDescent="0.35">
      <c r="A274">
        <v>-8.8780999999999999</v>
      </c>
      <c r="B274">
        <v>5.2755299999999998</v>
      </c>
      <c r="C274">
        <v>2</v>
      </c>
      <c r="D274" s="1" t="e">
        <f t="shared" si="36"/>
        <v>#N/A</v>
      </c>
      <c r="E274" s="1" t="e">
        <f t="shared" si="37"/>
        <v>#N/A</v>
      </c>
      <c r="F274" s="1">
        <f t="shared" si="38"/>
        <v>5.2755299999999998</v>
      </c>
      <c r="G274" s="2">
        <v>2</v>
      </c>
      <c r="H274" s="1" t="e">
        <f t="shared" si="39"/>
        <v>#N/A</v>
      </c>
      <c r="I274" s="1" t="e">
        <f t="shared" si="40"/>
        <v>#N/A</v>
      </c>
      <c r="J274" s="1">
        <f t="shared" si="41"/>
        <v>5.2755299999999998</v>
      </c>
      <c r="L274" s="1" t="e">
        <f t="shared" si="42"/>
        <v>#N/A</v>
      </c>
      <c r="M274" s="1" t="e">
        <f t="shared" si="43"/>
        <v>#N/A</v>
      </c>
      <c r="N274" s="1" t="e">
        <f t="shared" si="44"/>
        <v>#N/A</v>
      </c>
    </row>
    <row r="275" spans="1:14" x14ac:dyDescent="0.35">
      <c r="A275">
        <v>6.0801299999999996</v>
      </c>
      <c r="B275">
        <v>14.878500000000001</v>
      </c>
      <c r="C275">
        <v>0</v>
      </c>
      <c r="D275" s="1">
        <f t="shared" si="36"/>
        <v>14.878500000000001</v>
      </c>
      <c r="E275" s="1" t="e">
        <f t="shared" si="37"/>
        <v>#N/A</v>
      </c>
      <c r="F275" s="1" t="e">
        <f t="shared" si="38"/>
        <v>#N/A</v>
      </c>
      <c r="G275" s="2">
        <v>0</v>
      </c>
      <c r="H275" s="1">
        <f t="shared" si="39"/>
        <v>14.878500000000001</v>
      </c>
      <c r="I275" s="1" t="e">
        <f t="shared" si="40"/>
        <v>#N/A</v>
      </c>
      <c r="J275" s="1" t="e">
        <f t="shared" si="41"/>
        <v>#N/A</v>
      </c>
      <c r="L275" s="1" t="e">
        <f t="shared" si="42"/>
        <v>#N/A</v>
      </c>
      <c r="M275" s="1" t="e">
        <f t="shared" si="43"/>
        <v>#N/A</v>
      </c>
      <c r="N275" s="1" t="e">
        <f t="shared" si="44"/>
        <v>#N/A</v>
      </c>
    </row>
    <row r="276" spans="1:14" x14ac:dyDescent="0.35">
      <c r="A276">
        <v>4.3231400000000004</v>
      </c>
      <c r="B276">
        <v>1.1322700000000001</v>
      </c>
      <c r="C276">
        <v>1</v>
      </c>
      <c r="D276" s="1" t="e">
        <f t="shared" si="36"/>
        <v>#N/A</v>
      </c>
      <c r="E276" s="1">
        <f t="shared" si="37"/>
        <v>1.1322700000000001</v>
      </c>
      <c r="F276" s="1" t="e">
        <f t="shared" si="38"/>
        <v>#N/A</v>
      </c>
      <c r="G276" s="2">
        <v>1</v>
      </c>
      <c r="H276" s="1" t="e">
        <f t="shared" si="39"/>
        <v>#N/A</v>
      </c>
      <c r="I276" s="1">
        <f t="shared" si="40"/>
        <v>1.1322700000000001</v>
      </c>
      <c r="J276" s="1" t="e">
        <f t="shared" si="41"/>
        <v>#N/A</v>
      </c>
      <c r="L276" s="1" t="e">
        <f t="shared" si="42"/>
        <v>#N/A</v>
      </c>
      <c r="M276" s="1" t="e">
        <f t="shared" si="43"/>
        <v>#N/A</v>
      </c>
      <c r="N276" s="1" t="e">
        <f t="shared" si="44"/>
        <v>#N/A</v>
      </c>
    </row>
    <row r="277" spans="1:14" x14ac:dyDescent="0.35">
      <c r="A277">
        <v>-6.9195799999999998</v>
      </c>
      <c r="B277">
        <v>-0.50542799999999999</v>
      </c>
      <c r="C277">
        <v>2</v>
      </c>
      <c r="D277" s="1" t="e">
        <f t="shared" si="36"/>
        <v>#N/A</v>
      </c>
      <c r="E277" s="1" t="e">
        <f t="shared" si="37"/>
        <v>#N/A</v>
      </c>
      <c r="F277" s="1">
        <f t="shared" si="38"/>
        <v>-0.50542799999999999</v>
      </c>
      <c r="G277" s="2">
        <v>2</v>
      </c>
      <c r="H277" s="1" t="e">
        <f t="shared" si="39"/>
        <v>#N/A</v>
      </c>
      <c r="I277" s="1" t="e">
        <f t="shared" si="40"/>
        <v>#N/A</v>
      </c>
      <c r="J277" s="1">
        <f t="shared" si="41"/>
        <v>-0.50542799999999999</v>
      </c>
      <c r="L277" s="1" t="e">
        <f t="shared" si="42"/>
        <v>#N/A</v>
      </c>
      <c r="M277" s="1" t="e">
        <f t="shared" si="43"/>
        <v>#N/A</v>
      </c>
      <c r="N277" s="1" t="e">
        <f t="shared" si="44"/>
        <v>#N/A</v>
      </c>
    </row>
    <row r="278" spans="1:14" x14ac:dyDescent="0.35">
      <c r="A278">
        <v>6.5634699999999997</v>
      </c>
      <c r="B278">
        <v>7.2868199999999996</v>
      </c>
      <c r="C278">
        <v>0</v>
      </c>
      <c r="D278" s="1">
        <f t="shared" si="36"/>
        <v>7.2868199999999996</v>
      </c>
      <c r="E278" s="1" t="e">
        <f t="shared" si="37"/>
        <v>#N/A</v>
      </c>
      <c r="F278" s="1" t="e">
        <f t="shared" si="38"/>
        <v>#N/A</v>
      </c>
      <c r="G278" s="2">
        <v>1</v>
      </c>
      <c r="H278" s="1" t="e">
        <f t="shared" si="39"/>
        <v>#N/A</v>
      </c>
      <c r="I278" s="1">
        <f t="shared" si="40"/>
        <v>7.2868199999999996</v>
      </c>
      <c r="J278" s="1" t="e">
        <f t="shared" si="41"/>
        <v>#N/A</v>
      </c>
      <c r="L278" s="1" t="e">
        <f t="shared" si="42"/>
        <v>#N/A</v>
      </c>
      <c r="M278" s="1">
        <f t="shared" si="43"/>
        <v>7.2868199999999996</v>
      </c>
      <c r="N278" s="1" t="e">
        <f t="shared" si="44"/>
        <v>#N/A</v>
      </c>
    </row>
    <row r="279" spans="1:14" x14ac:dyDescent="0.35">
      <c r="A279">
        <v>-0.268233</v>
      </c>
      <c r="B279">
        <v>-2.38395</v>
      </c>
      <c r="C279">
        <v>1</v>
      </c>
      <c r="D279" s="1" t="e">
        <f t="shared" si="36"/>
        <v>#N/A</v>
      </c>
      <c r="E279" s="1">
        <f t="shared" si="37"/>
        <v>-2.38395</v>
      </c>
      <c r="F279" s="1" t="e">
        <f t="shared" si="38"/>
        <v>#N/A</v>
      </c>
      <c r="G279" s="2">
        <v>1</v>
      </c>
      <c r="H279" s="1" t="e">
        <f t="shared" si="39"/>
        <v>#N/A</v>
      </c>
      <c r="I279" s="1">
        <f t="shared" si="40"/>
        <v>-2.38395</v>
      </c>
      <c r="J279" s="1" t="e">
        <f t="shared" si="41"/>
        <v>#N/A</v>
      </c>
      <c r="L279" s="1" t="e">
        <f t="shared" si="42"/>
        <v>#N/A</v>
      </c>
      <c r="M279" s="1" t="e">
        <f t="shared" si="43"/>
        <v>#N/A</v>
      </c>
      <c r="N279" s="1" t="e">
        <f t="shared" si="44"/>
        <v>#N/A</v>
      </c>
    </row>
    <row r="280" spans="1:14" x14ac:dyDescent="0.35">
      <c r="A280">
        <v>-9.0415200000000002</v>
      </c>
      <c r="B280">
        <v>2.5327299999999999</v>
      </c>
      <c r="C280">
        <v>2</v>
      </c>
      <c r="D280" s="1" t="e">
        <f t="shared" si="36"/>
        <v>#N/A</v>
      </c>
      <c r="E280" s="1" t="e">
        <f t="shared" si="37"/>
        <v>#N/A</v>
      </c>
      <c r="F280" s="1">
        <f t="shared" si="38"/>
        <v>2.5327299999999999</v>
      </c>
      <c r="G280" s="2">
        <v>2</v>
      </c>
      <c r="H280" s="1" t="e">
        <f t="shared" si="39"/>
        <v>#N/A</v>
      </c>
      <c r="I280" s="1" t="e">
        <f t="shared" si="40"/>
        <v>#N/A</v>
      </c>
      <c r="J280" s="1">
        <f t="shared" si="41"/>
        <v>2.5327299999999999</v>
      </c>
      <c r="L280" s="1" t="e">
        <f t="shared" si="42"/>
        <v>#N/A</v>
      </c>
      <c r="M280" s="1" t="e">
        <f t="shared" si="43"/>
        <v>#N/A</v>
      </c>
      <c r="N280" s="1" t="e">
        <f t="shared" si="44"/>
        <v>#N/A</v>
      </c>
    </row>
    <row r="281" spans="1:14" x14ac:dyDescent="0.35">
      <c r="A281">
        <v>8.1890199999999993</v>
      </c>
      <c r="B281">
        <v>1.4997199999999999</v>
      </c>
      <c r="C281">
        <v>0</v>
      </c>
      <c r="D281" s="1">
        <f t="shared" si="36"/>
        <v>1.4997199999999999</v>
      </c>
      <c r="E281" s="1" t="e">
        <f t="shared" si="37"/>
        <v>#N/A</v>
      </c>
      <c r="F281" s="1" t="e">
        <f t="shared" si="38"/>
        <v>#N/A</v>
      </c>
      <c r="G281" s="2">
        <v>0</v>
      </c>
      <c r="H281" s="1">
        <f t="shared" si="39"/>
        <v>1.4997199999999999</v>
      </c>
      <c r="I281" s="1" t="e">
        <f t="shared" si="40"/>
        <v>#N/A</v>
      </c>
      <c r="J281" s="1" t="e">
        <f t="shared" si="41"/>
        <v>#N/A</v>
      </c>
      <c r="L281" s="1" t="e">
        <f t="shared" si="42"/>
        <v>#N/A</v>
      </c>
      <c r="M281" s="1" t="e">
        <f t="shared" si="43"/>
        <v>#N/A</v>
      </c>
      <c r="N281" s="1" t="e">
        <f t="shared" si="44"/>
        <v>#N/A</v>
      </c>
    </row>
    <row r="282" spans="1:14" x14ac:dyDescent="0.35">
      <c r="A282">
        <v>-7.0535199999999998</v>
      </c>
      <c r="B282">
        <v>-6.99146</v>
      </c>
      <c r="C282">
        <v>1</v>
      </c>
      <c r="D282" s="1" t="e">
        <f t="shared" si="36"/>
        <v>#N/A</v>
      </c>
      <c r="E282" s="1">
        <f t="shared" si="37"/>
        <v>-6.99146</v>
      </c>
      <c r="F282" s="1" t="e">
        <f t="shared" si="38"/>
        <v>#N/A</v>
      </c>
      <c r="G282" s="2">
        <v>1</v>
      </c>
      <c r="H282" s="1" t="e">
        <f t="shared" si="39"/>
        <v>#N/A</v>
      </c>
      <c r="I282" s="1">
        <f t="shared" si="40"/>
        <v>-6.99146</v>
      </c>
      <c r="J282" s="1" t="e">
        <f t="shared" si="41"/>
        <v>#N/A</v>
      </c>
      <c r="L282" s="1" t="e">
        <f t="shared" si="42"/>
        <v>#N/A</v>
      </c>
      <c r="M282" s="1" t="e">
        <f t="shared" si="43"/>
        <v>#N/A</v>
      </c>
      <c r="N282" s="1" t="e">
        <f t="shared" si="44"/>
        <v>#N/A</v>
      </c>
    </row>
    <row r="283" spans="1:14" x14ac:dyDescent="0.35">
      <c r="A283">
        <v>-5.8442600000000002</v>
      </c>
      <c r="B283">
        <v>-1.75058</v>
      </c>
      <c r="C283">
        <v>2</v>
      </c>
      <c r="D283" s="1" t="e">
        <f t="shared" si="36"/>
        <v>#N/A</v>
      </c>
      <c r="E283" s="1" t="e">
        <f t="shared" si="37"/>
        <v>#N/A</v>
      </c>
      <c r="F283" s="1">
        <f t="shared" si="38"/>
        <v>-1.75058</v>
      </c>
      <c r="G283" s="2">
        <v>1</v>
      </c>
      <c r="H283" s="1" t="e">
        <f t="shared" si="39"/>
        <v>#N/A</v>
      </c>
      <c r="I283" s="1">
        <f t="shared" si="40"/>
        <v>-1.75058</v>
      </c>
      <c r="J283" s="1" t="e">
        <f t="shared" si="41"/>
        <v>#N/A</v>
      </c>
      <c r="L283" s="1" t="e">
        <f t="shared" si="42"/>
        <v>#N/A</v>
      </c>
      <c r="M283" s="1">
        <f t="shared" si="43"/>
        <v>-1.75058</v>
      </c>
      <c r="N283" s="1" t="e">
        <f t="shared" si="44"/>
        <v>#N/A</v>
      </c>
    </row>
    <row r="284" spans="1:14" x14ac:dyDescent="0.35">
      <c r="A284">
        <v>6.3468200000000001</v>
      </c>
      <c r="B284">
        <v>6.6261599999999996</v>
      </c>
      <c r="C284">
        <v>0</v>
      </c>
      <c r="D284" s="1">
        <f t="shared" si="36"/>
        <v>6.6261599999999996</v>
      </c>
      <c r="E284" s="1" t="e">
        <f t="shared" si="37"/>
        <v>#N/A</v>
      </c>
      <c r="F284" s="1" t="e">
        <f t="shared" si="38"/>
        <v>#N/A</v>
      </c>
      <c r="G284" s="2">
        <v>0</v>
      </c>
      <c r="H284" s="1">
        <f t="shared" si="39"/>
        <v>6.6261599999999996</v>
      </c>
      <c r="I284" s="1" t="e">
        <f t="shared" si="40"/>
        <v>#N/A</v>
      </c>
      <c r="J284" s="1" t="e">
        <f t="shared" si="41"/>
        <v>#N/A</v>
      </c>
      <c r="L284" s="1" t="e">
        <f t="shared" si="42"/>
        <v>#N/A</v>
      </c>
      <c r="M284" s="1" t="e">
        <f t="shared" si="43"/>
        <v>#N/A</v>
      </c>
      <c r="N284" s="1" t="e">
        <f t="shared" si="44"/>
        <v>#N/A</v>
      </c>
    </row>
    <row r="285" spans="1:14" x14ac:dyDescent="0.35">
      <c r="A285">
        <v>1.5625</v>
      </c>
      <c r="B285">
        <v>1.6072</v>
      </c>
      <c r="C285">
        <v>1</v>
      </c>
      <c r="D285" s="1" t="e">
        <f t="shared" si="36"/>
        <v>#N/A</v>
      </c>
      <c r="E285" s="1">
        <f t="shared" si="37"/>
        <v>1.6072</v>
      </c>
      <c r="F285" s="1" t="e">
        <f t="shared" si="38"/>
        <v>#N/A</v>
      </c>
      <c r="G285" s="2">
        <v>1</v>
      </c>
      <c r="H285" s="1" t="e">
        <f t="shared" si="39"/>
        <v>#N/A</v>
      </c>
      <c r="I285" s="1">
        <f t="shared" si="40"/>
        <v>1.6072</v>
      </c>
      <c r="J285" s="1" t="e">
        <f t="shared" si="41"/>
        <v>#N/A</v>
      </c>
      <c r="L285" s="1" t="e">
        <f t="shared" si="42"/>
        <v>#N/A</v>
      </c>
      <c r="M285" s="1" t="e">
        <f t="shared" si="43"/>
        <v>#N/A</v>
      </c>
      <c r="N285" s="1" t="e">
        <f t="shared" si="44"/>
        <v>#N/A</v>
      </c>
    </row>
    <row r="286" spans="1:14" x14ac:dyDescent="0.35">
      <c r="A286">
        <v>-7.7060500000000003</v>
      </c>
      <c r="B286">
        <v>1.61954</v>
      </c>
      <c r="C286">
        <v>2</v>
      </c>
      <c r="D286" s="1" t="e">
        <f t="shared" si="36"/>
        <v>#N/A</v>
      </c>
      <c r="E286" s="1" t="e">
        <f t="shared" si="37"/>
        <v>#N/A</v>
      </c>
      <c r="F286" s="1">
        <f t="shared" si="38"/>
        <v>1.61954</v>
      </c>
      <c r="G286" s="2">
        <v>2</v>
      </c>
      <c r="H286" s="1" t="e">
        <f t="shared" si="39"/>
        <v>#N/A</v>
      </c>
      <c r="I286" s="1" t="e">
        <f t="shared" si="40"/>
        <v>#N/A</v>
      </c>
      <c r="J286" s="1">
        <f t="shared" si="41"/>
        <v>1.61954</v>
      </c>
      <c r="L286" s="1" t="e">
        <f t="shared" si="42"/>
        <v>#N/A</v>
      </c>
      <c r="M286" s="1" t="e">
        <f t="shared" si="43"/>
        <v>#N/A</v>
      </c>
      <c r="N286" s="1" t="e">
        <f t="shared" si="44"/>
        <v>#N/A</v>
      </c>
    </row>
    <row r="287" spans="1:14" x14ac:dyDescent="0.35">
      <c r="A287">
        <v>6.1476300000000004</v>
      </c>
      <c r="B287">
        <v>11.677300000000001</v>
      </c>
      <c r="C287">
        <v>0</v>
      </c>
      <c r="D287" s="1">
        <f t="shared" si="36"/>
        <v>11.677300000000001</v>
      </c>
      <c r="E287" s="1" t="e">
        <f t="shared" si="37"/>
        <v>#N/A</v>
      </c>
      <c r="F287" s="1" t="e">
        <f t="shared" si="38"/>
        <v>#N/A</v>
      </c>
      <c r="G287" s="2">
        <v>0</v>
      </c>
      <c r="H287" s="1">
        <f t="shared" si="39"/>
        <v>11.677300000000001</v>
      </c>
      <c r="I287" s="1" t="e">
        <f t="shared" si="40"/>
        <v>#N/A</v>
      </c>
      <c r="J287" s="1" t="e">
        <f t="shared" si="41"/>
        <v>#N/A</v>
      </c>
      <c r="L287" s="1" t="e">
        <f t="shared" si="42"/>
        <v>#N/A</v>
      </c>
      <c r="M287" s="1" t="e">
        <f t="shared" si="43"/>
        <v>#N/A</v>
      </c>
      <c r="N287" s="1" t="e">
        <f t="shared" si="44"/>
        <v>#N/A</v>
      </c>
    </row>
    <row r="288" spans="1:14" x14ac:dyDescent="0.35">
      <c r="A288">
        <v>-0.37564799999999998</v>
      </c>
      <c r="B288">
        <v>-1.4724600000000001</v>
      </c>
      <c r="C288">
        <v>1</v>
      </c>
      <c r="D288" s="1" t="e">
        <f t="shared" si="36"/>
        <v>#N/A</v>
      </c>
      <c r="E288" s="1">
        <f t="shared" si="37"/>
        <v>-1.4724600000000001</v>
      </c>
      <c r="F288" s="1" t="e">
        <f t="shared" si="38"/>
        <v>#N/A</v>
      </c>
      <c r="G288" s="2">
        <v>1</v>
      </c>
      <c r="H288" s="1" t="e">
        <f t="shared" si="39"/>
        <v>#N/A</v>
      </c>
      <c r="I288" s="1">
        <f t="shared" si="40"/>
        <v>-1.4724600000000001</v>
      </c>
      <c r="J288" s="1" t="e">
        <f t="shared" si="41"/>
        <v>#N/A</v>
      </c>
      <c r="L288" s="1" t="e">
        <f t="shared" si="42"/>
        <v>#N/A</v>
      </c>
      <c r="M288" s="1" t="e">
        <f t="shared" si="43"/>
        <v>#N/A</v>
      </c>
      <c r="N288" s="1" t="e">
        <f t="shared" si="44"/>
        <v>#N/A</v>
      </c>
    </row>
    <row r="289" spans="1:14" x14ac:dyDescent="0.35">
      <c r="A289">
        <v>-6.40456</v>
      </c>
      <c r="B289">
        <v>-0.19433600000000001</v>
      </c>
      <c r="C289">
        <v>2</v>
      </c>
      <c r="D289" s="1" t="e">
        <f t="shared" si="36"/>
        <v>#N/A</v>
      </c>
      <c r="E289" s="1" t="e">
        <f t="shared" si="37"/>
        <v>#N/A</v>
      </c>
      <c r="F289" s="1">
        <f t="shared" si="38"/>
        <v>-0.19433600000000001</v>
      </c>
      <c r="G289" s="2">
        <v>2</v>
      </c>
      <c r="H289" s="1" t="e">
        <f t="shared" si="39"/>
        <v>#N/A</v>
      </c>
      <c r="I289" s="1" t="e">
        <f t="shared" si="40"/>
        <v>#N/A</v>
      </c>
      <c r="J289" s="1">
        <f t="shared" si="41"/>
        <v>-0.19433600000000001</v>
      </c>
      <c r="L289" s="1" t="e">
        <f t="shared" si="42"/>
        <v>#N/A</v>
      </c>
      <c r="M289" s="1" t="e">
        <f t="shared" si="43"/>
        <v>#N/A</v>
      </c>
      <c r="N289" s="1" t="e">
        <f t="shared" si="44"/>
        <v>#N/A</v>
      </c>
    </row>
    <row r="290" spans="1:14" x14ac:dyDescent="0.35">
      <c r="A290">
        <v>6.4544899999999998</v>
      </c>
      <c r="B290">
        <v>8.1119299999999992</v>
      </c>
      <c r="C290">
        <v>0</v>
      </c>
      <c r="D290" s="1">
        <f t="shared" si="36"/>
        <v>8.1119299999999992</v>
      </c>
      <c r="E290" s="1" t="e">
        <f t="shared" si="37"/>
        <v>#N/A</v>
      </c>
      <c r="F290" s="1" t="e">
        <f t="shared" si="38"/>
        <v>#N/A</v>
      </c>
      <c r="G290" s="2">
        <v>0</v>
      </c>
      <c r="H290" s="1">
        <f t="shared" si="39"/>
        <v>8.1119299999999992</v>
      </c>
      <c r="I290" s="1" t="e">
        <f t="shared" si="40"/>
        <v>#N/A</v>
      </c>
      <c r="J290" s="1" t="e">
        <f t="shared" si="41"/>
        <v>#N/A</v>
      </c>
      <c r="L290" s="1" t="e">
        <f t="shared" si="42"/>
        <v>#N/A</v>
      </c>
      <c r="M290" s="1" t="e">
        <f t="shared" si="43"/>
        <v>#N/A</v>
      </c>
      <c r="N290" s="1" t="e">
        <f t="shared" si="44"/>
        <v>#N/A</v>
      </c>
    </row>
    <row r="291" spans="1:14" x14ac:dyDescent="0.35">
      <c r="A291">
        <v>-1.1370199999999999</v>
      </c>
      <c r="B291">
        <v>-5.9691299999999998</v>
      </c>
      <c r="C291">
        <v>1</v>
      </c>
      <c r="D291" s="1" t="e">
        <f t="shared" si="36"/>
        <v>#N/A</v>
      </c>
      <c r="E291" s="1">
        <f t="shared" si="37"/>
        <v>-5.9691299999999998</v>
      </c>
      <c r="F291" s="1" t="e">
        <f t="shared" si="38"/>
        <v>#N/A</v>
      </c>
      <c r="G291" s="2">
        <v>1</v>
      </c>
      <c r="H291" s="1" t="e">
        <f t="shared" si="39"/>
        <v>#N/A</v>
      </c>
      <c r="I291" s="1">
        <f t="shared" si="40"/>
        <v>-5.9691299999999998</v>
      </c>
      <c r="J291" s="1" t="e">
        <f t="shared" si="41"/>
        <v>#N/A</v>
      </c>
      <c r="L291" s="1" t="e">
        <f t="shared" si="42"/>
        <v>#N/A</v>
      </c>
      <c r="M291" s="1" t="e">
        <f t="shared" si="43"/>
        <v>#N/A</v>
      </c>
      <c r="N291" s="1" t="e">
        <f t="shared" si="44"/>
        <v>#N/A</v>
      </c>
    </row>
    <row r="292" spans="1:14" x14ac:dyDescent="0.35">
      <c r="A292">
        <v>-7.4907899999999996</v>
      </c>
      <c r="B292">
        <v>2.54318</v>
      </c>
      <c r="C292">
        <v>2</v>
      </c>
      <c r="D292" s="1" t="e">
        <f t="shared" si="36"/>
        <v>#N/A</v>
      </c>
      <c r="E292" s="1" t="e">
        <f t="shared" si="37"/>
        <v>#N/A</v>
      </c>
      <c r="F292" s="1">
        <f t="shared" si="38"/>
        <v>2.54318</v>
      </c>
      <c r="G292" s="2">
        <v>2</v>
      </c>
      <c r="H292" s="1" t="e">
        <f t="shared" si="39"/>
        <v>#N/A</v>
      </c>
      <c r="I292" s="1" t="e">
        <f t="shared" si="40"/>
        <v>#N/A</v>
      </c>
      <c r="J292" s="1">
        <f t="shared" si="41"/>
        <v>2.54318</v>
      </c>
      <c r="L292" s="1" t="e">
        <f t="shared" si="42"/>
        <v>#N/A</v>
      </c>
      <c r="M292" s="1" t="e">
        <f t="shared" si="43"/>
        <v>#N/A</v>
      </c>
      <c r="N292" s="1" t="e">
        <f t="shared" si="44"/>
        <v>#N/A</v>
      </c>
    </row>
    <row r="293" spans="1:14" x14ac:dyDescent="0.35">
      <c r="A293">
        <v>6.8899400000000002</v>
      </c>
      <c r="B293">
        <v>7.3687500000000004</v>
      </c>
      <c r="C293">
        <v>0</v>
      </c>
      <c r="D293" s="1">
        <f t="shared" si="36"/>
        <v>7.3687500000000004</v>
      </c>
      <c r="E293" s="1" t="e">
        <f t="shared" si="37"/>
        <v>#N/A</v>
      </c>
      <c r="F293" s="1" t="e">
        <f t="shared" si="38"/>
        <v>#N/A</v>
      </c>
      <c r="G293" s="2">
        <v>0</v>
      </c>
      <c r="H293" s="1">
        <f t="shared" si="39"/>
        <v>7.3687500000000004</v>
      </c>
      <c r="I293" s="1" t="e">
        <f t="shared" si="40"/>
        <v>#N/A</v>
      </c>
      <c r="J293" s="1" t="e">
        <f t="shared" si="41"/>
        <v>#N/A</v>
      </c>
      <c r="L293" s="1" t="e">
        <f t="shared" si="42"/>
        <v>#N/A</v>
      </c>
      <c r="M293" s="1" t="e">
        <f t="shared" si="43"/>
        <v>#N/A</v>
      </c>
      <c r="N293" s="1" t="e">
        <f t="shared" si="44"/>
        <v>#N/A</v>
      </c>
    </row>
    <row r="294" spans="1:14" x14ac:dyDescent="0.35">
      <c r="A294">
        <v>9.2688299999999995</v>
      </c>
      <c r="B294">
        <v>5.2016</v>
      </c>
      <c r="C294">
        <v>1</v>
      </c>
      <c r="D294" s="1" t="e">
        <f t="shared" si="36"/>
        <v>#N/A</v>
      </c>
      <c r="E294" s="1">
        <f t="shared" si="37"/>
        <v>5.2016</v>
      </c>
      <c r="F294" s="1" t="e">
        <f t="shared" si="38"/>
        <v>#N/A</v>
      </c>
      <c r="G294" s="2">
        <v>1</v>
      </c>
      <c r="H294" s="1" t="e">
        <f t="shared" si="39"/>
        <v>#N/A</v>
      </c>
      <c r="I294" s="1">
        <f t="shared" si="40"/>
        <v>5.2016</v>
      </c>
      <c r="J294" s="1" t="e">
        <f t="shared" si="41"/>
        <v>#N/A</v>
      </c>
      <c r="L294" s="1" t="e">
        <f t="shared" si="42"/>
        <v>#N/A</v>
      </c>
      <c r="M294" s="1" t="e">
        <f t="shared" si="43"/>
        <v>#N/A</v>
      </c>
      <c r="N294" s="1" t="e">
        <f t="shared" si="44"/>
        <v>#N/A</v>
      </c>
    </row>
    <row r="295" spans="1:14" x14ac:dyDescent="0.35">
      <c r="A295">
        <v>-5.5998000000000001</v>
      </c>
      <c r="B295">
        <v>-2.9539300000000002</v>
      </c>
      <c r="C295">
        <v>2</v>
      </c>
      <c r="D295" s="1" t="e">
        <f t="shared" si="36"/>
        <v>#N/A</v>
      </c>
      <c r="E295" s="1" t="e">
        <f t="shared" si="37"/>
        <v>#N/A</v>
      </c>
      <c r="F295" s="1">
        <f t="shared" si="38"/>
        <v>-2.9539300000000002</v>
      </c>
      <c r="G295" s="2">
        <v>1</v>
      </c>
      <c r="H295" s="1" t="e">
        <f t="shared" si="39"/>
        <v>#N/A</v>
      </c>
      <c r="I295" s="1">
        <f t="shared" si="40"/>
        <v>-2.9539300000000002</v>
      </c>
      <c r="J295" s="1" t="e">
        <f t="shared" si="41"/>
        <v>#N/A</v>
      </c>
      <c r="L295" s="1" t="e">
        <f t="shared" si="42"/>
        <v>#N/A</v>
      </c>
      <c r="M295" s="1">
        <f t="shared" si="43"/>
        <v>-2.9539300000000002</v>
      </c>
      <c r="N295" s="1" t="e">
        <f t="shared" si="44"/>
        <v>#N/A</v>
      </c>
    </row>
    <row r="296" spans="1:14" x14ac:dyDescent="0.35">
      <c r="A296">
        <v>6.4912799999999997</v>
      </c>
      <c r="B296">
        <v>11.5143</v>
      </c>
      <c r="C296">
        <v>0</v>
      </c>
      <c r="D296" s="1">
        <f t="shared" si="36"/>
        <v>11.5143</v>
      </c>
      <c r="E296" s="1" t="e">
        <f t="shared" si="37"/>
        <v>#N/A</v>
      </c>
      <c r="F296" s="1" t="e">
        <f t="shared" si="38"/>
        <v>#N/A</v>
      </c>
      <c r="G296" s="2">
        <v>0</v>
      </c>
      <c r="H296" s="1">
        <f t="shared" si="39"/>
        <v>11.5143</v>
      </c>
      <c r="I296" s="1" t="e">
        <f t="shared" si="40"/>
        <v>#N/A</v>
      </c>
      <c r="J296" s="1" t="e">
        <f t="shared" si="41"/>
        <v>#N/A</v>
      </c>
      <c r="L296" s="1" t="e">
        <f t="shared" si="42"/>
        <v>#N/A</v>
      </c>
      <c r="M296" s="1" t="e">
        <f t="shared" si="43"/>
        <v>#N/A</v>
      </c>
      <c r="N296" s="1" t="e">
        <f t="shared" si="44"/>
        <v>#N/A</v>
      </c>
    </row>
    <row r="297" spans="1:14" x14ac:dyDescent="0.35">
      <c r="A297">
        <v>-0.204846</v>
      </c>
      <c r="B297">
        <v>-5.8244700000000003E-2</v>
      </c>
      <c r="C297">
        <v>1</v>
      </c>
      <c r="D297" s="1" t="e">
        <f t="shared" si="36"/>
        <v>#N/A</v>
      </c>
      <c r="E297" s="1">
        <f t="shared" si="37"/>
        <v>-5.8244700000000003E-2</v>
      </c>
      <c r="F297" s="1" t="e">
        <f t="shared" si="38"/>
        <v>#N/A</v>
      </c>
      <c r="G297" s="2">
        <v>1</v>
      </c>
      <c r="H297" s="1" t="e">
        <f t="shared" si="39"/>
        <v>#N/A</v>
      </c>
      <c r="I297" s="1">
        <f t="shared" si="40"/>
        <v>-5.8244700000000003E-2</v>
      </c>
      <c r="J297" s="1" t="e">
        <f t="shared" si="41"/>
        <v>#N/A</v>
      </c>
      <c r="L297" s="1" t="e">
        <f t="shared" si="42"/>
        <v>#N/A</v>
      </c>
      <c r="M297" s="1" t="e">
        <f t="shared" si="43"/>
        <v>#N/A</v>
      </c>
      <c r="N297" s="1" t="e">
        <f t="shared" si="44"/>
        <v>#N/A</v>
      </c>
    </row>
    <row r="298" spans="1:14" x14ac:dyDescent="0.35">
      <c r="A298">
        <v>-5.7477200000000002</v>
      </c>
      <c r="B298">
        <v>-4.6977900000000004</v>
      </c>
      <c r="C298">
        <v>2</v>
      </c>
      <c r="D298" s="1" t="e">
        <f t="shared" si="36"/>
        <v>#N/A</v>
      </c>
      <c r="E298" s="1" t="e">
        <f t="shared" si="37"/>
        <v>#N/A</v>
      </c>
      <c r="F298" s="1">
        <f t="shared" si="38"/>
        <v>-4.6977900000000004</v>
      </c>
      <c r="G298" s="2">
        <v>2</v>
      </c>
      <c r="H298" s="1" t="e">
        <f t="shared" si="39"/>
        <v>#N/A</v>
      </c>
      <c r="I298" s="1" t="e">
        <f t="shared" si="40"/>
        <v>#N/A</v>
      </c>
      <c r="J298" s="1">
        <f t="shared" si="41"/>
        <v>-4.6977900000000004</v>
      </c>
      <c r="L298" s="1" t="e">
        <f t="shared" si="42"/>
        <v>#N/A</v>
      </c>
      <c r="M298" s="1" t="e">
        <f t="shared" si="43"/>
        <v>#N/A</v>
      </c>
      <c r="N298" s="1" t="e">
        <f t="shared" si="44"/>
        <v>#N/A</v>
      </c>
    </row>
    <row r="299" spans="1:14" x14ac:dyDescent="0.35">
      <c r="A299">
        <v>7.9922800000000001</v>
      </c>
      <c r="B299">
        <v>4.6567699999999999</v>
      </c>
      <c r="C299">
        <v>0</v>
      </c>
      <c r="D299" s="1">
        <f t="shared" si="36"/>
        <v>4.6567699999999999</v>
      </c>
      <c r="E299" s="1" t="e">
        <f t="shared" si="37"/>
        <v>#N/A</v>
      </c>
      <c r="F299" s="1" t="e">
        <f t="shared" si="38"/>
        <v>#N/A</v>
      </c>
      <c r="G299" s="2">
        <v>0</v>
      </c>
      <c r="H299" s="1">
        <f t="shared" si="39"/>
        <v>4.6567699999999999</v>
      </c>
      <c r="I299" s="1" t="e">
        <f t="shared" si="40"/>
        <v>#N/A</v>
      </c>
      <c r="J299" s="1" t="e">
        <f t="shared" si="41"/>
        <v>#N/A</v>
      </c>
      <c r="L299" s="1" t="e">
        <f t="shared" si="42"/>
        <v>#N/A</v>
      </c>
      <c r="M299" s="1" t="e">
        <f t="shared" si="43"/>
        <v>#N/A</v>
      </c>
      <c r="N299" s="1" t="e">
        <f t="shared" si="44"/>
        <v>#N/A</v>
      </c>
    </row>
    <row r="300" spans="1:14" x14ac:dyDescent="0.35">
      <c r="A300">
        <v>-2.4523600000000001</v>
      </c>
      <c r="B300">
        <v>-3.83527</v>
      </c>
      <c r="C300">
        <v>1</v>
      </c>
      <c r="D300" s="1" t="e">
        <f t="shared" si="36"/>
        <v>#N/A</v>
      </c>
      <c r="E300" s="1">
        <f t="shared" si="37"/>
        <v>-3.83527</v>
      </c>
      <c r="F300" s="1" t="e">
        <f t="shared" si="38"/>
        <v>#N/A</v>
      </c>
      <c r="G300" s="2">
        <v>1</v>
      </c>
      <c r="H300" s="1" t="e">
        <f t="shared" si="39"/>
        <v>#N/A</v>
      </c>
      <c r="I300" s="1">
        <f t="shared" si="40"/>
        <v>-3.83527</v>
      </c>
      <c r="J300" s="1" t="e">
        <f t="shared" si="41"/>
        <v>#N/A</v>
      </c>
      <c r="L300" s="1" t="e">
        <f t="shared" si="42"/>
        <v>#N/A</v>
      </c>
      <c r="M300" s="1" t="e">
        <f t="shared" si="43"/>
        <v>#N/A</v>
      </c>
      <c r="N300" s="1" t="e">
        <f t="shared" si="44"/>
        <v>#N/A</v>
      </c>
    </row>
    <row r="301" spans="1:14" x14ac:dyDescent="0.35">
      <c r="A301">
        <v>-8.6868499999999997</v>
      </c>
      <c r="B301">
        <v>2.7806600000000001</v>
      </c>
      <c r="C301">
        <v>2</v>
      </c>
      <c r="D301" s="1" t="e">
        <f t="shared" si="36"/>
        <v>#N/A</v>
      </c>
      <c r="E301" s="1" t="e">
        <f t="shared" si="37"/>
        <v>#N/A</v>
      </c>
      <c r="F301" s="1">
        <f t="shared" si="38"/>
        <v>2.7806600000000001</v>
      </c>
      <c r="G301" s="2">
        <v>2</v>
      </c>
      <c r="H301" s="1" t="e">
        <f t="shared" si="39"/>
        <v>#N/A</v>
      </c>
      <c r="I301" s="1" t="e">
        <f t="shared" si="40"/>
        <v>#N/A</v>
      </c>
      <c r="J301" s="1">
        <f t="shared" si="41"/>
        <v>2.7806600000000001</v>
      </c>
      <c r="L301" s="1" t="e">
        <f t="shared" si="42"/>
        <v>#N/A</v>
      </c>
      <c r="M301" s="1" t="e">
        <f t="shared" si="43"/>
        <v>#N/A</v>
      </c>
      <c r="N301" s="1" t="e">
        <f t="shared" si="44"/>
        <v>#N/A</v>
      </c>
    </row>
    <row r="302" spans="1:14" x14ac:dyDescent="0.35">
      <c r="A302">
        <v>8.8411100000000005</v>
      </c>
      <c r="B302">
        <v>-8.28857</v>
      </c>
      <c r="C302">
        <v>0</v>
      </c>
      <c r="D302" s="1">
        <f t="shared" si="36"/>
        <v>-8.28857</v>
      </c>
      <c r="E302" s="1" t="e">
        <f t="shared" si="37"/>
        <v>#N/A</v>
      </c>
      <c r="F302" s="1" t="e">
        <f t="shared" si="38"/>
        <v>#N/A</v>
      </c>
      <c r="G302" s="2">
        <v>0</v>
      </c>
      <c r="H302" s="1">
        <f t="shared" si="39"/>
        <v>-8.28857</v>
      </c>
      <c r="I302" s="1" t="e">
        <f t="shared" si="40"/>
        <v>#N/A</v>
      </c>
      <c r="J302" s="1" t="e">
        <f t="shared" si="41"/>
        <v>#N/A</v>
      </c>
      <c r="L302" s="1" t="e">
        <f t="shared" si="42"/>
        <v>#N/A</v>
      </c>
      <c r="M302" s="1" t="e">
        <f t="shared" si="43"/>
        <v>#N/A</v>
      </c>
      <c r="N302" s="1" t="e">
        <f t="shared" si="44"/>
        <v>#N/A</v>
      </c>
    </row>
    <row r="303" spans="1:14" x14ac:dyDescent="0.35">
      <c r="A303">
        <v>-4.0622800000000003</v>
      </c>
      <c r="B303">
        <v>-1.14453</v>
      </c>
      <c r="C303">
        <v>1</v>
      </c>
      <c r="D303" s="1" t="e">
        <f t="shared" si="36"/>
        <v>#N/A</v>
      </c>
      <c r="E303" s="1">
        <f t="shared" si="37"/>
        <v>-1.14453</v>
      </c>
      <c r="F303" s="1" t="e">
        <f t="shared" si="38"/>
        <v>#N/A</v>
      </c>
      <c r="G303" s="2">
        <v>1</v>
      </c>
      <c r="H303" s="1" t="e">
        <f t="shared" si="39"/>
        <v>#N/A</v>
      </c>
      <c r="I303" s="1">
        <f t="shared" si="40"/>
        <v>-1.14453</v>
      </c>
      <c r="J303" s="1" t="e">
        <f t="shared" si="41"/>
        <v>#N/A</v>
      </c>
      <c r="L303" s="1" t="e">
        <f t="shared" si="42"/>
        <v>#N/A</v>
      </c>
      <c r="M303" s="1" t="e">
        <f t="shared" si="43"/>
        <v>#N/A</v>
      </c>
      <c r="N303" s="1" t="e">
        <f t="shared" si="44"/>
        <v>#N/A</v>
      </c>
    </row>
    <row r="304" spans="1:14" x14ac:dyDescent="0.35">
      <c r="A304">
        <v>-6.26241</v>
      </c>
      <c r="B304">
        <v>-2.7698800000000001</v>
      </c>
      <c r="C304">
        <v>2</v>
      </c>
      <c r="D304" s="1" t="e">
        <f t="shared" si="36"/>
        <v>#N/A</v>
      </c>
      <c r="E304" s="1" t="e">
        <f t="shared" si="37"/>
        <v>#N/A</v>
      </c>
      <c r="F304" s="1">
        <f t="shared" si="38"/>
        <v>-2.7698800000000001</v>
      </c>
      <c r="G304" s="2">
        <v>1</v>
      </c>
      <c r="H304" s="1" t="e">
        <f t="shared" si="39"/>
        <v>#N/A</v>
      </c>
      <c r="I304" s="1">
        <f t="shared" si="40"/>
        <v>-2.7698800000000001</v>
      </c>
      <c r="J304" s="1" t="e">
        <f t="shared" si="41"/>
        <v>#N/A</v>
      </c>
      <c r="L304" s="1" t="e">
        <f t="shared" si="42"/>
        <v>#N/A</v>
      </c>
      <c r="M304" s="1">
        <f t="shared" si="43"/>
        <v>-2.7698800000000001</v>
      </c>
      <c r="N304" s="1" t="e">
        <f t="shared" si="44"/>
        <v>#N/A</v>
      </c>
    </row>
    <row r="305" spans="1:14" x14ac:dyDescent="0.35">
      <c r="A305">
        <v>3.18784</v>
      </c>
      <c r="B305">
        <v>19.177800000000001</v>
      </c>
      <c r="C305">
        <v>0</v>
      </c>
      <c r="D305" s="1">
        <f t="shared" si="36"/>
        <v>19.177800000000001</v>
      </c>
      <c r="E305" s="1" t="e">
        <f t="shared" si="37"/>
        <v>#N/A</v>
      </c>
      <c r="F305" s="1" t="e">
        <f t="shared" si="38"/>
        <v>#N/A</v>
      </c>
      <c r="G305" s="2">
        <v>0</v>
      </c>
      <c r="H305" s="1">
        <f t="shared" si="39"/>
        <v>19.177800000000001</v>
      </c>
      <c r="I305" s="1" t="e">
        <f t="shared" si="40"/>
        <v>#N/A</v>
      </c>
      <c r="J305" s="1" t="e">
        <f t="shared" si="41"/>
        <v>#N/A</v>
      </c>
      <c r="L305" s="1" t="e">
        <f t="shared" si="42"/>
        <v>#N/A</v>
      </c>
      <c r="M305" s="1" t="e">
        <f t="shared" si="43"/>
        <v>#N/A</v>
      </c>
      <c r="N305" s="1" t="e">
        <f t="shared" si="44"/>
        <v>#N/A</v>
      </c>
    </row>
    <row r="306" spans="1:14" x14ac:dyDescent="0.35">
      <c r="A306">
        <v>1.0863100000000001</v>
      </c>
      <c r="B306">
        <v>2.5596899999999998</v>
      </c>
      <c r="C306">
        <v>1</v>
      </c>
      <c r="D306" s="1" t="e">
        <f t="shared" si="36"/>
        <v>#N/A</v>
      </c>
      <c r="E306" s="1">
        <f t="shared" si="37"/>
        <v>2.5596899999999998</v>
      </c>
      <c r="F306" s="1" t="e">
        <f t="shared" si="38"/>
        <v>#N/A</v>
      </c>
      <c r="G306" s="2">
        <v>1</v>
      </c>
      <c r="H306" s="1" t="e">
        <f t="shared" si="39"/>
        <v>#N/A</v>
      </c>
      <c r="I306" s="1">
        <f t="shared" si="40"/>
        <v>2.5596899999999998</v>
      </c>
      <c r="J306" s="1" t="e">
        <f t="shared" si="41"/>
        <v>#N/A</v>
      </c>
      <c r="L306" s="1" t="e">
        <f t="shared" si="42"/>
        <v>#N/A</v>
      </c>
      <c r="M306" s="1" t="e">
        <f t="shared" si="43"/>
        <v>#N/A</v>
      </c>
      <c r="N306" s="1" t="e">
        <f t="shared" si="44"/>
        <v>#N/A</v>
      </c>
    </row>
    <row r="307" spans="1:14" x14ac:dyDescent="0.35">
      <c r="A307">
        <v>-6.5884299999999998</v>
      </c>
      <c r="B307">
        <v>0.17713699999999999</v>
      </c>
      <c r="C307">
        <v>2</v>
      </c>
      <c r="D307" s="1" t="e">
        <f t="shared" si="36"/>
        <v>#N/A</v>
      </c>
      <c r="E307" s="1" t="e">
        <f t="shared" si="37"/>
        <v>#N/A</v>
      </c>
      <c r="F307" s="1">
        <f t="shared" si="38"/>
        <v>0.17713699999999999</v>
      </c>
      <c r="G307" s="2">
        <v>2</v>
      </c>
      <c r="H307" s="1" t="e">
        <f t="shared" si="39"/>
        <v>#N/A</v>
      </c>
      <c r="I307" s="1" t="e">
        <f t="shared" si="40"/>
        <v>#N/A</v>
      </c>
      <c r="J307" s="1">
        <f t="shared" si="41"/>
        <v>0.17713699999999999</v>
      </c>
      <c r="L307" s="1" t="e">
        <f t="shared" si="42"/>
        <v>#N/A</v>
      </c>
      <c r="M307" s="1" t="e">
        <f t="shared" si="43"/>
        <v>#N/A</v>
      </c>
      <c r="N307" s="1" t="e">
        <f t="shared" si="44"/>
        <v>#N/A</v>
      </c>
    </row>
    <row r="308" spans="1:14" x14ac:dyDescent="0.35">
      <c r="A308">
        <v>8.7755700000000001</v>
      </c>
      <c r="B308">
        <v>2.7266300000000001</v>
      </c>
      <c r="C308">
        <v>0</v>
      </c>
      <c r="D308" s="1">
        <f t="shared" si="36"/>
        <v>2.7266300000000001</v>
      </c>
      <c r="E308" s="1" t="e">
        <f t="shared" si="37"/>
        <v>#N/A</v>
      </c>
      <c r="F308" s="1" t="e">
        <f t="shared" si="38"/>
        <v>#N/A</v>
      </c>
      <c r="G308" s="2">
        <v>0</v>
      </c>
      <c r="H308" s="1">
        <f t="shared" si="39"/>
        <v>2.7266300000000001</v>
      </c>
      <c r="I308" s="1" t="e">
        <f t="shared" si="40"/>
        <v>#N/A</v>
      </c>
      <c r="J308" s="1" t="e">
        <f t="shared" si="41"/>
        <v>#N/A</v>
      </c>
      <c r="L308" s="1" t="e">
        <f t="shared" si="42"/>
        <v>#N/A</v>
      </c>
      <c r="M308" s="1" t="e">
        <f t="shared" si="43"/>
        <v>#N/A</v>
      </c>
      <c r="N308" s="1" t="e">
        <f t="shared" si="44"/>
        <v>#N/A</v>
      </c>
    </row>
    <row r="309" spans="1:14" x14ac:dyDescent="0.35">
      <c r="A309">
        <v>-0.444967</v>
      </c>
      <c r="B309">
        <v>-0.73783900000000002</v>
      </c>
      <c r="C309">
        <v>1</v>
      </c>
      <c r="D309" s="1" t="e">
        <f t="shared" si="36"/>
        <v>#N/A</v>
      </c>
      <c r="E309" s="1">
        <f t="shared" si="37"/>
        <v>-0.73783900000000002</v>
      </c>
      <c r="F309" s="1" t="e">
        <f t="shared" si="38"/>
        <v>#N/A</v>
      </c>
      <c r="G309" s="2">
        <v>1</v>
      </c>
      <c r="H309" s="1" t="e">
        <f t="shared" si="39"/>
        <v>#N/A</v>
      </c>
      <c r="I309" s="1">
        <f t="shared" si="40"/>
        <v>-0.73783900000000002</v>
      </c>
      <c r="J309" s="1" t="e">
        <f t="shared" si="41"/>
        <v>#N/A</v>
      </c>
      <c r="L309" s="1" t="e">
        <f t="shared" si="42"/>
        <v>#N/A</v>
      </c>
      <c r="M309" s="1" t="e">
        <f t="shared" si="43"/>
        <v>#N/A</v>
      </c>
      <c r="N309" s="1" t="e">
        <f t="shared" si="44"/>
        <v>#N/A</v>
      </c>
    </row>
    <row r="310" spans="1:14" x14ac:dyDescent="0.35">
      <c r="A310">
        <v>-5.1584599999999998</v>
      </c>
      <c r="B310">
        <v>-5.2714600000000003</v>
      </c>
      <c r="C310">
        <v>2</v>
      </c>
      <c r="D310" s="1" t="e">
        <f t="shared" si="36"/>
        <v>#N/A</v>
      </c>
      <c r="E310" s="1" t="e">
        <f t="shared" si="37"/>
        <v>#N/A</v>
      </c>
      <c r="F310" s="1">
        <f t="shared" si="38"/>
        <v>-5.2714600000000003</v>
      </c>
      <c r="G310" s="2">
        <v>1</v>
      </c>
      <c r="H310" s="1" t="e">
        <f t="shared" si="39"/>
        <v>#N/A</v>
      </c>
      <c r="I310" s="1">
        <f t="shared" si="40"/>
        <v>-5.2714600000000003</v>
      </c>
      <c r="J310" s="1" t="e">
        <f t="shared" si="41"/>
        <v>#N/A</v>
      </c>
      <c r="L310" s="1" t="e">
        <f t="shared" si="42"/>
        <v>#N/A</v>
      </c>
      <c r="M310" s="1">
        <f t="shared" si="43"/>
        <v>-5.2714600000000003</v>
      </c>
      <c r="N310" s="1" t="e">
        <f t="shared" si="44"/>
        <v>#N/A</v>
      </c>
    </row>
    <row r="311" spans="1:14" x14ac:dyDescent="0.35">
      <c r="A311">
        <v>8.8828399999999998</v>
      </c>
      <c r="B311">
        <v>-0.25737300000000002</v>
      </c>
      <c r="C311">
        <v>0</v>
      </c>
      <c r="D311" s="1">
        <f t="shared" si="36"/>
        <v>-0.25737300000000002</v>
      </c>
      <c r="E311" s="1" t="e">
        <f t="shared" si="37"/>
        <v>#N/A</v>
      </c>
      <c r="F311" s="1" t="e">
        <f t="shared" si="38"/>
        <v>#N/A</v>
      </c>
      <c r="G311" s="2">
        <v>0</v>
      </c>
      <c r="H311" s="1">
        <f t="shared" si="39"/>
        <v>-0.25737300000000002</v>
      </c>
      <c r="I311" s="1" t="e">
        <f t="shared" si="40"/>
        <v>#N/A</v>
      </c>
      <c r="J311" s="1" t="e">
        <f t="shared" si="41"/>
        <v>#N/A</v>
      </c>
      <c r="L311" s="1" t="e">
        <f t="shared" si="42"/>
        <v>#N/A</v>
      </c>
      <c r="M311" s="1" t="e">
        <f t="shared" si="43"/>
        <v>#N/A</v>
      </c>
      <c r="N311" s="1" t="e">
        <f t="shared" si="44"/>
        <v>#N/A</v>
      </c>
    </row>
    <row r="312" spans="1:14" x14ac:dyDescent="0.35">
      <c r="A312">
        <v>-1.2511099999999999</v>
      </c>
      <c r="B312">
        <v>-4.3769099999999996</v>
      </c>
      <c r="C312">
        <v>1</v>
      </c>
      <c r="D312" s="1" t="e">
        <f t="shared" si="36"/>
        <v>#N/A</v>
      </c>
      <c r="E312" s="1">
        <f t="shared" si="37"/>
        <v>-4.3769099999999996</v>
      </c>
      <c r="F312" s="1" t="e">
        <f t="shared" si="38"/>
        <v>#N/A</v>
      </c>
      <c r="G312" s="2">
        <v>1</v>
      </c>
      <c r="H312" s="1" t="e">
        <f t="shared" si="39"/>
        <v>#N/A</v>
      </c>
      <c r="I312" s="1">
        <f t="shared" si="40"/>
        <v>-4.3769099999999996</v>
      </c>
      <c r="J312" s="1" t="e">
        <f t="shared" si="41"/>
        <v>#N/A</v>
      </c>
      <c r="L312" s="1" t="e">
        <f t="shared" si="42"/>
        <v>#N/A</v>
      </c>
      <c r="M312" s="1" t="e">
        <f t="shared" si="43"/>
        <v>#N/A</v>
      </c>
      <c r="N312" s="1" t="e">
        <f t="shared" si="44"/>
        <v>#N/A</v>
      </c>
    </row>
    <row r="313" spans="1:14" x14ac:dyDescent="0.35">
      <c r="A313">
        <v>-9.1926799999999993</v>
      </c>
      <c r="B313">
        <v>4.8998900000000001</v>
      </c>
      <c r="C313">
        <v>2</v>
      </c>
      <c r="D313" s="1" t="e">
        <f t="shared" si="36"/>
        <v>#N/A</v>
      </c>
      <c r="E313" s="1" t="e">
        <f t="shared" si="37"/>
        <v>#N/A</v>
      </c>
      <c r="F313" s="1">
        <f t="shared" si="38"/>
        <v>4.8998900000000001</v>
      </c>
      <c r="G313" s="2">
        <v>2</v>
      </c>
      <c r="H313" s="1" t="e">
        <f t="shared" si="39"/>
        <v>#N/A</v>
      </c>
      <c r="I313" s="1" t="e">
        <f t="shared" si="40"/>
        <v>#N/A</v>
      </c>
      <c r="J313" s="1">
        <f t="shared" si="41"/>
        <v>4.8998900000000001</v>
      </c>
      <c r="L313" s="1" t="e">
        <f t="shared" si="42"/>
        <v>#N/A</v>
      </c>
      <c r="M313" s="1" t="e">
        <f t="shared" si="43"/>
        <v>#N/A</v>
      </c>
      <c r="N313" s="1" t="e">
        <f t="shared" si="44"/>
        <v>#N/A</v>
      </c>
    </row>
    <row r="314" spans="1:14" x14ac:dyDescent="0.35">
      <c r="A314">
        <v>8.2152499999999993</v>
      </c>
      <c r="B314">
        <v>-1.4193100000000001</v>
      </c>
      <c r="C314">
        <v>0</v>
      </c>
      <c r="D314" s="1">
        <f t="shared" si="36"/>
        <v>-1.4193100000000001</v>
      </c>
      <c r="E314" s="1" t="e">
        <f t="shared" si="37"/>
        <v>#N/A</v>
      </c>
      <c r="F314" s="1" t="e">
        <f t="shared" si="38"/>
        <v>#N/A</v>
      </c>
      <c r="G314" s="2">
        <v>0</v>
      </c>
      <c r="H314" s="1">
        <f t="shared" si="39"/>
        <v>-1.4193100000000001</v>
      </c>
      <c r="I314" s="1" t="e">
        <f t="shared" si="40"/>
        <v>#N/A</v>
      </c>
      <c r="J314" s="1" t="e">
        <f t="shared" si="41"/>
        <v>#N/A</v>
      </c>
      <c r="L314" s="1" t="e">
        <f t="shared" si="42"/>
        <v>#N/A</v>
      </c>
      <c r="M314" s="1" t="e">
        <f t="shared" si="43"/>
        <v>#N/A</v>
      </c>
      <c r="N314" s="1" t="e">
        <f t="shared" si="44"/>
        <v>#N/A</v>
      </c>
    </row>
    <row r="315" spans="1:14" x14ac:dyDescent="0.35">
      <c r="A315">
        <v>9.3156699999999995E-2</v>
      </c>
      <c r="B315">
        <v>-2.9590100000000001</v>
      </c>
      <c r="C315">
        <v>1</v>
      </c>
      <c r="D315" s="1" t="e">
        <f t="shared" si="36"/>
        <v>#N/A</v>
      </c>
      <c r="E315" s="1">
        <f t="shared" si="37"/>
        <v>-2.9590100000000001</v>
      </c>
      <c r="F315" s="1" t="e">
        <f t="shared" si="38"/>
        <v>#N/A</v>
      </c>
      <c r="G315" s="2">
        <v>1</v>
      </c>
      <c r="H315" s="1" t="e">
        <f t="shared" si="39"/>
        <v>#N/A</v>
      </c>
      <c r="I315" s="1">
        <f t="shared" si="40"/>
        <v>-2.9590100000000001</v>
      </c>
      <c r="J315" s="1" t="e">
        <f t="shared" si="41"/>
        <v>#N/A</v>
      </c>
      <c r="L315" s="1" t="e">
        <f t="shared" si="42"/>
        <v>#N/A</v>
      </c>
      <c r="M315" s="1" t="e">
        <f t="shared" si="43"/>
        <v>#N/A</v>
      </c>
      <c r="N315" s="1" t="e">
        <f t="shared" si="44"/>
        <v>#N/A</v>
      </c>
    </row>
    <row r="316" spans="1:14" x14ac:dyDescent="0.35">
      <c r="A316">
        <v>-8.9232700000000005</v>
      </c>
      <c r="B316">
        <v>3.1274199999999999</v>
      </c>
      <c r="C316">
        <v>2</v>
      </c>
      <c r="D316" s="1" t="e">
        <f t="shared" si="36"/>
        <v>#N/A</v>
      </c>
      <c r="E316" s="1" t="e">
        <f t="shared" si="37"/>
        <v>#N/A</v>
      </c>
      <c r="F316" s="1">
        <f t="shared" si="38"/>
        <v>3.1274199999999999</v>
      </c>
      <c r="G316" s="2">
        <v>2</v>
      </c>
      <c r="H316" s="1" t="e">
        <f t="shared" si="39"/>
        <v>#N/A</v>
      </c>
      <c r="I316" s="1" t="e">
        <f t="shared" si="40"/>
        <v>#N/A</v>
      </c>
      <c r="J316" s="1">
        <f t="shared" si="41"/>
        <v>3.1274199999999999</v>
      </c>
      <c r="L316" s="1" t="e">
        <f t="shared" si="42"/>
        <v>#N/A</v>
      </c>
      <c r="M316" s="1" t="e">
        <f t="shared" si="43"/>
        <v>#N/A</v>
      </c>
      <c r="N316" s="1" t="e">
        <f t="shared" si="44"/>
        <v>#N/A</v>
      </c>
    </row>
    <row r="317" spans="1:14" x14ac:dyDescent="0.35">
      <c r="A317">
        <v>9.2260600000000004</v>
      </c>
      <c r="B317">
        <v>-5.6854800000000001</v>
      </c>
      <c r="C317">
        <v>0</v>
      </c>
      <c r="D317" s="1">
        <f t="shared" si="36"/>
        <v>-5.6854800000000001</v>
      </c>
      <c r="E317" s="1" t="e">
        <f t="shared" si="37"/>
        <v>#N/A</v>
      </c>
      <c r="F317" s="1" t="e">
        <f t="shared" si="38"/>
        <v>#N/A</v>
      </c>
      <c r="G317" s="2">
        <v>0</v>
      </c>
      <c r="H317" s="1">
        <f t="shared" si="39"/>
        <v>-5.6854800000000001</v>
      </c>
      <c r="I317" s="1" t="e">
        <f t="shared" si="40"/>
        <v>#N/A</v>
      </c>
      <c r="J317" s="1" t="e">
        <f t="shared" si="41"/>
        <v>#N/A</v>
      </c>
      <c r="L317" s="1" t="e">
        <f t="shared" si="42"/>
        <v>#N/A</v>
      </c>
      <c r="M317" s="1" t="e">
        <f t="shared" si="43"/>
        <v>#N/A</v>
      </c>
      <c r="N317" s="1" t="e">
        <f t="shared" si="44"/>
        <v>#N/A</v>
      </c>
    </row>
    <row r="318" spans="1:14" x14ac:dyDescent="0.35">
      <c r="A318">
        <v>-7.55565</v>
      </c>
      <c r="B318">
        <v>-6.2824799999999996</v>
      </c>
      <c r="C318">
        <v>1</v>
      </c>
      <c r="D318" s="1" t="e">
        <f t="shared" si="36"/>
        <v>#N/A</v>
      </c>
      <c r="E318" s="1">
        <f t="shared" si="37"/>
        <v>-6.2824799999999996</v>
      </c>
      <c r="F318" s="1" t="e">
        <f t="shared" si="38"/>
        <v>#N/A</v>
      </c>
      <c r="G318" s="2">
        <v>1</v>
      </c>
      <c r="H318" s="1" t="e">
        <f t="shared" si="39"/>
        <v>#N/A</v>
      </c>
      <c r="I318" s="1">
        <f t="shared" si="40"/>
        <v>-6.2824799999999996</v>
      </c>
      <c r="J318" s="1" t="e">
        <f t="shared" si="41"/>
        <v>#N/A</v>
      </c>
      <c r="L318" s="1" t="e">
        <f t="shared" si="42"/>
        <v>#N/A</v>
      </c>
      <c r="M318" s="1" t="e">
        <f t="shared" si="43"/>
        <v>#N/A</v>
      </c>
      <c r="N318" s="1" t="e">
        <f t="shared" si="44"/>
        <v>#N/A</v>
      </c>
    </row>
    <row r="319" spans="1:14" x14ac:dyDescent="0.35">
      <c r="A319">
        <v>-6.0925599999999998</v>
      </c>
      <c r="B319">
        <v>-3.1783899999999998</v>
      </c>
      <c r="C319">
        <v>2</v>
      </c>
      <c r="D319" s="1" t="e">
        <f t="shared" si="36"/>
        <v>#N/A</v>
      </c>
      <c r="E319" s="1" t="e">
        <f t="shared" si="37"/>
        <v>#N/A</v>
      </c>
      <c r="F319" s="1">
        <f t="shared" si="38"/>
        <v>-3.1783899999999998</v>
      </c>
      <c r="G319" s="2">
        <v>1</v>
      </c>
      <c r="H319" s="1" t="e">
        <f t="shared" si="39"/>
        <v>#N/A</v>
      </c>
      <c r="I319" s="1">
        <f t="shared" si="40"/>
        <v>-3.1783899999999998</v>
      </c>
      <c r="J319" s="1" t="e">
        <f t="shared" si="41"/>
        <v>#N/A</v>
      </c>
      <c r="L319" s="1" t="e">
        <f t="shared" si="42"/>
        <v>#N/A</v>
      </c>
      <c r="M319" s="1">
        <f t="shared" si="43"/>
        <v>-3.1783899999999998</v>
      </c>
      <c r="N319" s="1" t="e">
        <f t="shared" si="44"/>
        <v>#N/A</v>
      </c>
    </row>
    <row r="320" spans="1:14" x14ac:dyDescent="0.35">
      <c r="A320">
        <v>10.256500000000001</v>
      </c>
      <c r="B320">
        <v>-4.6261299999999999</v>
      </c>
      <c r="C320">
        <v>0</v>
      </c>
      <c r="D320" s="1">
        <f t="shared" si="36"/>
        <v>-4.6261299999999999</v>
      </c>
      <c r="E320" s="1" t="e">
        <f t="shared" si="37"/>
        <v>#N/A</v>
      </c>
      <c r="F320" s="1" t="e">
        <f t="shared" si="38"/>
        <v>#N/A</v>
      </c>
      <c r="G320" s="2">
        <v>0</v>
      </c>
      <c r="H320" s="1">
        <f t="shared" si="39"/>
        <v>-4.6261299999999999</v>
      </c>
      <c r="I320" s="1" t="e">
        <f t="shared" si="40"/>
        <v>#N/A</v>
      </c>
      <c r="J320" s="1" t="e">
        <f t="shared" si="41"/>
        <v>#N/A</v>
      </c>
      <c r="L320" s="1" t="e">
        <f t="shared" si="42"/>
        <v>#N/A</v>
      </c>
      <c r="M320" s="1" t="e">
        <f t="shared" si="43"/>
        <v>#N/A</v>
      </c>
      <c r="N320" s="1" t="e">
        <f t="shared" si="44"/>
        <v>#N/A</v>
      </c>
    </row>
    <row r="321" spans="1:14" x14ac:dyDescent="0.35">
      <c r="A321">
        <v>4.8296299999999999</v>
      </c>
      <c r="B321">
        <v>1.38269</v>
      </c>
      <c r="C321">
        <v>1</v>
      </c>
      <c r="D321" s="1" t="e">
        <f t="shared" si="36"/>
        <v>#N/A</v>
      </c>
      <c r="E321" s="1">
        <f t="shared" si="37"/>
        <v>1.38269</v>
      </c>
      <c r="F321" s="1" t="e">
        <f t="shared" si="38"/>
        <v>#N/A</v>
      </c>
      <c r="G321" s="2">
        <v>1</v>
      </c>
      <c r="H321" s="1" t="e">
        <f t="shared" si="39"/>
        <v>#N/A</v>
      </c>
      <c r="I321" s="1">
        <f t="shared" si="40"/>
        <v>1.38269</v>
      </c>
      <c r="J321" s="1" t="e">
        <f t="shared" si="41"/>
        <v>#N/A</v>
      </c>
      <c r="L321" s="1" t="e">
        <f t="shared" si="42"/>
        <v>#N/A</v>
      </c>
      <c r="M321" s="1" t="e">
        <f t="shared" si="43"/>
        <v>#N/A</v>
      </c>
      <c r="N321" s="1" t="e">
        <f t="shared" si="44"/>
        <v>#N/A</v>
      </c>
    </row>
    <row r="322" spans="1:14" x14ac:dyDescent="0.35">
      <c r="A322">
        <v>-8.0314099999999993</v>
      </c>
      <c r="B322">
        <v>3.3600400000000001</v>
      </c>
      <c r="C322">
        <v>2</v>
      </c>
      <c r="D322" s="1" t="e">
        <f t="shared" si="36"/>
        <v>#N/A</v>
      </c>
      <c r="E322" s="1" t="e">
        <f t="shared" si="37"/>
        <v>#N/A</v>
      </c>
      <c r="F322" s="1">
        <f t="shared" si="38"/>
        <v>3.3600400000000001</v>
      </c>
      <c r="G322" s="2">
        <v>2</v>
      </c>
      <c r="H322" s="1" t="e">
        <f t="shared" si="39"/>
        <v>#N/A</v>
      </c>
      <c r="I322" s="1" t="e">
        <f t="shared" si="40"/>
        <v>#N/A</v>
      </c>
      <c r="J322" s="1">
        <f t="shared" si="41"/>
        <v>3.3600400000000001</v>
      </c>
      <c r="L322" s="1" t="e">
        <f t="shared" si="42"/>
        <v>#N/A</v>
      </c>
      <c r="M322" s="1" t="e">
        <f t="shared" si="43"/>
        <v>#N/A</v>
      </c>
      <c r="N322" s="1" t="e">
        <f t="shared" si="44"/>
        <v>#N/A</v>
      </c>
    </row>
    <row r="323" spans="1:14" x14ac:dyDescent="0.35">
      <c r="A323">
        <v>9.8700600000000005</v>
      </c>
      <c r="B323">
        <v>-6.0804099999999996</v>
      </c>
      <c r="C323">
        <v>0</v>
      </c>
      <c r="D323" s="1">
        <f t="shared" ref="D323:D386" si="45">IF($C323=0,$B323,NA())</f>
        <v>-6.0804099999999996</v>
      </c>
      <c r="E323" s="1" t="e">
        <f t="shared" ref="E323:E386" si="46">IF($C323=1,$B323,NA())</f>
        <v>#N/A</v>
      </c>
      <c r="F323" s="1" t="e">
        <f t="shared" ref="F323:F386" si="47">IF($C323=2,$B323,NA())</f>
        <v>#N/A</v>
      </c>
      <c r="G323" s="2">
        <v>0</v>
      </c>
      <c r="H323" s="1">
        <f t="shared" ref="H323:H386" si="48">IF($G323=0,$B323,NA())</f>
        <v>-6.0804099999999996</v>
      </c>
      <c r="I323" s="1" t="e">
        <f t="shared" ref="I323:I386" si="49">IF($G323=1,$B323,NA())</f>
        <v>#N/A</v>
      </c>
      <c r="J323" s="1" t="e">
        <f t="shared" ref="J323:J386" si="50">IF($G323=2,$B323,NA())</f>
        <v>#N/A</v>
      </c>
      <c r="L323" s="1" t="e">
        <f t="shared" ref="L323:L386" si="51">IF(AND(G323&lt;&gt;C323,G323=0),B323,NA())</f>
        <v>#N/A</v>
      </c>
      <c r="M323" s="1" t="e">
        <f t="shared" ref="M323:M386" si="52">IF(AND(G323&lt;&gt;C323,G323=1),B323,NA())</f>
        <v>#N/A</v>
      </c>
      <c r="N323" s="1" t="e">
        <f t="shared" ref="N323:N386" si="53">IF(AND(G323&lt;&gt;C323,G323=2),B323,NA())</f>
        <v>#N/A</v>
      </c>
    </row>
    <row r="324" spans="1:14" x14ac:dyDescent="0.35">
      <c r="A324">
        <v>-7.3177899999999996</v>
      </c>
      <c r="B324">
        <v>-3.9460600000000001</v>
      </c>
      <c r="C324">
        <v>1</v>
      </c>
      <c r="D324" s="1" t="e">
        <f t="shared" si="45"/>
        <v>#N/A</v>
      </c>
      <c r="E324" s="1">
        <f t="shared" si="46"/>
        <v>-3.9460600000000001</v>
      </c>
      <c r="F324" s="1" t="e">
        <f t="shared" si="47"/>
        <v>#N/A</v>
      </c>
      <c r="G324" s="2">
        <v>1</v>
      </c>
      <c r="H324" s="1" t="e">
        <f t="shared" si="48"/>
        <v>#N/A</v>
      </c>
      <c r="I324" s="1">
        <f t="shared" si="49"/>
        <v>-3.9460600000000001</v>
      </c>
      <c r="J324" s="1" t="e">
        <f t="shared" si="50"/>
        <v>#N/A</v>
      </c>
      <c r="L324" s="1" t="e">
        <f t="shared" si="51"/>
        <v>#N/A</v>
      </c>
      <c r="M324" s="1" t="e">
        <f t="shared" si="52"/>
        <v>#N/A</v>
      </c>
      <c r="N324" s="1" t="e">
        <f t="shared" si="53"/>
        <v>#N/A</v>
      </c>
    </row>
    <row r="325" spans="1:14" x14ac:dyDescent="0.35">
      <c r="A325">
        <v>-7.5825199999999997</v>
      </c>
      <c r="B325">
        <v>-0.32825100000000001</v>
      </c>
      <c r="C325">
        <v>2</v>
      </c>
      <c r="D325" s="1" t="e">
        <f t="shared" si="45"/>
        <v>#N/A</v>
      </c>
      <c r="E325" s="1" t="e">
        <f t="shared" si="46"/>
        <v>#N/A</v>
      </c>
      <c r="F325" s="1">
        <f t="shared" si="47"/>
        <v>-0.32825100000000001</v>
      </c>
      <c r="G325" s="2">
        <v>2</v>
      </c>
      <c r="H325" s="1" t="e">
        <f t="shared" si="48"/>
        <v>#N/A</v>
      </c>
      <c r="I325" s="1" t="e">
        <f t="shared" si="49"/>
        <v>#N/A</v>
      </c>
      <c r="J325" s="1">
        <f t="shared" si="50"/>
        <v>-0.32825100000000001</v>
      </c>
      <c r="L325" s="1" t="e">
        <f t="shared" si="51"/>
        <v>#N/A</v>
      </c>
      <c r="M325" s="1" t="e">
        <f t="shared" si="52"/>
        <v>#N/A</v>
      </c>
      <c r="N325" s="1" t="e">
        <f t="shared" si="53"/>
        <v>#N/A</v>
      </c>
    </row>
    <row r="326" spans="1:14" x14ac:dyDescent="0.35">
      <c r="A326">
        <v>9.4868299999999994</v>
      </c>
      <c r="B326">
        <v>-6.6814799999999994E-2</v>
      </c>
      <c r="C326">
        <v>0</v>
      </c>
      <c r="D326" s="1">
        <f t="shared" si="45"/>
        <v>-6.6814799999999994E-2</v>
      </c>
      <c r="E326" s="1" t="e">
        <f t="shared" si="46"/>
        <v>#N/A</v>
      </c>
      <c r="F326" s="1" t="e">
        <f t="shared" si="47"/>
        <v>#N/A</v>
      </c>
      <c r="G326" s="2">
        <v>0</v>
      </c>
      <c r="H326" s="1">
        <f t="shared" si="48"/>
        <v>-6.6814799999999994E-2</v>
      </c>
      <c r="I326" s="1" t="e">
        <f t="shared" si="49"/>
        <v>#N/A</v>
      </c>
      <c r="J326" s="1" t="e">
        <f t="shared" si="50"/>
        <v>#N/A</v>
      </c>
      <c r="L326" s="1" t="e">
        <f t="shared" si="51"/>
        <v>#N/A</v>
      </c>
      <c r="M326" s="1" t="e">
        <f t="shared" si="52"/>
        <v>#N/A</v>
      </c>
      <c r="N326" s="1" t="e">
        <f t="shared" si="53"/>
        <v>#N/A</v>
      </c>
    </row>
    <row r="327" spans="1:14" x14ac:dyDescent="0.35">
      <c r="A327">
        <v>-2.1009799999999998</v>
      </c>
      <c r="B327">
        <v>-5.5077600000000002</v>
      </c>
      <c r="C327">
        <v>1</v>
      </c>
      <c r="D327" s="1" t="e">
        <f t="shared" si="45"/>
        <v>#N/A</v>
      </c>
      <c r="E327" s="1">
        <f t="shared" si="46"/>
        <v>-5.5077600000000002</v>
      </c>
      <c r="F327" s="1" t="e">
        <f t="shared" si="47"/>
        <v>#N/A</v>
      </c>
      <c r="G327" s="2">
        <v>1</v>
      </c>
      <c r="H327" s="1" t="e">
        <f t="shared" si="48"/>
        <v>#N/A</v>
      </c>
      <c r="I327" s="1">
        <f t="shared" si="49"/>
        <v>-5.5077600000000002</v>
      </c>
      <c r="J327" s="1" t="e">
        <f t="shared" si="50"/>
        <v>#N/A</v>
      </c>
      <c r="L327" s="1" t="e">
        <f t="shared" si="51"/>
        <v>#N/A</v>
      </c>
      <c r="M327" s="1" t="e">
        <f t="shared" si="52"/>
        <v>#N/A</v>
      </c>
      <c r="N327" s="1" t="e">
        <f t="shared" si="53"/>
        <v>#N/A</v>
      </c>
    </row>
    <row r="328" spans="1:14" x14ac:dyDescent="0.35">
      <c r="A328">
        <v>-3.7948900000000001</v>
      </c>
      <c r="B328">
        <v>-8.5413999999999994</v>
      </c>
      <c r="C328">
        <v>2</v>
      </c>
      <c r="D328" s="1" t="e">
        <f t="shared" si="45"/>
        <v>#N/A</v>
      </c>
      <c r="E328" s="1" t="e">
        <f t="shared" si="46"/>
        <v>#N/A</v>
      </c>
      <c r="F328" s="1">
        <f t="shared" si="47"/>
        <v>-8.5413999999999994</v>
      </c>
      <c r="G328" s="2">
        <v>2</v>
      </c>
      <c r="H328" s="1" t="e">
        <f t="shared" si="48"/>
        <v>#N/A</v>
      </c>
      <c r="I328" s="1" t="e">
        <f t="shared" si="49"/>
        <v>#N/A</v>
      </c>
      <c r="J328" s="1">
        <f t="shared" si="50"/>
        <v>-8.5413999999999994</v>
      </c>
      <c r="L328" s="1" t="e">
        <f t="shared" si="51"/>
        <v>#N/A</v>
      </c>
      <c r="M328" s="1" t="e">
        <f t="shared" si="52"/>
        <v>#N/A</v>
      </c>
      <c r="N328" s="1" t="e">
        <f t="shared" si="53"/>
        <v>#N/A</v>
      </c>
    </row>
    <row r="329" spans="1:14" x14ac:dyDescent="0.35">
      <c r="A329">
        <v>5.7328599999999996</v>
      </c>
      <c r="B329">
        <v>14.6816</v>
      </c>
      <c r="C329">
        <v>0</v>
      </c>
      <c r="D329" s="1">
        <f t="shared" si="45"/>
        <v>14.6816</v>
      </c>
      <c r="E329" s="1" t="e">
        <f t="shared" si="46"/>
        <v>#N/A</v>
      </c>
      <c r="F329" s="1" t="e">
        <f t="shared" si="47"/>
        <v>#N/A</v>
      </c>
      <c r="G329" s="2">
        <v>0</v>
      </c>
      <c r="H329" s="1">
        <f t="shared" si="48"/>
        <v>14.6816</v>
      </c>
      <c r="I329" s="1" t="e">
        <f t="shared" si="49"/>
        <v>#N/A</v>
      </c>
      <c r="J329" s="1" t="e">
        <f t="shared" si="50"/>
        <v>#N/A</v>
      </c>
      <c r="L329" s="1" t="e">
        <f t="shared" si="51"/>
        <v>#N/A</v>
      </c>
      <c r="M329" s="1" t="e">
        <f t="shared" si="52"/>
        <v>#N/A</v>
      </c>
      <c r="N329" s="1" t="e">
        <f t="shared" si="53"/>
        <v>#N/A</v>
      </c>
    </row>
    <row r="330" spans="1:14" x14ac:dyDescent="0.35">
      <c r="A330">
        <v>-7.5717100000000004</v>
      </c>
      <c r="B330">
        <v>-3.9184700000000001</v>
      </c>
      <c r="C330">
        <v>1</v>
      </c>
      <c r="D330" s="1" t="e">
        <f t="shared" si="45"/>
        <v>#N/A</v>
      </c>
      <c r="E330" s="1">
        <f t="shared" si="46"/>
        <v>-3.9184700000000001</v>
      </c>
      <c r="F330" s="1" t="e">
        <f t="shared" si="47"/>
        <v>#N/A</v>
      </c>
      <c r="G330" s="2">
        <v>1</v>
      </c>
      <c r="H330" s="1" t="e">
        <f t="shared" si="48"/>
        <v>#N/A</v>
      </c>
      <c r="I330" s="1">
        <f t="shared" si="49"/>
        <v>-3.9184700000000001</v>
      </c>
      <c r="J330" s="1" t="e">
        <f t="shared" si="50"/>
        <v>#N/A</v>
      </c>
      <c r="L330" s="1" t="e">
        <f t="shared" si="51"/>
        <v>#N/A</v>
      </c>
      <c r="M330" s="1" t="e">
        <f t="shared" si="52"/>
        <v>#N/A</v>
      </c>
      <c r="N330" s="1" t="e">
        <f t="shared" si="53"/>
        <v>#N/A</v>
      </c>
    </row>
    <row r="331" spans="1:14" x14ac:dyDescent="0.35">
      <c r="A331">
        <v>-8.8074700000000004</v>
      </c>
      <c r="B331">
        <v>3.0468799999999998</v>
      </c>
      <c r="C331">
        <v>2</v>
      </c>
      <c r="D331" s="1" t="e">
        <f t="shared" si="45"/>
        <v>#N/A</v>
      </c>
      <c r="E331" s="1" t="e">
        <f t="shared" si="46"/>
        <v>#N/A</v>
      </c>
      <c r="F331" s="1">
        <f t="shared" si="47"/>
        <v>3.0468799999999998</v>
      </c>
      <c r="G331" s="2">
        <v>2</v>
      </c>
      <c r="H331" s="1" t="e">
        <f t="shared" si="48"/>
        <v>#N/A</v>
      </c>
      <c r="I331" s="1" t="e">
        <f t="shared" si="49"/>
        <v>#N/A</v>
      </c>
      <c r="J331" s="1">
        <f t="shared" si="50"/>
        <v>3.0468799999999998</v>
      </c>
      <c r="L331" s="1" t="e">
        <f t="shared" si="51"/>
        <v>#N/A</v>
      </c>
      <c r="M331" s="1" t="e">
        <f t="shared" si="52"/>
        <v>#N/A</v>
      </c>
      <c r="N331" s="1" t="e">
        <f t="shared" si="53"/>
        <v>#N/A</v>
      </c>
    </row>
    <row r="332" spans="1:14" x14ac:dyDescent="0.35">
      <c r="A332">
        <v>6.41425</v>
      </c>
      <c r="B332">
        <v>10.2538</v>
      </c>
      <c r="C332">
        <v>0</v>
      </c>
      <c r="D332" s="1">
        <f t="shared" si="45"/>
        <v>10.2538</v>
      </c>
      <c r="E332" s="1" t="e">
        <f t="shared" si="46"/>
        <v>#N/A</v>
      </c>
      <c r="F332" s="1" t="e">
        <f t="shared" si="47"/>
        <v>#N/A</v>
      </c>
      <c r="G332" s="2">
        <v>0</v>
      </c>
      <c r="H332" s="1">
        <f t="shared" si="48"/>
        <v>10.2538</v>
      </c>
      <c r="I332" s="1" t="e">
        <f t="shared" si="49"/>
        <v>#N/A</v>
      </c>
      <c r="J332" s="1" t="e">
        <f t="shared" si="50"/>
        <v>#N/A</v>
      </c>
      <c r="L332" s="1" t="e">
        <f t="shared" si="51"/>
        <v>#N/A</v>
      </c>
      <c r="M332" s="1" t="e">
        <f t="shared" si="52"/>
        <v>#N/A</v>
      </c>
      <c r="N332" s="1" t="e">
        <f t="shared" si="53"/>
        <v>#N/A</v>
      </c>
    </row>
    <row r="333" spans="1:14" x14ac:dyDescent="0.35">
      <c r="A333">
        <v>0.94305000000000005</v>
      </c>
      <c r="B333">
        <v>2.7270400000000001</v>
      </c>
      <c r="C333">
        <v>1</v>
      </c>
      <c r="D333" s="1" t="e">
        <f t="shared" si="45"/>
        <v>#N/A</v>
      </c>
      <c r="E333" s="1">
        <f t="shared" si="46"/>
        <v>2.7270400000000001</v>
      </c>
      <c r="F333" s="1" t="e">
        <f t="shared" si="47"/>
        <v>#N/A</v>
      </c>
      <c r="G333" s="2">
        <v>1</v>
      </c>
      <c r="H333" s="1" t="e">
        <f t="shared" si="48"/>
        <v>#N/A</v>
      </c>
      <c r="I333" s="1">
        <f t="shared" si="49"/>
        <v>2.7270400000000001</v>
      </c>
      <c r="J333" s="1" t="e">
        <f t="shared" si="50"/>
        <v>#N/A</v>
      </c>
      <c r="L333" s="1" t="e">
        <f t="shared" si="51"/>
        <v>#N/A</v>
      </c>
      <c r="M333" s="1" t="e">
        <f t="shared" si="52"/>
        <v>#N/A</v>
      </c>
      <c r="N333" s="1" t="e">
        <f t="shared" si="53"/>
        <v>#N/A</v>
      </c>
    </row>
    <row r="334" spans="1:14" x14ac:dyDescent="0.35">
      <c r="A334">
        <v>-8.6019900000000007</v>
      </c>
      <c r="B334">
        <v>3.84152</v>
      </c>
      <c r="C334">
        <v>2</v>
      </c>
      <c r="D334" s="1" t="e">
        <f t="shared" si="45"/>
        <v>#N/A</v>
      </c>
      <c r="E334" s="1" t="e">
        <f t="shared" si="46"/>
        <v>#N/A</v>
      </c>
      <c r="F334" s="1">
        <f t="shared" si="47"/>
        <v>3.84152</v>
      </c>
      <c r="G334" s="2">
        <v>2</v>
      </c>
      <c r="H334" s="1" t="e">
        <f t="shared" si="48"/>
        <v>#N/A</v>
      </c>
      <c r="I334" s="1" t="e">
        <f t="shared" si="49"/>
        <v>#N/A</v>
      </c>
      <c r="J334" s="1">
        <f t="shared" si="50"/>
        <v>3.84152</v>
      </c>
      <c r="L334" s="1" t="e">
        <f t="shared" si="51"/>
        <v>#N/A</v>
      </c>
      <c r="M334" s="1" t="e">
        <f t="shared" si="52"/>
        <v>#N/A</v>
      </c>
      <c r="N334" s="1" t="e">
        <f t="shared" si="53"/>
        <v>#N/A</v>
      </c>
    </row>
    <row r="335" spans="1:14" x14ac:dyDescent="0.35">
      <c r="A335">
        <v>8.6563199999999991</v>
      </c>
      <c r="B335">
        <v>-0.57291499999999995</v>
      </c>
      <c r="C335">
        <v>0</v>
      </c>
      <c r="D335" s="1">
        <f t="shared" si="45"/>
        <v>-0.57291499999999995</v>
      </c>
      <c r="E335" s="1" t="e">
        <f t="shared" si="46"/>
        <v>#N/A</v>
      </c>
      <c r="F335" s="1" t="e">
        <f t="shared" si="47"/>
        <v>#N/A</v>
      </c>
      <c r="G335" s="2">
        <v>0</v>
      </c>
      <c r="H335" s="1">
        <f t="shared" si="48"/>
        <v>-0.57291499999999995</v>
      </c>
      <c r="I335" s="1" t="e">
        <f t="shared" si="49"/>
        <v>#N/A</v>
      </c>
      <c r="J335" s="1" t="e">
        <f t="shared" si="50"/>
        <v>#N/A</v>
      </c>
      <c r="L335" s="1" t="e">
        <f t="shared" si="51"/>
        <v>#N/A</v>
      </c>
      <c r="M335" s="1" t="e">
        <f t="shared" si="52"/>
        <v>#N/A</v>
      </c>
      <c r="N335" s="1" t="e">
        <f t="shared" si="53"/>
        <v>#N/A</v>
      </c>
    </row>
    <row r="336" spans="1:14" x14ac:dyDescent="0.35">
      <c r="A336">
        <v>3.4015599999999999</v>
      </c>
      <c r="B336">
        <v>1.6852800000000001E-2</v>
      </c>
      <c r="C336">
        <v>1</v>
      </c>
      <c r="D336" s="1" t="e">
        <f t="shared" si="45"/>
        <v>#N/A</v>
      </c>
      <c r="E336" s="1">
        <f t="shared" si="46"/>
        <v>1.6852800000000001E-2</v>
      </c>
      <c r="F336" s="1" t="e">
        <f t="shared" si="47"/>
        <v>#N/A</v>
      </c>
      <c r="G336" s="2">
        <v>1</v>
      </c>
      <c r="H336" s="1" t="e">
        <f t="shared" si="48"/>
        <v>#N/A</v>
      </c>
      <c r="I336" s="1">
        <f t="shared" si="49"/>
        <v>1.6852800000000001E-2</v>
      </c>
      <c r="J336" s="1" t="e">
        <f t="shared" si="50"/>
        <v>#N/A</v>
      </c>
      <c r="L336" s="1" t="e">
        <f t="shared" si="51"/>
        <v>#N/A</v>
      </c>
      <c r="M336" s="1" t="e">
        <f t="shared" si="52"/>
        <v>#N/A</v>
      </c>
      <c r="N336" s="1" t="e">
        <f t="shared" si="53"/>
        <v>#N/A</v>
      </c>
    </row>
    <row r="337" spans="1:14" x14ac:dyDescent="0.35">
      <c r="A337">
        <v>-9.2460699999999996</v>
      </c>
      <c r="B337">
        <v>4.6519700000000004</v>
      </c>
      <c r="C337">
        <v>2</v>
      </c>
      <c r="D337" s="1" t="e">
        <f t="shared" si="45"/>
        <v>#N/A</v>
      </c>
      <c r="E337" s="1" t="e">
        <f t="shared" si="46"/>
        <v>#N/A</v>
      </c>
      <c r="F337" s="1">
        <f t="shared" si="47"/>
        <v>4.6519700000000004</v>
      </c>
      <c r="G337" s="2">
        <v>2</v>
      </c>
      <c r="H337" s="1" t="e">
        <f t="shared" si="48"/>
        <v>#N/A</v>
      </c>
      <c r="I337" s="1" t="e">
        <f t="shared" si="49"/>
        <v>#N/A</v>
      </c>
      <c r="J337" s="1">
        <f t="shared" si="50"/>
        <v>4.6519700000000004</v>
      </c>
      <c r="L337" s="1" t="e">
        <f t="shared" si="51"/>
        <v>#N/A</v>
      </c>
      <c r="M337" s="1" t="e">
        <f t="shared" si="52"/>
        <v>#N/A</v>
      </c>
      <c r="N337" s="1" t="e">
        <f t="shared" si="53"/>
        <v>#N/A</v>
      </c>
    </row>
    <row r="338" spans="1:14" x14ac:dyDescent="0.35">
      <c r="A338">
        <v>8.6212700000000009</v>
      </c>
      <c r="B338">
        <v>-1.2883</v>
      </c>
      <c r="C338">
        <v>0</v>
      </c>
      <c r="D338" s="1">
        <f t="shared" si="45"/>
        <v>-1.2883</v>
      </c>
      <c r="E338" s="1" t="e">
        <f t="shared" si="46"/>
        <v>#N/A</v>
      </c>
      <c r="F338" s="1" t="e">
        <f t="shared" si="47"/>
        <v>#N/A</v>
      </c>
      <c r="G338" s="2">
        <v>0</v>
      </c>
      <c r="H338" s="1">
        <f t="shared" si="48"/>
        <v>-1.2883</v>
      </c>
      <c r="I338" s="1" t="e">
        <f t="shared" si="49"/>
        <v>#N/A</v>
      </c>
      <c r="J338" s="1" t="e">
        <f t="shared" si="50"/>
        <v>#N/A</v>
      </c>
      <c r="L338" s="1" t="e">
        <f t="shared" si="51"/>
        <v>#N/A</v>
      </c>
      <c r="M338" s="1" t="e">
        <f t="shared" si="52"/>
        <v>#N/A</v>
      </c>
      <c r="N338" s="1" t="e">
        <f t="shared" si="53"/>
        <v>#N/A</v>
      </c>
    </row>
    <row r="339" spans="1:14" x14ac:dyDescent="0.35">
      <c r="A339">
        <v>9.5573099999999993</v>
      </c>
      <c r="B339">
        <v>9.5285399999999996</v>
      </c>
      <c r="C339">
        <v>1</v>
      </c>
      <c r="D339" s="1" t="e">
        <f t="shared" si="45"/>
        <v>#N/A</v>
      </c>
      <c r="E339" s="1">
        <f t="shared" si="46"/>
        <v>9.5285399999999996</v>
      </c>
      <c r="F339" s="1" t="e">
        <f t="shared" si="47"/>
        <v>#N/A</v>
      </c>
      <c r="G339" s="2">
        <v>1</v>
      </c>
      <c r="H339" s="1" t="e">
        <f t="shared" si="48"/>
        <v>#N/A</v>
      </c>
      <c r="I339" s="1">
        <f t="shared" si="49"/>
        <v>9.5285399999999996</v>
      </c>
      <c r="J339" s="1" t="e">
        <f t="shared" si="50"/>
        <v>#N/A</v>
      </c>
      <c r="L339" s="1" t="e">
        <f t="shared" si="51"/>
        <v>#N/A</v>
      </c>
      <c r="M339" s="1" t="e">
        <f t="shared" si="52"/>
        <v>#N/A</v>
      </c>
      <c r="N339" s="1" t="e">
        <f t="shared" si="53"/>
        <v>#N/A</v>
      </c>
    </row>
    <row r="340" spans="1:14" x14ac:dyDescent="0.35">
      <c r="A340">
        <v>-9.3772900000000003</v>
      </c>
      <c r="B340">
        <v>4.9675099999999999</v>
      </c>
      <c r="C340">
        <v>2</v>
      </c>
      <c r="D340" s="1" t="e">
        <f t="shared" si="45"/>
        <v>#N/A</v>
      </c>
      <c r="E340" s="1" t="e">
        <f t="shared" si="46"/>
        <v>#N/A</v>
      </c>
      <c r="F340" s="1">
        <f t="shared" si="47"/>
        <v>4.9675099999999999</v>
      </c>
      <c r="G340" s="2">
        <v>2</v>
      </c>
      <c r="H340" s="1" t="e">
        <f t="shared" si="48"/>
        <v>#N/A</v>
      </c>
      <c r="I340" s="1" t="e">
        <f t="shared" si="49"/>
        <v>#N/A</v>
      </c>
      <c r="J340" s="1">
        <f t="shared" si="50"/>
        <v>4.9675099999999999</v>
      </c>
      <c r="L340" s="1" t="e">
        <f t="shared" si="51"/>
        <v>#N/A</v>
      </c>
      <c r="M340" s="1" t="e">
        <f t="shared" si="52"/>
        <v>#N/A</v>
      </c>
      <c r="N340" s="1" t="e">
        <f t="shared" si="53"/>
        <v>#N/A</v>
      </c>
    </row>
    <row r="341" spans="1:14" x14ac:dyDescent="0.35">
      <c r="A341">
        <v>4.9895699999999996</v>
      </c>
      <c r="B341">
        <v>8.9506499999999996</v>
      </c>
      <c r="C341">
        <v>0</v>
      </c>
      <c r="D341" s="1">
        <f t="shared" si="45"/>
        <v>8.9506499999999996</v>
      </c>
      <c r="E341" s="1" t="e">
        <f t="shared" si="46"/>
        <v>#N/A</v>
      </c>
      <c r="F341" s="1" t="e">
        <f t="shared" si="47"/>
        <v>#N/A</v>
      </c>
      <c r="G341" s="2">
        <v>0</v>
      </c>
      <c r="H341" s="1">
        <f t="shared" si="48"/>
        <v>8.9506499999999996</v>
      </c>
      <c r="I341" s="1" t="e">
        <f t="shared" si="49"/>
        <v>#N/A</v>
      </c>
      <c r="J341" s="1" t="e">
        <f t="shared" si="50"/>
        <v>#N/A</v>
      </c>
      <c r="L341" s="1" t="e">
        <f t="shared" si="51"/>
        <v>#N/A</v>
      </c>
      <c r="M341" s="1" t="e">
        <f t="shared" si="52"/>
        <v>#N/A</v>
      </c>
      <c r="N341" s="1" t="e">
        <f t="shared" si="53"/>
        <v>#N/A</v>
      </c>
    </row>
    <row r="342" spans="1:14" x14ac:dyDescent="0.35">
      <c r="A342">
        <v>0.96487400000000001</v>
      </c>
      <c r="B342">
        <v>2.05721</v>
      </c>
      <c r="C342">
        <v>1</v>
      </c>
      <c r="D342" s="1" t="e">
        <f t="shared" si="45"/>
        <v>#N/A</v>
      </c>
      <c r="E342" s="1">
        <f t="shared" si="46"/>
        <v>2.05721</v>
      </c>
      <c r="F342" s="1" t="e">
        <f t="shared" si="47"/>
        <v>#N/A</v>
      </c>
      <c r="G342" s="2">
        <v>1</v>
      </c>
      <c r="H342" s="1" t="e">
        <f t="shared" si="48"/>
        <v>#N/A</v>
      </c>
      <c r="I342" s="1">
        <f t="shared" si="49"/>
        <v>2.05721</v>
      </c>
      <c r="J342" s="1" t="e">
        <f t="shared" si="50"/>
        <v>#N/A</v>
      </c>
      <c r="L342" s="1" t="e">
        <f t="shared" si="51"/>
        <v>#N/A</v>
      </c>
      <c r="M342" s="1" t="e">
        <f t="shared" si="52"/>
        <v>#N/A</v>
      </c>
      <c r="N342" s="1" t="e">
        <f t="shared" si="53"/>
        <v>#N/A</v>
      </c>
    </row>
    <row r="343" spans="1:14" x14ac:dyDescent="0.35">
      <c r="A343">
        <v>-12.6713</v>
      </c>
      <c r="B343">
        <v>12.3681</v>
      </c>
      <c r="C343">
        <v>2</v>
      </c>
      <c r="D343" s="1" t="e">
        <f t="shared" si="45"/>
        <v>#N/A</v>
      </c>
      <c r="E343" s="1" t="e">
        <f t="shared" si="46"/>
        <v>#N/A</v>
      </c>
      <c r="F343" s="1">
        <f t="shared" si="47"/>
        <v>12.3681</v>
      </c>
      <c r="G343" s="2">
        <v>2</v>
      </c>
      <c r="H343" s="1" t="e">
        <f t="shared" si="48"/>
        <v>#N/A</v>
      </c>
      <c r="I343" s="1" t="e">
        <f t="shared" si="49"/>
        <v>#N/A</v>
      </c>
      <c r="J343" s="1">
        <f t="shared" si="50"/>
        <v>12.3681</v>
      </c>
      <c r="L343" s="1" t="e">
        <f t="shared" si="51"/>
        <v>#N/A</v>
      </c>
      <c r="M343" s="1" t="e">
        <f t="shared" si="52"/>
        <v>#N/A</v>
      </c>
      <c r="N343" s="1" t="e">
        <f t="shared" si="53"/>
        <v>#N/A</v>
      </c>
    </row>
    <row r="344" spans="1:14" x14ac:dyDescent="0.35">
      <c r="A344">
        <v>3.6800199999999998</v>
      </c>
      <c r="B344">
        <v>15.230399999999999</v>
      </c>
      <c r="C344">
        <v>0</v>
      </c>
      <c r="D344" s="1">
        <f t="shared" si="45"/>
        <v>15.230399999999999</v>
      </c>
      <c r="E344" s="1" t="e">
        <f t="shared" si="46"/>
        <v>#N/A</v>
      </c>
      <c r="F344" s="1" t="e">
        <f t="shared" si="47"/>
        <v>#N/A</v>
      </c>
      <c r="G344" s="2">
        <v>0</v>
      </c>
      <c r="H344" s="1">
        <f t="shared" si="48"/>
        <v>15.230399999999999</v>
      </c>
      <c r="I344" s="1" t="e">
        <f t="shared" si="49"/>
        <v>#N/A</v>
      </c>
      <c r="J344" s="1" t="e">
        <f t="shared" si="50"/>
        <v>#N/A</v>
      </c>
      <c r="L344" s="1" t="e">
        <f t="shared" si="51"/>
        <v>#N/A</v>
      </c>
      <c r="M344" s="1" t="e">
        <f t="shared" si="52"/>
        <v>#N/A</v>
      </c>
      <c r="N344" s="1" t="e">
        <f t="shared" si="53"/>
        <v>#N/A</v>
      </c>
    </row>
    <row r="345" spans="1:14" x14ac:dyDescent="0.35">
      <c r="A345">
        <v>8.1377100000000002</v>
      </c>
      <c r="B345">
        <v>8.6649499999999993</v>
      </c>
      <c r="C345">
        <v>1</v>
      </c>
      <c r="D345" s="1" t="e">
        <f t="shared" si="45"/>
        <v>#N/A</v>
      </c>
      <c r="E345" s="1">
        <f t="shared" si="46"/>
        <v>8.6649499999999993</v>
      </c>
      <c r="F345" s="1" t="e">
        <f t="shared" si="47"/>
        <v>#N/A</v>
      </c>
      <c r="G345" s="2">
        <v>1</v>
      </c>
      <c r="H345" s="1" t="e">
        <f t="shared" si="48"/>
        <v>#N/A</v>
      </c>
      <c r="I345" s="1">
        <f t="shared" si="49"/>
        <v>8.6649499999999993</v>
      </c>
      <c r="J345" s="1" t="e">
        <f t="shared" si="50"/>
        <v>#N/A</v>
      </c>
      <c r="L345" s="1" t="e">
        <f t="shared" si="51"/>
        <v>#N/A</v>
      </c>
      <c r="M345" s="1" t="e">
        <f t="shared" si="52"/>
        <v>#N/A</v>
      </c>
      <c r="N345" s="1" t="e">
        <f t="shared" si="53"/>
        <v>#N/A</v>
      </c>
    </row>
    <row r="346" spans="1:14" x14ac:dyDescent="0.35">
      <c r="A346">
        <v>-7.17713</v>
      </c>
      <c r="B346">
        <v>-0.98779700000000004</v>
      </c>
      <c r="C346">
        <v>2</v>
      </c>
      <c r="D346" s="1" t="e">
        <f t="shared" si="45"/>
        <v>#N/A</v>
      </c>
      <c r="E346" s="1" t="e">
        <f t="shared" si="46"/>
        <v>#N/A</v>
      </c>
      <c r="F346" s="1">
        <f t="shared" si="47"/>
        <v>-0.98779700000000004</v>
      </c>
      <c r="G346" s="2">
        <v>2</v>
      </c>
      <c r="H346" s="1" t="e">
        <f t="shared" si="48"/>
        <v>#N/A</v>
      </c>
      <c r="I346" s="1" t="e">
        <f t="shared" si="49"/>
        <v>#N/A</v>
      </c>
      <c r="J346" s="1">
        <f t="shared" si="50"/>
        <v>-0.98779700000000004</v>
      </c>
      <c r="L346" s="1" t="e">
        <f t="shared" si="51"/>
        <v>#N/A</v>
      </c>
      <c r="M346" s="1" t="e">
        <f t="shared" si="52"/>
        <v>#N/A</v>
      </c>
      <c r="N346" s="1" t="e">
        <f t="shared" si="53"/>
        <v>#N/A</v>
      </c>
    </row>
    <row r="347" spans="1:14" x14ac:dyDescent="0.35">
      <c r="A347">
        <v>3.6764199999999998</v>
      </c>
      <c r="B347">
        <v>25.102499999999999</v>
      </c>
      <c r="C347">
        <v>0</v>
      </c>
      <c r="D347" s="1">
        <f t="shared" si="45"/>
        <v>25.102499999999999</v>
      </c>
      <c r="E347" s="1" t="e">
        <f t="shared" si="46"/>
        <v>#N/A</v>
      </c>
      <c r="F347" s="1" t="e">
        <f t="shared" si="47"/>
        <v>#N/A</v>
      </c>
      <c r="G347" s="2">
        <v>1</v>
      </c>
      <c r="H347" s="1" t="e">
        <f t="shared" si="48"/>
        <v>#N/A</v>
      </c>
      <c r="I347" s="1">
        <f t="shared" si="49"/>
        <v>25.102499999999999</v>
      </c>
      <c r="J347" s="1" t="e">
        <f t="shared" si="50"/>
        <v>#N/A</v>
      </c>
      <c r="L347" s="1" t="e">
        <f t="shared" si="51"/>
        <v>#N/A</v>
      </c>
      <c r="M347" s="1">
        <f t="shared" si="52"/>
        <v>25.102499999999999</v>
      </c>
      <c r="N347" s="1" t="e">
        <f t="shared" si="53"/>
        <v>#N/A</v>
      </c>
    </row>
    <row r="348" spans="1:14" x14ac:dyDescent="0.35">
      <c r="A348">
        <v>8.98428</v>
      </c>
      <c r="B348">
        <v>7.0851499999999996</v>
      </c>
      <c r="C348">
        <v>1</v>
      </c>
      <c r="D348" s="1" t="e">
        <f t="shared" si="45"/>
        <v>#N/A</v>
      </c>
      <c r="E348" s="1">
        <f t="shared" si="46"/>
        <v>7.0851499999999996</v>
      </c>
      <c r="F348" s="1" t="e">
        <f t="shared" si="47"/>
        <v>#N/A</v>
      </c>
      <c r="G348" s="2">
        <v>1</v>
      </c>
      <c r="H348" s="1" t="e">
        <f t="shared" si="48"/>
        <v>#N/A</v>
      </c>
      <c r="I348" s="1">
        <f t="shared" si="49"/>
        <v>7.0851499999999996</v>
      </c>
      <c r="J348" s="1" t="e">
        <f t="shared" si="50"/>
        <v>#N/A</v>
      </c>
      <c r="L348" s="1" t="e">
        <f t="shared" si="51"/>
        <v>#N/A</v>
      </c>
      <c r="M348" s="1" t="e">
        <f t="shared" si="52"/>
        <v>#N/A</v>
      </c>
      <c r="N348" s="1" t="e">
        <f t="shared" si="53"/>
        <v>#N/A</v>
      </c>
    </row>
    <row r="349" spans="1:14" x14ac:dyDescent="0.35">
      <c r="A349">
        <v>-6.0720400000000003</v>
      </c>
      <c r="B349">
        <v>-4.0431999999999997</v>
      </c>
      <c r="C349">
        <v>2</v>
      </c>
      <c r="D349" s="1" t="e">
        <f t="shared" si="45"/>
        <v>#N/A</v>
      </c>
      <c r="E349" s="1" t="e">
        <f t="shared" si="46"/>
        <v>#N/A</v>
      </c>
      <c r="F349" s="1">
        <f t="shared" si="47"/>
        <v>-4.0431999999999997</v>
      </c>
      <c r="G349" s="2">
        <v>2</v>
      </c>
      <c r="H349" s="1" t="e">
        <f t="shared" si="48"/>
        <v>#N/A</v>
      </c>
      <c r="I349" s="1" t="e">
        <f t="shared" si="49"/>
        <v>#N/A</v>
      </c>
      <c r="J349" s="1">
        <f t="shared" si="50"/>
        <v>-4.0431999999999997</v>
      </c>
      <c r="L349" s="1" t="e">
        <f t="shared" si="51"/>
        <v>#N/A</v>
      </c>
      <c r="M349" s="1" t="e">
        <f t="shared" si="52"/>
        <v>#N/A</v>
      </c>
      <c r="N349" s="1" t="e">
        <f t="shared" si="53"/>
        <v>#N/A</v>
      </c>
    </row>
    <row r="350" spans="1:14" x14ac:dyDescent="0.35">
      <c r="A350">
        <v>9.5612999999999992</v>
      </c>
      <c r="B350">
        <v>-5.1672799999999999</v>
      </c>
      <c r="C350">
        <v>0</v>
      </c>
      <c r="D350" s="1">
        <f t="shared" si="45"/>
        <v>-5.1672799999999999</v>
      </c>
      <c r="E350" s="1" t="e">
        <f t="shared" si="46"/>
        <v>#N/A</v>
      </c>
      <c r="F350" s="1" t="e">
        <f t="shared" si="47"/>
        <v>#N/A</v>
      </c>
      <c r="G350" s="2">
        <v>0</v>
      </c>
      <c r="H350" s="1">
        <f t="shared" si="48"/>
        <v>-5.1672799999999999</v>
      </c>
      <c r="I350" s="1" t="e">
        <f t="shared" si="49"/>
        <v>#N/A</v>
      </c>
      <c r="J350" s="1" t="e">
        <f t="shared" si="50"/>
        <v>#N/A</v>
      </c>
      <c r="L350" s="1" t="e">
        <f t="shared" si="51"/>
        <v>#N/A</v>
      </c>
      <c r="M350" s="1" t="e">
        <f t="shared" si="52"/>
        <v>#N/A</v>
      </c>
      <c r="N350" s="1" t="e">
        <f t="shared" si="53"/>
        <v>#N/A</v>
      </c>
    </row>
    <row r="351" spans="1:14" x14ac:dyDescent="0.35">
      <c r="A351">
        <v>13.2111</v>
      </c>
      <c r="B351">
        <v>9.9310500000000008</v>
      </c>
      <c r="C351">
        <v>1</v>
      </c>
      <c r="D351" s="1" t="e">
        <f t="shared" si="45"/>
        <v>#N/A</v>
      </c>
      <c r="E351" s="1">
        <f t="shared" si="46"/>
        <v>9.9310500000000008</v>
      </c>
      <c r="F351" s="1" t="e">
        <f t="shared" si="47"/>
        <v>#N/A</v>
      </c>
      <c r="G351" s="2">
        <v>1</v>
      </c>
      <c r="H351" s="1" t="e">
        <f t="shared" si="48"/>
        <v>#N/A</v>
      </c>
      <c r="I351" s="1">
        <f t="shared" si="49"/>
        <v>9.9310500000000008</v>
      </c>
      <c r="J351" s="1" t="e">
        <f t="shared" si="50"/>
        <v>#N/A</v>
      </c>
      <c r="L351" s="1" t="e">
        <f t="shared" si="51"/>
        <v>#N/A</v>
      </c>
      <c r="M351" s="1" t="e">
        <f t="shared" si="52"/>
        <v>#N/A</v>
      </c>
      <c r="N351" s="1" t="e">
        <f t="shared" si="53"/>
        <v>#N/A</v>
      </c>
    </row>
    <row r="352" spans="1:14" x14ac:dyDescent="0.35">
      <c r="A352">
        <v>-5.4191799999999999</v>
      </c>
      <c r="B352">
        <v>-3.1424599999999998</v>
      </c>
      <c r="C352">
        <v>2</v>
      </c>
      <c r="D352" s="1" t="e">
        <f t="shared" si="45"/>
        <v>#N/A</v>
      </c>
      <c r="E352" s="1" t="e">
        <f t="shared" si="46"/>
        <v>#N/A</v>
      </c>
      <c r="F352" s="1">
        <f t="shared" si="47"/>
        <v>-3.1424599999999998</v>
      </c>
      <c r="G352" s="2">
        <v>1</v>
      </c>
      <c r="H352" s="1" t="e">
        <f t="shared" si="48"/>
        <v>#N/A</v>
      </c>
      <c r="I352" s="1">
        <f t="shared" si="49"/>
        <v>-3.1424599999999998</v>
      </c>
      <c r="J352" s="1" t="e">
        <f t="shared" si="50"/>
        <v>#N/A</v>
      </c>
      <c r="L352" s="1" t="e">
        <f t="shared" si="51"/>
        <v>#N/A</v>
      </c>
      <c r="M352" s="1">
        <f t="shared" si="52"/>
        <v>-3.1424599999999998</v>
      </c>
      <c r="N352" s="1" t="e">
        <f t="shared" si="53"/>
        <v>#N/A</v>
      </c>
    </row>
    <row r="353" spans="1:14" x14ac:dyDescent="0.35">
      <c r="A353">
        <v>6.2915599999999996</v>
      </c>
      <c r="B353">
        <v>5.0686200000000001</v>
      </c>
      <c r="C353">
        <v>0</v>
      </c>
      <c r="D353" s="1">
        <f t="shared" si="45"/>
        <v>5.0686200000000001</v>
      </c>
      <c r="E353" s="1" t="e">
        <f t="shared" si="46"/>
        <v>#N/A</v>
      </c>
      <c r="F353" s="1" t="e">
        <f t="shared" si="47"/>
        <v>#N/A</v>
      </c>
      <c r="G353" s="2">
        <v>1</v>
      </c>
      <c r="H353" s="1" t="e">
        <f t="shared" si="48"/>
        <v>#N/A</v>
      </c>
      <c r="I353" s="1">
        <f t="shared" si="49"/>
        <v>5.0686200000000001</v>
      </c>
      <c r="J353" s="1" t="e">
        <f t="shared" si="50"/>
        <v>#N/A</v>
      </c>
      <c r="L353" s="1" t="e">
        <f t="shared" si="51"/>
        <v>#N/A</v>
      </c>
      <c r="M353" s="1">
        <f t="shared" si="52"/>
        <v>5.0686200000000001</v>
      </c>
      <c r="N353" s="1" t="e">
        <f t="shared" si="53"/>
        <v>#N/A</v>
      </c>
    </row>
    <row r="354" spans="1:14" x14ac:dyDescent="0.35">
      <c r="A354">
        <v>6.0860799999999999</v>
      </c>
      <c r="B354">
        <v>9.9889799999999997</v>
      </c>
      <c r="C354">
        <v>1</v>
      </c>
      <c r="D354" s="1" t="e">
        <f t="shared" si="45"/>
        <v>#N/A</v>
      </c>
      <c r="E354" s="1">
        <f t="shared" si="46"/>
        <v>9.9889799999999997</v>
      </c>
      <c r="F354" s="1" t="e">
        <f t="shared" si="47"/>
        <v>#N/A</v>
      </c>
      <c r="G354" s="2">
        <v>0</v>
      </c>
      <c r="H354" s="1">
        <f t="shared" si="48"/>
        <v>9.9889799999999997</v>
      </c>
      <c r="I354" s="1" t="e">
        <f t="shared" si="49"/>
        <v>#N/A</v>
      </c>
      <c r="J354" s="1" t="e">
        <f t="shared" si="50"/>
        <v>#N/A</v>
      </c>
      <c r="L354" s="1">
        <f t="shared" si="51"/>
        <v>9.9889799999999997</v>
      </c>
      <c r="M354" s="1" t="e">
        <f t="shared" si="52"/>
        <v>#N/A</v>
      </c>
      <c r="N354" s="1" t="e">
        <f t="shared" si="53"/>
        <v>#N/A</v>
      </c>
    </row>
    <row r="355" spans="1:14" x14ac:dyDescent="0.35">
      <c r="A355">
        <v>-8.4527800000000006</v>
      </c>
      <c r="B355">
        <v>2.8294299999999999</v>
      </c>
      <c r="C355">
        <v>2</v>
      </c>
      <c r="D355" s="1" t="e">
        <f t="shared" si="45"/>
        <v>#N/A</v>
      </c>
      <c r="E355" s="1" t="e">
        <f t="shared" si="46"/>
        <v>#N/A</v>
      </c>
      <c r="F355" s="1">
        <f t="shared" si="47"/>
        <v>2.8294299999999999</v>
      </c>
      <c r="G355" s="2">
        <v>2</v>
      </c>
      <c r="H355" s="1" t="e">
        <f t="shared" si="48"/>
        <v>#N/A</v>
      </c>
      <c r="I355" s="1" t="e">
        <f t="shared" si="49"/>
        <v>#N/A</v>
      </c>
      <c r="J355" s="1">
        <f t="shared" si="50"/>
        <v>2.8294299999999999</v>
      </c>
      <c r="L355" s="1" t="e">
        <f t="shared" si="51"/>
        <v>#N/A</v>
      </c>
      <c r="M355" s="1" t="e">
        <f t="shared" si="52"/>
        <v>#N/A</v>
      </c>
      <c r="N355" s="1" t="e">
        <f t="shared" si="53"/>
        <v>#N/A</v>
      </c>
    </row>
    <row r="356" spans="1:14" x14ac:dyDescent="0.35">
      <c r="A356">
        <v>8.7184200000000001</v>
      </c>
      <c r="B356">
        <v>-0.66520699999999999</v>
      </c>
      <c r="C356">
        <v>0</v>
      </c>
      <c r="D356" s="1">
        <f t="shared" si="45"/>
        <v>-0.66520699999999999</v>
      </c>
      <c r="E356" s="1" t="e">
        <f t="shared" si="46"/>
        <v>#N/A</v>
      </c>
      <c r="F356" s="1" t="e">
        <f t="shared" si="47"/>
        <v>#N/A</v>
      </c>
      <c r="G356" s="2">
        <v>0</v>
      </c>
      <c r="H356" s="1">
        <f t="shared" si="48"/>
        <v>-0.66520699999999999</v>
      </c>
      <c r="I356" s="1" t="e">
        <f t="shared" si="49"/>
        <v>#N/A</v>
      </c>
      <c r="J356" s="1" t="e">
        <f t="shared" si="50"/>
        <v>#N/A</v>
      </c>
      <c r="L356" s="1" t="e">
        <f t="shared" si="51"/>
        <v>#N/A</v>
      </c>
      <c r="M356" s="1" t="e">
        <f t="shared" si="52"/>
        <v>#N/A</v>
      </c>
      <c r="N356" s="1" t="e">
        <f t="shared" si="53"/>
        <v>#N/A</v>
      </c>
    </row>
    <row r="357" spans="1:14" x14ac:dyDescent="0.35">
      <c r="A357">
        <v>8.1084100000000006E-2</v>
      </c>
      <c r="B357">
        <v>-4.3856599999999997</v>
      </c>
      <c r="C357">
        <v>1</v>
      </c>
      <c r="D357" s="1" t="e">
        <f t="shared" si="45"/>
        <v>#N/A</v>
      </c>
      <c r="E357" s="1">
        <f t="shared" si="46"/>
        <v>-4.3856599999999997</v>
      </c>
      <c r="F357" s="1" t="e">
        <f t="shared" si="47"/>
        <v>#N/A</v>
      </c>
      <c r="G357" s="2">
        <v>1</v>
      </c>
      <c r="H357" s="1" t="e">
        <f t="shared" si="48"/>
        <v>#N/A</v>
      </c>
      <c r="I357" s="1">
        <f t="shared" si="49"/>
        <v>-4.3856599999999997</v>
      </c>
      <c r="J357" s="1" t="e">
        <f t="shared" si="50"/>
        <v>#N/A</v>
      </c>
      <c r="L357" s="1" t="e">
        <f t="shared" si="51"/>
        <v>#N/A</v>
      </c>
      <c r="M357" s="1" t="e">
        <f t="shared" si="52"/>
        <v>#N/A</v>
      </c>
      <c r="N357" s="1" t="e">
        <f t="shared" si="53"/>
        <v>#N/A</v>
      </c>
    </row>
    <row r="358" spans="1:14" x14ac:dyDescent="0.35">
      <c r="A358">
        <v>-12.122</v>
      </c>
      <c r="B358">
        <v>13.774900000000001</v>
      </c>
      <c r="C358">
        <v>2</v>
      </c>
      <c r="D358" s="1" t="e">
        <f t="shared" si="45"/>
        <v>#N/A</v>
      </c>
      <c r="E358" s="1" t="e">
        <f t="shared" si="46"/>
        <v>#N/A</v>
      </c>
      <c r="F358" s="1">
        <f t="shared" si="47"/>
        <v>13.774900000000001</v>
      </c>
      <c r="G358" s="2">
        <v>2</v>
      </c>
      <c r="H358" s="1" t="e">
        <f t="shared" si="48"/>
        <v>#N/A</v>
      </c>
      <c r="I358" s="1" t="e">
        <f t="shared" si="49"/>
        <v>#N/A</v>
      </c>
      <c r="J358" s="1">
        <f t="shared" si="50"/>
        <v>13.774900000000001</v>
      </c>
      <c r="L358" s="1" t="e">
        <f t="shared" si="51"/>
        <v>#N/A</v>
      </c>
      <c r="M358" s="1" t="e">
        <f t="shared" si="52"/>
        <v>#N/A</v>
      </c>
      <c r="N358" s="1" t="e">
        <f t="shared" si="53"/>
        <v>#N/A</v>
      </c>
    </row>
    <row r="359" spans="1:14" x14ac:dyDescent="0.35">
      <c r="A359">
        <v>6.5690499999999998</v>
      </c>
      <c r="B359">
        <v>9.6374999999999993</v>
      </c>
      <c r="C359">
        <v>0</v>
      </c>
      <c r="D359" s="1">
        <f t="shared" si="45"/>
        <v>9.6374999999999993</v>
      </c>
      <c r="E359" s="1" t="e">
        <f t="shared" si="46"/>
        <v>#N/A</v>
      </c>
      <c r="F359" s="1" t="e">
        <f t="shared" si="47"/>
        <v>#N/A</v>
      </c>
      <c r="G359" s="2">
        <v>0</v>
      </c>
      <c r="H359" s="1">
        <f t="shared" si="48"/>
        <v>9.6374999999999993</v>
      </c>
      <c r="I359" s="1" t="e">
        <f t="shared" si="49"/>
        <v>#N/A</v>
      </c>
      <c r="J359" s="1" t="e">
        <f t="shared" si="50"/>
        <v>#N/A</v>
      </c>
      <c r="L359" s="1" t="e">
        <f t="shared" si="51"/>
        <v>#N/A</v>
      </c>
      <c r="M359" s="1" t="e">
        <f t="shared" si="52"/>
        <v>#N/A</v>
      </c>
      <c r="N359" s="1" t="e">
        <f t="shared" si="53"/>
        <v>#N/A</v>
      </c>
    </row>
    <row r="360" spans="1:14" x14ac:dyDescent="0.35">
      <c r="A360">
        <v>-11.2789</v>
      </c>
      <c r="B360">
        <v>-10.835800000000001</v>
      </c>
      <c r="C360">
        <v>1</v>
      </c>
      <c r="D360" s="1" t="e">
        <f t="shared" si="45"/>
        <v>#N/A</v>
      </c>
      <c r="E360" s="1">
        <f t="shared" si="46"/>
        <v>-10.835800000000001</v>
      </c>
      <c r="F360" s="1" t="e">
        <f t="shared" si="47"/>
        <v>#N/A</v>
      </c>
      <c r="G360" s="2">
        <v>1</v>
      </c>
      <c r="H360" s="1" t="e">
        <f t="shared" si="48"/>
        <v>#N/A</v>
      </c>
      <c r="I360" s="1">
        <f t="shared" si="49"/>
        <v>-10.835800000000001</v>
      </c>
      <c r="J360" s="1" t="e">
        <f t="shared" si="50"/>
        <v>#N/A</v>
      </c>
      <c r="L360" s="1" t="e">
        <f t="shared" si="51"/>
        <v>#N/A</v>
      </c>
      <c r="M360" s="1" t="e">
        <f t="shared" si="52"/>
        <v>#N/A</v>
      </c>
      <c r="N360" s="1" t="e">
        <f t="shared" si="53"/>
        <v>#N/A</v>
      </c>
    </row>
    <row r="361" spans="1:14" x14ac:dyDescent="0.35">
      <c r="A361">
        <v>-5.2419200000000004</v>
      </c>
      <c r="B361">
        <v>-5.0971700000000002</v>
      </c>
      <c r="C361">
        <v>2</v>
      </c>
      <c r="D361" s="1" t="e">
        <f t="shared" si="45"/>
        <v>#N/A</v>
      </c>
      <c r="E361" s="1" t="e">
        <f t="shared" si="46"/>
        <v>#N/A</v>
      </c>
      <c r="F361" s="1">
        <f t="shared" si="47"/>
        <v>-5.0971700000000002</v>
      </c>
      <c r="G361" s="2">
        <v>1</v>
      </c>
      <c r="H361" s="1" t="e">
        <f t="shared" si="48"/>
        <v>#N/A</v>
      </c>
      <c r="I361" s="1">
        <f t="shared" si="49"/>
        <v>-5.0971700000000002</v>
      </c>
      <c r="J361" s="1" t="e">
        <f t="shared" si="50"/>
        <v>#N/A</v>
      </c>
      <c r="L361" s="1" t="e">
        <f t="shared" si="51"/>
        <v>#N/A</v>
      </c>
      <c r="M361" s="1">
        <f t="shared" si="52"/>
        <v>-5.0971700000000002</v>
      </c>
      <c r="N361" s="1" t="e">
        <f t="shared" si="53"/>
        <v>#N/A</v>
      </c>
    </row>
    <row r="362" spans="1:14" x14ac:dyDescent="0.35">
      <c r="A362">
        <v>3.4677500000000001</v>
      </c>
      <c r="B362">
        <v>12.8828</v>
      </c>
      <c r="C362">
        <v>0</v>
      </c>
      <c r="D362" s="1">
        <f t="shared" si="45"/>
        <v>12.8828</v>
      </c>
      <c r="E362" s="1" t="e">
        <f t="shared" si="46"/>
        <v>#N/A</v>
      </c>
      <c r="F362" s="1" t="e">
        <f t="shared" si="47"/>
        <v>#N/A</v>
      </c>
      <c r="G362" s="2">
        <v>0</v>
      </c>
      <c r="H362" s="1">
        <f t="shared" si="48"/>
        <v>12.8828</v>
      </c>
      <c r="I362" s="1" t="e">
        <f t="shared" si="49"/>
        <v>#N/A</v>
      </c>
      <c r="J362" s="1" t="e">
        <f t="shared" si="50"/>
        <v>#N/A</v>
      </c>
      <c r="L362" s="1" t="e">
        <f t="shared" si="51"/>
        <v>#N/A</v>
      </c>
      <c r="M362" s="1" t="e">
        <f t="shared" si="52"/>
        <v>#N/A</v>
      </c>
      <c r="N362" s="1" t="e">
        <f t="shared" si="53"/>
        <v>#N/A</v>
      </c>
    </row>
    <row r="363" spans="1:14" x14ac:dyDescent="0.35">
      <c r="A363">
        <v>-9.6698299999999993</v>
      </c>
      <c r="B363">
        <v>-8.4044500000000006</v>
      </c>
      <c r="C363">
        <v>1</v>
      </c>
      <c r="D363" s="1" t="e">
        <f t="shared" si="45"/>
        <v>#N/A</v>
      </c>
      <c r="E363" s="1">
        <f t="shared" si="46"/>
        <v>-8.4044500000000006</v>
      </c>
      <c r="F363" s="1" t="e">
        <f t="shared" si="47"/>
        <v>#N/A</v>
      </c>
      <c r="G363" s="2">
        <v>1</v>
      </c>
      <c r="H363" s="1" t="e">
        <f t="shared" si="48"/>
        <v>#N/A</v>
      </c>
      <c r="I363" s="1">
        <f t="shared" si="49"/>
        <v>-8.4044500000000006</v>
      </c>
      <c r="J363" s="1" t="e">
        <f t="shared" si="50"/>
        <v>#N/A</v>
      </c>
      <c r="L363" s="1" t="e">
        <f t="shared" si="51"/>
        <v>#N/A</v>
      </c>
      <c r="M363" s="1" t="e">
        <f t="shared" si="52"/>
        <v>#N/A</v>
      </c>
      <c r="N363" s="1" t="e">
        <f t="shared" si="53"/>
        <v>#N/A</v>
      </c>
    </row>
    <row r="364" spans="1:14" x14ac:dyDescent="0.35">
      <c r="A364">
        <v>-5.7058900000000001</v>
      </c>
      <c r="B364">
        <v>-0.25857799999999997</v>
      </c>
      <c r="C364">
        <v>2</v>
      </c>
      <c r="D364" s="1" t="e">
        <f t="shared" si="45"/>
        <v>#N/A</v>
      </c>
      <c r="E364" s="1" t="e">
        <f t="shared" si="46"/>
        <v>#N/A</v>
      </c>
      <c r="F364" s="1">
        <f t="shared" si="47"/>
        <v>-0.25857799999999997</v>
      </c>
      <c r="G364" s="2">
        <v>2</v>
      </c>
      <c r="H364" s="1" t="e">
        <f t="shared" si="48"/>
        <v>#N/A</v>
      </c>
      <c r="I364" s="1" t="e">
        <f t="shared" si="49"/>
        <v>#N/A</v>
      </c>
      <c r="J364" s="1">
        <f t="shared" si="50"/>
        <v>-0.25857799999999997</v>
      </c>
      <c r="L364" s="1" t="e">
        <f t="shared" si="51"/>
        <v>#N/A</v>
      </c>
      <c r="M364" s="1" t="e">
        <f t="shared" si="52"/>
        <v>#N/A</v>
      </c>
      <c r="N364" s="1" t="e">
        <f t="shared" si="53"/>
        <v>#N/A</v>
      </c>
    </row>
    <row r="365" spans="1:14" x14ac:dyDescent="0.35">
      <c r="A365">
        <v>4.8038299999999996</v>
      </c>
      <c r="B365">
        <v>9.2235399999999998</v>
      </c>
      <c r="C365">
        <v>0</v>
      </c>
      <c r="D365" s="1">
        <f t="shared" si="45"/>
        <v>9.2235399999999998</v>
      </c>
      <c r="E365" s="1" t="e">
        <f t="shared" si="46"/>
        <v>#N/A</v>
      </c>
      <c r="F365" s="1" t="e">
        <f t="shared" si="47"/>
        <v>#N/A</v>
      </c>
      <c r="G365" s="2">
        <v>0</v>
      </c>
      <c r="H365" s="1">
        <f t="shared" si="48"/>
        <v>9.2235399999999998</v>
      </c>
      <c r="I365" s="1" t="e">
        <f t="shared" si="49"/>
        <v>#N/A</v>
      </c>
      <c r="J365" s="1" t="e">
        <f t="shared" si="50"/>
        <v>#N/A</v>
      </c>
      <c r="L365" s="1" t="e">
        <f t="shared" si="51"/>
        <v>#N/A</v>
      </c>
      <c r="M365" s="1" t="e">
        <f t="shared" si="52"/>
        <v>#N/A</v>
      </c>
      <c r="N365" s="1" t="e">
        <f t="shared" si="53"/>
        <v>#N/A</v>
      </c>
    </row>
    <row r="366" spans="1:14" x14ac:dyDescent="0.35">
      <c r="A366">
        <v>-4.6654600000000004</v>
      </c>
      <c r="B366">
        <v>4.2678599999999998</v>
      </c>
      <c r="C366">
        <v>1</v>
      </c>
      <c r="D366" s="1" t="e">
        <f t="shared" si="45"/>
        <v>#N/A</v>
      </c>
      <c r="E366" s="1">
        <f t="shared" si="46"/>
        <v>4.2678599999999998</v>
      </c>
      <c r="F366" s="1" t="e">
        <f t="shared" si="47"/>
        <v>#N/A</v>
      </c>
      <c r="G366" s="2">
        <v>1</v>
      </c>
      <c r="H366" s="1" t="e">
        <f t="shared" si="48"/>
        <v>#N/A</v>
      </c>
      <c r="I366" s="1">
        <f t="shared" si="49"/>
        <v>4.2678599999999998</v>
      </c>
      <c r="J366" s="1" t="e">
        <f t="shared" si="50"/>
        <v>#N/A</v>
      </c>
      <c r="L366" s="1" t="e">
        <f t="shared" si="51"/>
        <v>#N/A</v>
      </c>
      <c r="M366" s="1" t="e">
        <f t="shared" si="52"/>
        <v>#N/A</v>
      </c>
      <c r="N366" s="1" t="e">
        <f t="shared" si="53"/>
        <v>#N/A</v>
      </c>
    </row>
    <row r="367" spans="1:14" x14ac:dyDescent="0.35">
      <c r="A367">
        <v>-5.8937299999999997</v>
      </c>
      <c r="B367">
        <v>-4.3547900000000004</v>
      </c>
      <c r="C367">
        <v>2</v>
      </c>
      <c r="D367" s="1" t="e">
        <f t="shared" si="45"/>
        <v>#N/A</v>
      </c>
      <c r="E367" s="1" t="e">
        <f t="shared" si="46"/>
        <v>#N/A</v>
      </c>
      <c r="F367" s="1">
        <f t="shared" si="47"/>
        <v>-4.3547900000000004</v>
      </c>
      <c r="G367" s="2">
        <v>2</v>
      </c>
      <c r="H367" s="1" t="e">
        <f t="shared" si="48"/>
        <v>#N/A</v>
      </c>
      <c r="I367" s="1" t="e">
        <f t="shared" si="49"/>
        <v>#N/A</v>
      </c>
      <c r="J367" s="1">
        <f t="shared" si="50"/>
        <v>-4.3547900000000004</v>
      </c>
      <c r="L367" s="1" t="e">
        <f t="shared" si="51"/>
        <v>#N/A</v>
      </c>
      <c r="M367" s="1" t="e">
        <f t="shared" si="52"/>
        <v>#N/A</v>
      </c>
      <c r="N367" s="1" t="e">
        <f t="shared" si="53"/>
        <v>#N/A</v>
      </c>
    </row>
    <row r="368" spans="1:14" x14ac:dyDescent="0.35">
      <c r="A368">
        <v>11.034599999999999</v>
      </c>
      <c r="B368">
        <v>-5.5513899999999996</v>
      </c>
      <c r="C368">
        <v>0</v>
      </c>
      <c r="D368" s="1">
        <f t="shared" si="45"/>
        <v>-5.5513899999999996</v>
      </c>
      <c r="E368" s="1" t="e">
        <f t="shared" si="46"/>
        <v>#N/A</v>
      </c>
      <c r="F368" s="1" t="e">
        <f t="shared" si="47"/>
        <v>#N/A</v>
      </c>
      <c r="G368" s="2">
        <v>0</v>
      </c>
      <c r="H368" s="1">
        <f t="shared" si="48"/>
        <v>-5.5513899999999996</v>
      </c>
      <c r="I368" s="1" t="e">
        <f t="shared" si="49"/>
        <v>#N/A</v>
      </c>
      <c r="J368" s="1" t="e">
        <f t="shared" si="50"/>
        <v>#N/A</v>
      </c>
      <c r="L368" s="1" t="e">
        <f t="shared" si="51"/>
        <v>#N/A</v>
      </c>
      <c r="M368" s="1" t="e">
        <f t="shared" si="52"/>
        <v>#N/A</v>
      </c>
      <c r="N368" s="1" t="e">
        <f t="shared" si="53"/>
        <v>#N/A</v>
      </c>
    </row>
    <row r="369" spans="1:14" x14ac:dyDescent="0.35">
      <c r="A369">
        <v>-9.0958900000000007</v>
      </c>
      <c r="B369">
        <v>-9.3692100000000007</v>
      </c>
      <c r="C369">
        <v>1</v>
      </c>
      <c r="D369" s="1" t="e">
        <f t="shared" si="45"/>
        <v>#N/A</v>
      </c>
      <c r="E369" s="1">
        <f t="shared" si="46"/>
        <v>-9.3692100000000007</v>
      </c>
      <c r="F369" s="1" t="e">
        <f t="shared" si="47"/>
        <v>#N/A</v>
      </c>
      <c r="G369" s="2">
        <v>1</v>
      </c>
      <c r="H369" s="1" t="e">
        <f t="shared" si="48"/>
        <v>#N/A</v>
      </c>
      <c r="I369" s="1">
        <f t="shared" si="49"/>
        <v>-9.3692100000000007</v>
      </c>
      <c r="J369" s="1" t="e">
        <f t="shared" si="50"/>
        <v>#N/A</v>
      </c>
      <c r="L369" s="1" t="e">
        <f t="shared" si="51"/>
        <v>#N/A</v>
      </c>
      <c r="M369" s="1" t="e">
        <f t="shared" si="52"/>
        <v>#N/A</v>
      </c>
      <c r="N369" s="1" t="e">
        <f t="shared" si="53"/>
        <v>#N/A</v>
      </c>
    </row>
    <row r="370" spans="1:14" x14ac:dyDescent="0.35">
      <c r="A370">
        <v>-9.2455300000000005</v>
      </c>
      <c r="B370">
        <v>2.4479199999999999</v>
      </c>
      <c r="C370">
        <v>2</v>
      </c>
      <c r="D370" s="1" t="e">
        <f t="shared" si="45"/>
        <v>#N/A</v>
      </c>
      <c r="E370" s="1" t="e">
        <f t="shared" si="46"/>
        <v>#N/A</v>
      </c>
      <c r="F370" s="1">
        <f t="shared" si="47"/>
        <v>2.4479199999999999</v>
      </c>
      <c r="G370" s="2">
        <v>2</v>
      </c>
      <c r="H370" s="1" t="e">
        <f t="shared" si="48"/>
        <v>#N/A</v>
      </c>
      <c r="I370" s="1" t="e">
        <f t="shared" si="49"/>
        <v>#N/A</v>
      </c>
      <c r="J370" s="1">
        <f t="shared" si="50"/>
        <v>2.4479199999999999</v>
      </c>
      <c r="L370" s="1" t="e">
        <f t="shared" si="51"/>
        <v>#N/A</v>
      </c>
      <c r="M370" s="1" t="e">
        <f t="shared" si="52"/>
        <v>#N/A</v>
      </c>
      <c r="N370" s="1" t="e">
        <f t="shared" si="53"/>
        <v>#N/A</v>
      </c>
    </row>
    <row r="371" spans="1:14" x14ac:dyDescent="0.35">
      <c r="A371">
        <v>0.70470299999999997</v>
      </c>
      <c r="B371">
        <v>26.413499999999999</v>
      </c>
      <c r="C371">
        <v>0</v>
      </c>
      <c r="D371" s="1">
        <f t="shared" si="45"/>
        <v>26.413499999999999</v>
      </c>
      <c r="E371" s="1" t="e">
        <f t="shared" si="46"/>
        <v>#N/A</v>
      </c>
      <c r="F371" s="1" t="e">
        <f t="shared" si="47"/>
        <v>#N/A</v>
      </c>
      <c r="G371" s="2">
        <v>0</v>
      </c>
      <c r="H371" s="1">
        <f t="shared" si="48"/>
        <v>26.413499999999999</v>
      </c>
      <c r="I371" s="1" t="e">
        <f t="shared" si="49"/>
        <v>#N/A</v>
      </c>
      <c r="J371" s="1" t="e">
        <f t="shared" si="50"/>
        <v>#N/A</v>
      </c>
      <c r="L371" s="1" t="e">
        <f t="shared" si="51"/>
        <v>#N/A</v>
      </c>
      <c r="M371" s="1" t="e">
        <f t="shared" si="52"/>
        <v>#N/A</v>
      </c>
      <c r="N371" s="1" t="e">
        <f t="shared" si="53"/>
        <v>#N/A</v>
      </c>
    </row>
    <row r="372" spans="1:14" x14ac:dyDescent="0.35">
      <c r="A372">
        <v>5.7927299999999997</v>
      </c>
      <c r="B372">
        <v>6.5980499999999997</v>
      </c>
      <c r="C372">
        <v>1</v>
      </c>
      <c r="D372" s="1" t="e">
        <f t="shared" si="45"/>
        <v>#N/A</v>
      </c>
      <c r="E372" s="1">
        <f t="shared" si="46"/>
        <v>6.5980499999999997</v>
      </c>
      <c r="F372" s="1" t="e">
        <f t="shared" si="47"/>
        <v>#N/A</v>
      </c>
      <c r="G372" s="2">
        <v>0</v>
      </c>
      <c r="H372" s="1">
        <f t="shared" si="48"/>
        <v>6.5980499999999997</v>
      </c>
      <c r="I372" s="1" t="e">
        <f t="shared" si="49"/>
        <v>#N/A</v>
      </c>
      <c r="J372" s="1" t="e">
        <f t="shared" si="50"/>
        <v>#N/A</v>
      </c>
      <c r="L372" s="1">
        <f t="shared" si="51"/>
        <v>6.5980499999999997</v>
      </c>
      <c r="M372" s="1" t="e">
        <f t="shared" si="52"/>
        <v>#N/A</v>
      </c>
      <c r="N372" s="1" t="e">
        <f t="shared" si="53"/>
        <v>#N/A</v>
      </c>
    </row>
    <row r="373" spans="1:14" x14ac:dyDescent="0.35">
      <c r="A373">
        <v>-11.5861</v>
      </c>
      <c r="B373">
        <v>11.321199999999999</v>
      </c>
      <c r="C373">
        <v>2</v>
      </c>
      <c r="D373" s="1" t="e">
        <f t="shared" si="45"/>
        <v>#N/A</v>
      </c>
      <c r="E373" s="1" t="e">
        <f t="shared" si="46"/>
        <v>#N/A</v>
      </c>
      <c r="F373" s="1">
        <f t="shared" si="47"/>
        <v>11.321199999999999</v>
      </c>
      <c r="G373" s="2">
        <v>2</v>
      </c>
      <c r="H373" s="1" t="e">
        <f t="shared" si="48"/>
        <v>#N/A</v>
      </c>
      <c r="I373" s="1" t="e">
        <f t="shared" si="49"/>
        <v>#N/A</v>
      </c>
      <c r="J373" s="1">
        <f t="shared" si="50"/>
        <v>11.321199999999999</v>
      </c>
      <c r="L373" s="1" t="e">
        <f t="shared" si="51"/>
        <v>#N/A</v>
      </c>
      <c r="M373" s="1" t="e">
        <f t="shared" si="52"/>
        <v>#N/A</v>
      </c>
      <c r="N373" s="1" t="e">
        <f t="shared" si="53"/>
        <v>#N/A</v>
      </c>
    </row>
    <row r="374" spans="1:14" x14ac:dyDescent="0.35">
      <c r="A374">
        <v>3.24376</v>
      </c>
      <c r="B374">
        <v>14.478300000000001</v>
      </c>
      <c r="C374">
        <v>0</v>
      </c>
      <c r="D374" s="1">
        <f t="shared" si="45"/>
        <v>14.478300000000001</v>
      </c>
      <c r="E374" s="1" t="e">
        <f t="shared" si="46"/>
        <v>#N/A</v>
      </c>
      <c r="F374" s="1" t="e">
        <f t="shared" si="47"/>
        <v>#N/A</v>
      </c>
      <c r="G374" s="2">
        <v>0</v>
      </c>
      <c r="H374" s="1">
        <f t="shared" si="48"/>
        <v>14.478300000000001</v>
      </c>
      <c r="I374" s="1" t="e">
        <f t="shared" si="49"/>
        <v>#N/A</v>
      </c>
      <c r="J374" s="1" t="e">
        <f t="shared" si="50"/>
        <v>#N/A</v>
      </c>
      <c r="L374" s="1" t="e">
        <f t="shared" si="51"/>
        <v>#N/A</v>
      </c>
      <c r="M374" s="1" t="e">
        <f t="shared" si="52"/>
        <v>#N/A</v>
      </c>
      <c r="N374" s="1" t="e">
        <f t="shared" si="53"/>
        <v>#N/A</v>
      </c>
    </row>
    <row r="375" spans="1:14" x14ac:dyDescent="0.35">
      <c r="A375">
        <v>-9.0213599999999996</v>
      </c>
      <c r="B375">
        <v>-3.5554800000000002</v>
      </c>
      <c r="C375">
        <v>1</v>
      </c>
      <c r="D375" s="1" t="e">
        <f t="shared" si="45"/>
        <v>#N/A</v>
      </c>
      <c r="E375" s="1">
        <f t="shared" si="46"/>
        <v>-3.5554800000000002</v>
      </c>
      <c r="F375" s="1" t="e">
        <f t="shared" si="47"/>
        <v>#N/A</v>
      </c>
      <c r="G375" s="2">
        <v>1</v>
      </c>
      <c r="H375" s="1" t="e">
        <f t="shared" si="48"/>
        <v>#N/A</v>
      </c>
      <c r="I375" s="1">
        <f t="shared" si="49"/>
        <v>-3.5554800000000002</v>
      </c>
      <c r="J375" s="1" t="e">
        <f t="shared" si="50"/>
        <v>#N/A</v>
      </c>
      <c r="L375" s="1" t="e">
        <f t="shared" si="51"/>
        <v>#N/A</v>
      </c>
      <c r="M375" s="1" t="e">
        <f t="shared" si="52"/>
        <v>#N/A</v>
      </c>
      <c r="N375" s="1" t="e">
        <f t="shared" si="53"/>
        <v>#N/A</v>
      </c>
    </row>
    <row r="376" spans="1:14" x14ac:dyDescent="0.35">
      <c r="A376">
        <v>-9.3237400000000008</v>
      </c>
      <c r="B376">
        <v>4.5682600000000004</v>
      </c>
      <c r="C376">
        <v>2</v>
      </c>
      <c r="D376" s="1" t="e">
        <f t="shared" si="45"/>
        <v>#N/A</v>
      </c>
      <c r="E376" s="1" t="e">
        <f t="shared" si="46"/>
        <v>#N/A</v>
      </c>
      <c r="F376" s="1">
        <f t="shared" si="47"/>
        <v>4.5682600000000004</v>
      </c>
      <c r="G376" s="2">
        <v>2</v>
      </c>
      <c r="H376" s="1" t="e">
        <f t="shared" si="48"/>
        <v>#N/A</v>
      </c>
      <c r="I376" s="1" t="e">
        <f t="shared" si="49"/>
        <v>#N/A</v>
      </c>
      <c r="J376" s="1">
        <f t="shared" si="50"/>
        <v>4.5682600000000004</v>
      </c>
      <c r="L376" s="1" t="e">
        <f t="shared" si="51"/>
        <v>#N/A</v>
      </c>
      <c r="M376" s="1" t="e">
        <f t="shared" si="52"/>
        <v>#N/A</v>
      </c>
      <c r="N376" s="1" t="e">
        <f t="shared" si="53"/>
        <v>#N/A</v>
      </c>
    </row>
    <row r="377" spans="1:14" x14ac:dyDescent="0.35">
      <c r="A377">
        <v>6.3243200000000002</v>
      </c>
      <c r="B377">
        <v>11.5091</v>
      </c>
      <c r="C377">
        <v>0</v>
      </c>
      <c r="D377" s="1">
        <f t="shared" si="45"/>
        <v>11.5091</v>
      </c>
      <c r="E377" s="1" t="e">
        <f t="shared" si="46"/>
        <v>#N/A</v>
      </c>
      <c r="F377" s="1" t="e">
        <f t="shared" si="47"/>
        <v>#N/A</v>
      </c>
      <c r="G377" s="2">
        <v>0</v>
      </c>
      <c r="H377" s="1">
        <f t="shared" si="48"/>
        <v>11.5091</v>
      </c>
      <c r="I377" s="1" t="e">
        <f t="shared" si="49"/>
        <v>#N/A</v>
      </c>
      <c r="J377" s="1" t="e">
        <f t="shared" si="50"/>
        <v>#N/A</v>
      </c>
      <c r="L377" s="1" t="e">
        <f t="shared" si="51"/>
        <v>#N/A</v>
      </c>
      <c r="M377" s="1" t="e">
        <f t="shared" si="52"/>
        <v>#N/A</v>
      </c>
      <c r="N377" s="1" t="e">
        <f t="shared" si="53"/>
        <v>#N/A</v>
      </c>
    </row>
    <row r="378" spans="1:14" x14ac:dyDescent="0.35">
      <c r="A378">
        <v>-4.8322200000000004</v>
      </c>
      <c r="B378">
        <v>-5.0884499999999999</v>
      </c>
      <c r="C378">
        <v>1</v>
      </c>
      <c r="D378" s="1" t="e">
        <f t="shared" si="45"/>
        <v>#N/A</v>
      </c>
      <c r="E378" s="1">
        <f t="shared" si="46"/>
        <v>-5.0884499999999999</v>
      </c>
      <c r="F378" s="1" t="e">
        <f t="shared" si="47"/>
        <v>#N/A</v>
      </c>
      <c r="G378" s="2">
        <v>1</v>
      </c>
      <c r="H378" s="1" t="e">
        <f t="shared" si="48"/>
        <v>#N/A</v>
      </c>
      <c r="I378" s="1">
        <f t="shared" si="49"/>
        <v>-5.0884499999999999</v>
      </c>
      <c r="J378" s="1" t="e">
        <f t="shared" si="50"/>
        <v>#N/A</v>
      </c>
      <c r="L378" s="1" t="e">
        <f t="shared" si="51"/>
        <v>#N/A</v>
      </c>
      <c r="M378" s="1" t="e">
        <f t="shared" si="52"/>
        <v>#N/A</v>
      </c>
      <c r="N378" s="1" t="e">
        <f t="shared" si="53"/>
        <v>#N/A</v>
      </c>
    </row>
    <row r="379" spans="1:14" x14ac:dyDescent="0.35">
      <c r="A379">
        <v>-8.2964500000000001</v>
      </c>
      <c r="B379">
        <v>5.1884100000000002</v>
      </c>
      <c r="C379">
        <v>2</v>
      </c>
      <c r="D379" s="1" t="e">
        <f t="shared" si="45"/>
        <v>#N/A</v>
      </c>
      <c r="E379" s="1" t="e">
        <f t="shared" si="46"/>
        <v>#N/A</v>
      </c>
      <c r="F379" s="1">
        <f t="shared" si="47"/>
        <v>5.1884100000000002</v>
      </c>
      <c r="G379" s="2">
        <v>2</v>
      </c>
      <c r="H379" s="1" t="e">
        <f t="shared" si="48"/>
        <v>#N/A</v>
      </c>
      <c r="I379" s="1" t="e">
        <f t="shared" si="49"/>
        <v>#N/A</v>
      </c>
      <c r="J379" s="1">
        <f t="shared" si="50"/>
        <v>5.1884100000000002</v>
      </c>
      <c r="L379" s="1" t="e">
        <f t="shared" si="51"/>
        <v>#N/A</v>
      </c>
      <c r="M379" s="1" t="e">
        <f t="shared" si="52"/>
        <v>#N/A</v>
      </c>
      <c r="N379" s="1" t="e">
        <f t="shared" si="53"/>
        <v>#N/A</v>
      </c>
    </row>
    <row r="380" spans="1:14" x14ac:dyDescent="0.35">
      <c r="A380">
        <v>5.7960799999999999</v>
      </c>
      <c r="B380">
        <v>8.4465900000000005</v>
      </c>
      <c r="C380">
        <v>0</v>
      </c>
      <c r="D380" s="1">
        <f t="shared" si="45"/>
        <v>8.4465900000000005</v>
      </c>
      <c r="E380" s="1" t="e">
        <f t="shared" si="46"/>
        <v>#N/A</v>
      </c>
      <c r="F380" s="1" t="e">
        <f t="shared" si="47"/>
        <v>#N/A</v>
      </c>
      <c r="G380" s="2">
        <v>0</v>
      </c>
      <c r="H380" s="1">
        <f t="shared" si="48"/>
        <v>8.4465900000000005</v>
      </c>
      <c r="I380" s="1" t="e">
        <f t="shared" si="49"/>
        <v>#N/A</v>
      </c>
      <c r="J380" s="1" t="e">
        <f t="shared" si="50"/>
        <v>#N/A</v>
      </c>
      <c r="L380" s="1" t="e">
        <f t="shared" si="51"/>
        <v>#N/A</v>
      </c>
      <c r="M380" s="1" t="e">
        <f t="shared" si="52"/>
        <v>#N/A</v>
      </c>
      <c r="N380" s="1" t="e">
        <f t="shared" si="53"/>
        <v>#N/A</v>
      </c>
    </row>
    <row r="381" spans="1:14" x14ac:dyDescent="0.35">
      <c r="A381">
        <v>-0.152258</v>
      </c>
      <c r="B381">
        <v>-1.36748</v>
      </c>
      <c r="C381">
        <v>1</v>
      </c>
      <c r="D381" s="1" t="e">
        <f t="shared" si="45"/>
        <v>#N/A</v>
      </c>
      <c r="E381" s="1">
        <f t="shared" si="46"/>
        <v>-1.36748</v>
      </c>
      <c r="F381" s="1" t="e">
        <f t="shared" si="47"/>
        <v>#N/A</v>
      </c>
      <c r="G381" s="2">
        <v>1</v>
      </c>
      <c r="H381" s="1" t="e">
        <f t="shared" si="48"/>
        <v>#N/A</v>
      </c>
      <c r="I381" s="1">
        <f t="shared" si="49"/>
        <v>-1.36748</v>
      </c>
      <c r="J381" s="1" t="e">
        <f t="shared" si="50"/>
        <v>#N/A</v>
      </c>
      <c r="L381" s="1" t="e">
        <f t="shared" si="51"/>
        <v>#N/A</v>
      </c>
      <c r="M381" s="1" t="e">
        <f t="shared" si="52"/>
        <v>#N/A</v>
      </c>
      <c r="N381" s="1" t="e">
        <f t="shared" si="53"/>
        <v>#N/A</v>
      </c>
    </row>
    <row r="382" spans="1:14" x14ac:dyDescent="0.35">
      <c r="A382">
        <v>-8.4233899999999995</v>
      </c>
      <c r="B382">
        <v>3.4493299999999998</v>
      </c>
      <c r="C382">
        <v>2</v>
      </c>
      <c r="D382" s="1" t="e">
        <f t="shared" si="45"/>
        <v>#N/A</v>
      </c>
      <c r="E382" s="1" t="e">
        <f t="shared" si="46"/>
        <v>#N/A</v>
      </c>
      <c r="F382" s="1">
        <f t="shared" si="47"/>
        <v>3.4493299999999998</v>
      </c>
      <c r="G382" s="2">
        <v>2</v>
      </c>
      <c r="H382" s="1" t="e">
        <f t="shared" si="48"/>
        <v>#N/A</v>
      </c>
      <c r="I382" s="1" t="e">
        <f t="shared" si="49"/>
        <v>#N/A</v>
      </c>
      <c r="J382" s="1">
        <f t="shared" si="50"/>
        <v>3.4493299999999998</v>
      </c>
      <c r="L382" s="1" t="e">
        <f t="shared" si="51"/>
        <v>#N/A</v>
      </c>
      <c r="M382" s="1" t="e">
        <f t="shared" si="52"/>
        <v>#N/A</v>
      </c>
      <c r="N382" s="1" t="e">
        <f t="shared" si="53"/>
        <v>#N/A</v>
      </c>
    </row>
    <row r="383" spans="1:14" x14ac:dyDescent="0.35">
      <c r="A383">
        <v>8.4817</v>
      </c>
      <c r="B383">
        <v>3.43614</v>
      </c>
      <c r="C383">
        <v>0</v>
      </c>
      <c r="D383" s="1">
        <f t="shared" si="45"/>
        <v>3.43614</v>
      </c>
      <c r="E383" s="1" t="e">
        <f t="shared" si="46"/>
        <v>#N/A</v>
      </c>
      <c r="F383" s="1" t="e">
        <f t="shared" si="47"/>
        <v>#N/A</v>
      </c>
      <c r="G383" s="2">
        <v>0</v>
      </c>
      <c r="H383" s="1">
        <f t="shared" si="48"/>
        <v>3.43614</v>
      </c>
      <c r="I383" s="1" t="e">
        <f t="shared" si="49"/>
        <v>#N/A</v>
      </c>
      <c r="J383" s="1" t="e">
        <f t="shared" si="50"/>
        <v>#N/A</v>
      </c>
      <c r="L383" s="1" t="e">
        <f t="shared" si="51"/>
        <v>#N/A</v>
      </c>
      <c r="M383" s="1" t="e">
        <f t="shared" si="52"/>
        <v>#N/A</v>
      </c>
      <c r="N383" s="1" t="e">
        <f t="shared" si="53"/>
        <v>#N/A</v>
      </c>
    </row>
    <row r="384" spans="1:14" x14ac:dyDescent="0.35">
      <c r="A384">
        <v>-3.7187399999999999</v>
      </c>
      <c r="B384">
        <v>-7.6657999999999999</v>
      </c>
      <c r="C384">
        <v>1</v>
      </c>
      <c r="D384" s="1" t="e">
        <f t="shared" si="45"/>
        <v>#N/A</v>
      </c>
      <c r="E384" s="1">
        <f t="shared" si="46"/>
        <v>-7.6657999999999999</v>
      </c>
      <c r="F384" s="1" t="e">
        <f t="shared" si="47"/>
        <v>#N/A</v>
      </c>
      <c r="G384" s="2">
        <v>2</v>
      </c>
      <c r="H384" s="1" t="e">
        <f t="shared" si="48"/>
        <v>#N/A</v>
      </c>
      <c r="I384" s="1" t="e">
        <f t="shared" si="49"/>
        <v>#N/A</v>
      </c>
      <c r="J384" s="1">
        <f t="shared" si="50"/>
        <v>-7.6657999999999999</v>
      </c>
      <c r="L384" s="1" t="e">
        <f t="shared" si="51"/>
        <v>#N/A</v>
      </c>
      <c r="M384" s="1" t="e">
        <f t="shared" si="52"/>
        <v>#N/A</v>
      </c>
      <c r="N384" s="1">
        <f t="shared" si="53"/>
        <v>-7.6657999999999999</v>
      </c>
    </row>
    <row r="385" spans="1:14" x14ac:dyDescent="0.35">
      <c r="A385">
        <v>-9.2170199999999998</v>
      </c>
      <c r="B385">
        <v>5.1365100000000004</v>
      </c>
      <c r="C385">
        <v>2</v>
      </c>
      <c r="D385" s="1" t="e">
        <f t="shared" si="45"/>
        <v>#N/A</v>
      </c>
      <c r="E385" s="1" t="e">
        <f t="shared" si="46"/>
        <v>#N/A</v>
      </c>
      <c r="F385" s="1">
        <f t="shared" si="47"/>
        <v>5.1365100000000004</v>
      </c>
      <c r="G385" s="2">
        <v>2</v>
      </c>
      <c r="H385" s="1" t="e">
        <f t="shared" si="48"/>
        <v>#N/A</v>
      </c>
      <c r="I385" s="1" t="e">
        <f t="shared" si="49"/>
        <v>#N/A</v>
      </c>
      <c r="J385" s="1">
        <f t="shared" si="50"/>
        <v>5.1365100000000004</v>
      </c>
      <c r="L385" s="1" t="e">
        <f t="shared" si="51"/>
        <v>#N/A</v>
      </c>
      <c r="M385" s="1" t="e">
        <f t="shared" si="52"/>
        <v>#N/A</v>
      </c>
      <c r="N385" s="1" t="e">
        <f t="shared" si="53"/>
        <v>#N/A</v>
      </c>
    </row>
    <row r="386" spans="1:14" x14ac:dyDescent="0.35">
      <c r="A386">
        <v>5.1725300000000001</v>
      </c>
      <c r="B386">
        <v>11.9443</v>
      </c>
      <c r="C386">
        <v>0</v>
      </c>
      <c r="D386" s="1">
        <f t="shared" si="45"/>
        <v>11.9443</v>
      </c>
      <c r="E386" s="1" t="e">
        <f t="shared" si="46"/>
        <v>#N/A</v>
      </c>
      <c r="F386" s="1" t="e">
        <f t="shared" si="47"/>
        <v>#N/A</v>
      </c>
      <c r="G386" s="2">
        <v>0</v>
      </c>
      <c r="H386" s="1">
        <f t="shared" si="48"/>
        <v>11.9443</v>
      </c>
      <c r="I386" s="1" t="e">
        <f t="shared" si="49"/>
        <v>#N/A</v>
      </c>
      <c r="J386" s="1" t="e">
        <f t="shared" si="50"/>
        <v>#N/A</v>
      </c>
      <c r="L386" s="1" t="e">
        <f t="shared" si="51"/>
        <v>#N/A</v>
      </c>
      <c r="M386" s="1" t="e">
        <f t="shared" si="52"/>
        <v>#N/A</v>
      </c>
      <c r="N386" s="1" t="e">
        <f t="shared" si="53"/>
        <v>#N/A</v>
      </c>
    </row>
    <row r="387" spans="1:14" x14ac:dyDescent="0.35">
      <c r="A387">
        <v>-8.1660199999999996</v>
      </c>
      <c r="B387">
        <v>-7.5427900000000001</v>
      </c>
      <c r="C387">
        <v>1</v>
      </c>
      <c r="D387" s="1" t="e">
        <f t="shared" ref="D387:D450" si="54">IF($C387=0,$B387,NA())</f>
        <v>#N/A</v>
      </c>
      <c r="E387" s="1">
        <f t="shared" ref="E387:E450" si="55">IF($C387=1,$B387,NA())</f>
        <v>-7.5427900000000001</v>
      </c>
      <c r="F387" s="1" t="e">
        <f t="shared" ref="F387:F450" si="56">IF($C387=2,$B387,NA())</f>
        <v>#N/A</v>
      </c>
      <c r="G387" s="2">
        <v>1</v>
      </c>
      <c r="H387" s="1" t="e">
        <f t="shared" ref="H387:H450" si="57">IF($G387=0,$B387,NA())</f>
        <v>#N/A</v>
      </c>
      <c r="I387" s="1">
        <f t="shared" ref="I387:I450" si="58">IF($G387=1,$B387,NA())</f>
        <v>-7.5427900000000001</v>
      </c>
      <c r="J387" s="1" t="e">
        <f t="shared" ref="J387:J450" si="59">IF($G387=2,$B387,NA())</f>
        <v>#N/A</v>
      </c>
      <c r="L387" s="1" t="e">
        <f t="shared" ref="L387:L450" si="60">IF(AND(G387&lt;&gt;C387,G387=0),B387,NA())</f>
        <v>#N/A</v>
      </c>
      <c r="M387" s="1" t="e">
        <f t="shared" ref="M387:M450" si="61">IF(AND(G387&lt;&gt;C387,G387=1),B387,NA())</f>
        <v>#N/A</v>
      </c>
      <c r="N387" s="1" t="e">
        <f t="shared" ref="N387:N450" si="62">IF(AND(G387&lt;&gt;C387,G387=2),B387,NA())</f>
        <v>#N/A</v>
      </c>
    </row>
    <row r="388" spans="1:14" x14ac:dyDescent="0.35">
      <c r="A388">
        <v>-6.46319</v>
      </c>
      <c r="B388">
        <v>-2.2692999999999999</v>
      </c>
      <c r="C388">
        <v>2</v>
      </c>
      <c r="D388" s="1" t="e">
        <f t="shared" si="54"/>
        <v>#N/A</v>
      </c>
      <c r="E388" s="1" t="e">
        <f t="shared" si="55"/>
        <v>#N/A</v>
      </c>
      <c r="F388" s="1">
        <f t="shared" si="56"/>
        <v>-2.2692999999999999</v>
      </c>
      <c r="G388" s="2">
        <v>1</v>
      </c>
      <c r="H388" s="1" t="e">
        <f t="shared" si="57"/>
        <v>#N/A</v>
      </c>
      <c r="I388" s="1">
        <f t="shared" si="58"/>
        <v>-2.2692999999999999</v>
      </c>
      <c r="J388" s="1" t="e">
        <f t="shared" si="59"/>
        <v>#N/A</v>
      </c>
      <c r="L388" s="1" t="e">
        <f t="shared" si="60"/>
        <v>#N/A</v>
      </c>
      <c r="M388" s="1">
        <f t="shared" si="61"/>
        <v>-2.2692999999999999</v>
      </c>
      <c r="N388" s="1" t="e">
        <f t="shared" si="62"/>
        <v>#N/A</v>
      </c>
    </row>
    <row r="389" spans="1:14" x14ac:dyDescent="0.35">
      <c r="A389">
        <v>8.6674199999999999</v>
      </c>
      <c r="B389">
        <v>-3.1378200000000001</v>
      </c>
      <c r="C389">
        <v>0</v>
      </c>
      <c r="D389" s="1">
        <f t="shared" si="54"/>
        <v>-3.1378200000000001</v>
      </c>
      <c r="E389" s="1" t="e">
        <f t="shared" si="55"/>
        <v>#N/A</v>
      </c>
      <c r="F389" s="1" t="e">
        <f t="shared" si="56"/>
        <v>#N/A</v>
      </c>
      <c r="G389" s="2">
        <v>0</v>
      </c>
      <c r="H389" s="1">
        <f t="shared" si="57"/>
        <v>-3.1378200000000001</v>
      </c>
      <c r="I389" s="1" t="e">
        <f t="shared" si="58"/>
        <v>#N/A</v>
      </c>
      <c r="J389" s="1" t="e">
        <f t="shared" si="59"/>
        <v>#N/A</v>
      </c>
      <c r="L389" s="1" t="e">
        <f t="shared" si="60"/>
        <v>#N/A</v>
      </c>
      <c r="M389" s="1" t="e">
        <f t="shared" si="61"/>
        <v>#N/A</v>
      </c>
      <c r="N389" s="1" t="e">
        <f t="shared" si="62"/>
        <v>#N/A</v>
      </c>
    </row>
    <row r="390" spans="1:14" x14ac:dyDescent="0.35">
      <c r="A390">
        <v>0.70705399999999996</v>
      </c>
      <c r="B390">
        <v>1.8356300000000001</v>
      </c>
      <c r="C390">
        <v>1</v>
      </c>
      <c r="D390" s="1" t="e">
        <f t="shared" si="54"/>
        <v>#N/A</v>
      </c>
      <c r="E390" s="1">
        <f t="shared" si="55"/>
        <v>1.8356300000000001</v>
      </c>
      <c r="F390" s="1" t="e">
        <f t="shared" si="56"/>
        <v>#N/A</v>
      </c>
      <c r="G390" s="2">
        <v>1</v>
      </c>
      <c r="H390" s="1" t="e">
        <f t="shared" si="57"/>
        <v>#N/A</v>
      </c>
      <c r="I390" s="1">
        <f t="shared" si="58"/>
        <v>1.8356300000000001</v>
      </c>
      <c r="J390" s="1" t="e">
        <f t="shared" si="59"/>
        <v>#N/A</v>
      </c>
      <c r="L390" s="1" t="e">
        <f t="shared" si="60"/>
        <v>#N/A</v>
      </c>
      <c r="M390" s="1" t="e">
        <f t="shared" si="61"/>
        <v>#N/A</v>
      </c>
      <c r="N390" s="1" t="e">
        <f t="shared" si="62"/>
        <v>#N/A</v>
      </c>
    </row>
    <row r="391" spans="1:14" x14ac:dyDescent="0.35">
      <c r="A391">
        <v>-7.8533999999999997</v>
      </c>
      <c r="B391">
        <v>1.7410000000000001</v>
      </c>
      <c r="C391">
        <v>2</v>
      </c>
      <c r="D391" s="1" t="e">
        <f t="shared" si="54"/>
        <v>#N/A</v>
      </c>
      <c r="E391" s="1" t="e">
        <f t="shared" si="55"/>
        <v>#N/A</v>
      </c>
      <c r="F391" s="1">
        <f t="shared" si="56"/>
        <v>1.7410000000000001</v>
      </c>
      <c r="G391" s="2">
        <v>2</v>
      </c>
      <c r="H391" s="1" t="e">
        <f t="shared" si="57"/>
        <v>#N/A</v>
      </c>
      <c r="I391" s="1" t="e">
        <f t="shared" si="58"/>
        <v>#N/A</v>
      </c>
      <c r="J391" s="1">
        <f t="shared" si="59"/>
        <v>1.7410000000000001</v>
      </c>
      <c r="L391" s="1" t="e">
        <f t="shared" si="60"/>
        <v>#N/A</v>
      </c>
      <c r="M391" s="1" t="e">
        <f t="shared" si="61"/>
        <v>#N/A</v>
      </c>
      <c r="N391" s="1" t="e">
        <f t="shared" si="62"/>
        <v>#N/A</v>
      </c>
    </row>
    <row r="392" spans="1:14" x14ac:dyDescent="0.35">
      <c r="A392">
        <v>3.5921500000000002</v>
      </c>
      <c r="B392">
        <v>13.311299999999999</v>
      </c>
      <c r="C392">
        <v>0</v>
      </c>
      <c r="D392" s="1">
        <f t="shared" si="54"/>
        <v>13.311299999999999</v>
      </c>
      <c r="E392" s="1" t="e">
        <f t="shared" si="55"/>
        <v>#N/A</v>
      </c>
      <c r="F392" s="1" t="e">
        <f t="shared" si="56"/>
        <v>#N/A</v>
      </c>
      <c r="G392" s="2">
        <v>0</v>
      </c>
      <c r="H392" s="1">
        <f t="shared" si="57"/>
        <v>13.311299999999999</v>
      </c>
      <c r="I392" s="1" t="e">
        <f t="shared" si="58"/>
        <v>#N/A</v>
      </c>
      <c r="J392" s="1" t="e">
        <f t="shared" si="59"/>
        <v>#N/A</v>
      </c>
      <c r="L392" s="1" t="e">
        <f t="shared" si="60"/>
        <v>#N/A</v>
      </c>
      <c r="M392" s="1" t="e">
        <f t="shared" si="61"/>
        <v>#N/A</v>
      </c>
      <c r="N392" s="1" t="e">
        <f t="shared" si="62"/>
        <v>#N/A</v>
      </c>
    </row>
    <row r="393" spans="1:14" x14ac:dyDescent="0.35">
      <c r="A393">
        <v>-6.2927099999999996</v>
      </c>
      <c r="B393">
        <v>-7.4502499999999996</v>
      </c>
      <c r="C393">
        <v>1</v>
      </c>
      <c r="D393" s="1" t="e">
        <f t="shared" si="54"/>
        <v>#N/A</v>
      </c>
      <c r="E393" s="1">
        <f t="shared" si="55"/>
        <v>-7.4502499999999996</v>
      </c>
      <c r="F393" s="1" t="e">
        <f t="shared" si="56"/>
        <v>#N/A</v>
      </c>
      <c r="G393" s="2">
        <v>1</v>
      </c>
      <c r="H393" s="1" t="e">
        <f t="shared" si="57"/>
        <v>#N/A</v>
      </c>
      <c r="I393" s="1">
        <f t="shared" si="58"/>
        <v>-7.4502499999999996</v>
      </c>
      <c r="J393" s="1" t="e">
        <f t="shared" si="59"/>
        <v>#N/A</v>
      </c>
      <c r="L393" s="1" t="e">
        <f t="shared" si="60"/>
        <v>#N/A</v>
      </c>
      <c r="M393" s="1" t="e">
        <f t="shared" si="61"/>
        <v>#N/A</v>
      </c>
      <c r="N393" s="1" t="e">
        <f t="shared" si="62"/>
        <v>#N/A</v>
      </c>
    </row>
    <row r="394" spans="1:14" x14ac:dyDescent="0.35">
      <c r="A394">
        <v>-3.4294799999999999</v>
      </c>
      <c r="B394">
        <v>-8.1717499999999994</v>
      </c>
      <c r="C394">
        <v>2</v>
      </c>
      <c r="D394" s="1" t="e">
        <f t="shared" si="54"/>
        <v>#N/A</v>
      </c>
      <c r="E394" s="1" t="e">
        <f t="shared" si="55"/>
        <v>#N/A</v>
      </c>
      <c r="F394" s="1">
        <f t="shared" si="56"/>
        <v>-8.1717499999999994</v>
      </c>
      <c r="G394" s="2">
        <v>2</v>
      </c>
      <c r="H394" s="1" t="e">
        <f t="shared" si="57"/>
        <v>#N/A</v>
      </c>
      <c r="I394" s="1" t="e">
        <f t="shared" si="58"/>
        <v>#N/A</v>
      </c>
      <c r="J394" s="1">
        <f t="shared" si="59"/>
        <v>-8.1717499999999994</v>
      </c>
      <c r="L394" s="1" t="e">
        <f t="shared" si="60"/>
        <v>#N/A</v>
      </c>
      <c r="M394" s="1" t="e">
        <f t="shared" si="61"/>
        <v>#N/A</v>
      </c>
      <c r="N394" s="1" t="e">
        <f t="shared" si="62"/>
        <v>#N/A</v>
      </c>
    </row>
    <row r="395" spans="1:14" x14ac:dyDescent="0.35">
      <c r="A395">
        <v>6.2519900000000002</v>
      </c>
      <c r="B395">
        <v>5.5535300000000003</v>
      </c>
      <c r="C395">
        <v>0</v>
      </c>
      <c r="D395" s="1">
        <f t="shared" si="54"/>
        <v>5.5535300000000003</v>
      </c>
      <c r="E395" s="1" t="e">
        <f t="shared" si="55"/>
        <v>#N/A</v>
      </c>
      <c r="F395" s="1" t="e">
        <f t="shared" si="56"/>
        <v>#N/A</v>
      </c>
      <c r="G395" s="2">
        <v>1</v>
      </c>
      <c r="H395" s="1" t="e">
        <f t="shared" si="57"/>
        <v>#N/A</v>
      </c>
      <c r="I395" s="1">
        <f t="shared" si="58"/>
        <v>5.5535300000000003</v>
      </c>
      <c r="J395" s="1" t="e">
        <f t="shared" si="59"/>
        <v>#N/A</v>
      </c>
      <c r="L395" s="1" t="e">
        <f t="shared" si="60"/>
        <v>#N/A</v>
      </c>
      <c r="M395" s="1">
        <f t="shared" si="61"/>
        <v>5.5535300000000003</v>
      </c>
      <c r="N395" s="1" t="e">
        <f t="shared" si="62"/>
        <v>#N/A</v>
      </c>
    </row>
    <row r="396" spans="1:14" x14ac:dyDescent="0.35">
      <c r="A396">
        <v>6.1235200000000001</v>
      </c>
      <c r="B396">
        <v>2.5826099999999999</v>
      </c>
      <c r="C396">
        <v>1</v>
      </c>
      <c r="D396" s="1" t="e">
        <f t="shared" si="54"/>
        <v>#N/A</v>
      </c>
      <c r="E396" s="1">
        <f t="shared" si="55"/>
        <v>2.5826099999999999</v>
      </c>
      <c r="F396" s="1" t="e">
        <f t="shared" si="56"/>
        <v>#N/A</v>
      </c>
      <c r="G396" s="2">
        <v>0</v>
      </c>
      <c r="H396" s="1">
        <f t="shared" si="57"/>
        <v>2.5826099999999999</v>
      </c>
      <c r="I396" s="1" t="e">
        <f t="shared" si="58"/>
        <v>#N/A</v>
      </c>
      <c r="J396" s="1" t="e">
        <f t="shared" si="59"/>
        <v>#N/A</v>
      </c>
      <c r="L396" s="1">
        <f t="shared" si="60"/>
        <v>2.5826099999999999</v>
      </c>
      <c r="M396" s="1" t="e">
        <f t="shared" si="61"/>
        <v>#N/A</v>
      </c>
      <c r="N396" s="1" t="e">
        <f t="shared" si="62"/>
        <v>#N/A</v>
      </c>
    </row>
    <row r="397" spans="1:14" x14ac:dyDescent="0.35">
      <c r="A397">
        <v>-6.0018799999999999</v>
      </c>
      <c r="B397">
        <v>-4.3953600000000002</v>
      </c>
      <c r="C397">
        <v>2</v>
      </c>
      <c r="D397" s="1" t="e">
        <f t="shared" si="54"/>
        <v>#N/A</v>
      </c>
      <c r="E397" s="1" t="e">
        <f t="shared" si="55"/>
        <v>#N/A</v>
      </c>
      <c r="F397" s="1">
        <f t="shared" si="56"/>
        <v>-4.3953600000000002</v>
      </c>
      <c r="G397" s="2">
        <v>2</v>
      </c>
      <c r="H397" s="1" t="e">
        <f t="shared" si="57"/>
        <v>#N/A</v>
      </c>
      <c r="I397" s="1" t="e">
        <f t="shared" si="58"/>
        <v>#N/A</v>
      </c>
      <c r="J397" s="1">
        <f t="shared" si="59"/>
        <v>-4.3953600000000002</v>
      </c>
      <c r="L397" s="1" t="e">
        <f t="shared" si="60"/>
        <v>#N/A</v>
      </c>
      <c r="M397" s="1" t="e">
        <f t="shared" si="61"/>
        <v>#N/A</v>
      </c>
      <c r="N397" s="1" t="e">
        <f t="shared" si="62"/>
        <v>#N/A</v>
      </c>
    </row>
    <row r="398" spans="1:14" x14ac:dyDescent="0.35">
      <c r="A398">
        <v>8.6741299999999999</v>
      </c>
      <c r="B398">
        <v>-0.87842699999999996</v>
      </c>
      <c r="C398">
        <v>0</v>
      </c>
      <c r="D398" s="1">
        <f t="shared" si="54"/>
        <v>-0.87842699999999996</v>
      </c>
      <c r="E398" s="1" t="e">
        <f t="shared" si="55"/>
        <v>#N/A</v>
      </c>
      <c r="F398" s="1" t="e">
        <f t="shared" si="56"/>
        <v>#N/A</v>
      </c>
      <c r="G398" s="2">
        <v>0</v>
      </c>
      <c r="H398" s="1">
        <f t="shared" si="57"/>
        <v>-0.87842699999999996</v>
      </c>
      <c r="I398" s="1" t="e">
        <f t="shared" si="58"/>
        <v>#N/A</v>
      </c>
      <c r="J398" s="1" t="e">
        <f t="shared" si="59"/>
        <v>#N/A</v>
      </c>
      <c r="L398" s="1" t="e">
        <f t="shared" si="60"/>
        <v>#N/A</v>
      </c>
      <c r="M398" s="1" t="e">
        <f t="shared" si="61"/>
        <v>#N/A</v>
      </c>
      <c r="N398" s="1" t="e">
        <f t="shared" si="62"/>
        <v>#N/A</v>
      </c>
    </row>
    <row r="399" spans="1:14" x14ac:dyDescent="0.35">
      <c r="A399">
        <v>-6.0509700000000004</v>
      </c>
      <c r="B399">
        <v>-4.3201599999999996</v>
      </c>
      <c r="C399">
        <v>1</v>
      </c>
      <c r="D399" s="1" t="e">
        <f t="shared" si="54"/>
        <v>#N/A</v>
      </c>
      <c r="E399" s="1">
        <f t="shared" si="55"/>
        <v>-4.3201599999999996</v>
      </c>
      <c r="F399" s="1" t="e">
        <f t="shared" si="56"/>
        <v>#N/A</v>
      </c>
      <c r="G399" s="2">
        <v>1</v>
      </c>
      <c r="H399" s="1" t="e">
        <f t="shared" si="57"/>
        <v>#N/A</v>
      </c>
      <c r="I399" s="1">
        <f t="shared" si="58"/>
        <v>-4.3201599999999996</v>
      </c>
      <c r="J399" s="1" t="e">
        <f t="shared" si="59"/>
        <v>#N/A</v>
      </c>
      <c r="L399" s="1" t="e">
        <f t="shared" si="60"/>
        <v>#N/A</v>
      </c>
      <c r="M399" s="1" t="e">
        <f t="shared" si="61"/>
        <v>#N/A</v>
      </c>
      <c r="N399" s="1" t="e">
        <f t="shared" si="62"/>
        <v>#N/A</v>
      </c>
    </row>
    <row r="400" spans="1:14" x14ac:dyDescent="0.35">
      <c r="A400">
        <v>-6.6977099999999998</v>
      </c>
      <c r="B400">
        <v>-0.76473599999999997</v>
      </c>
      <c r="C400">
        <v>2</v>
      </c>
      <c r="D400" s="1" t="e">
        <f t="shared" si="54"/>
        <v>#N/A</v>
      </c>
      <c r="E400" s="1" t="e">
        <f t="shared" si="55"/>
        <v>#N/A</v>
      </c>
      <c r="F400" s="1">
        <f t="shared" si="56"/>
        <v>-0.76473599999999997</v>
      </c>
      <c r="G400" s="2">
        <v>2</v>
      </c>
      <c r="H400" s="1" t="e">
        <f t="shared" si="57"/>
        <v>#N/A</v>
      </c>
      <c r="I400" s="1" t="e">
        <f t="shared" si="58"/>
        <v>#N/A</v>
      </c>
      <c r="J400" s="1">
        <f t="shared" si="59"/>
        <v>-0.76473599999999997</v>
      </c>
      <c r="L400" s="1" t="e">
        <f t="shared" si="60"/>
        <v>#N/A</v>
      </c>
      <c r="M400" s="1" t="e">
        <f t="shared" si="61"/>
        <v>#N/A</v>
      </c>
      <c r="N400" s="1" t="e">
        <f t="shared" si="62"/>
        <v>#N/A</v>
      </c>
    </row>
    <row r="401" spans="1:14" x14ac:dyDescent="0.35">
      <c r="A401">
        <v>5.6341599999999996</v>
      </c>
      <c r="B401">
        <v>10.6632</v>
      </c>
      <c r="C401">
        <v>0</v>
      </c>
      <c r="D401" s="1">
        <f t="shared" si="54"/>
        <v>10.6632</v>
      </c>
      <c r="E401" s="1" t="e">
        <f t="shared" si="55"/>
        <v>#N/A</v>
      </c>
      <c r="F401" s="1" t="e">
        <f t="shared" si="56"/>
        <v>#N/A</v>
      </c>
      <c r="G401" s="2">
        <v>0</v>
      </c>
      <c r="H401" s="1">
        <f t="shared" si="57"/>
        <v>10.6632</v>
      </c>
      <c r="I401" s="1" t="e">
        <f t="shared" si="58"/>
        <v>#N/A</v>
      </c>
      <c r="J401" s="1" t="e">
        <f t="shared" si="59"/>
        <v>#N/A</v>
      </c>
      <c r="L401" s="1" t="e">
        <f t="shared" si="60"/>
        <v>#N/A</v>
      </c>
      <c r="M401" s="1" t="e">
        <f t="shared" si="61"/>
        <v>#N/A</v>
      </c>
      <c r="N401" s="1" t="e">
        <f t="shared" si="62"/>
        <v>#N/A</v>
      </c>
    </row>
    <row r="402" spans="1:14" x14ac:dyDescent="0.35">
      <c r="A402">
        <v>3.8252700000000002</v>
      </c>
      <c r="B402">
        <v>2.16039</v>
      </c>
      <c r="C402">
        <v>1</v>
      </c>
      <c r="D402" s="1" t="e">
        <f t="shared" si="54"/>
        <v>#N/A</v>
      </c>
      <c r="E402" s="1">
        <f t="shared" si="55"/>
        <v>2.16039</v>
      </c>
      <c r="F402" s="1" t="e">
        <f t="shared" si="56"/>
        <v>#N/A</v>
      </c>
      <c r="G402" s="2">
        <v>1</v>
      </c>
      <c r="H402" s="1" t="e">
        <f t="shared" si="57"/>
        <v>#N/A</v>
      </c>
      <c r="I402" s="1">
        <f t="shared" si="58"/>
        <v>2.16039</v>
      </c>
      <c r="J402" s="1" t="e">
        <f t="shared" si="59"/>
        <v>#N/A</v>
      </c>
      <c r="L402" s="1" t="e">
        <f t="shared" si="60"/>
        <v>#N/A</v>
      </c>
      <c r="M402" s="1" t="e">
        <f t="shared" si="61"/>
        <v>#N/A</v>
      </c>
      <c r="N402" s="1" t="e">
        <f t="shared" si="62"/>
        <v>#N/A</v>
      </c>
    </row>
    <row r="403" spans="1:14" x14ac:dyDescent="0.35">
      <c r="A403">
        <v>-11.433999999999999</v>
      </c>
      <c r="B403">
        <v>11.343400000000001</v>
      </c>
      <c r="C403">
        <v>2</v>
      </c>
      <c r="D403" s="1" t="e">
        <f t="shared" si="54"/>
        <v>#N/A</v>
      </c>
      <c r="E403" s="1" t="e">
        <f t="shared" si="55"/>
        <v>#N/A</v>
      </c>
      <c r="F403" s="1">
        <f t="shared" si="56"/>
        <v>11.343400000000001</v>
      </c>
      <c r="G403" s="2">
        <v>2</v>
      </c>
      <c r="H403" s="1" t="e">
        <f t="shared" si="57"/>
        <v>#N/A</v>
      </c>
      <c r="I403" s="1" t="e">
        <f t="shared" si="58"/>
        <v>#N/A</v>
      </c>
      <c r="J403" s="1">
        <f t="shared" si="59"/>
        <v>11.343400000000001</v>
      </c>
      <c r="L403" s="1" t="e">
        <f t="shared" si="60"/>
        <v>#N/A</v>
      </c>
      <c r="M403" s="1" t="e">
        <f t="shared" si="61"/>
        <v>#N/A</v>
      </c>
      <c r="N403" s="1" t="e">
        <f t="shared" si="62"/>
        <v>#N/A</v>
      </c>
    </row>
    <row r="404" spans="1:14" x14ac:dyDescent="0.35">
      <c r="A404">
        <v>5.8562900000000004</v>
      </c>
      <c r="B404">
        <v>14.091200000000001</v>
      </c>
      <c r="C404">
        <v>0</v>
      </c>
      <c r="D404" s="1">
        <f t="shared" si="54"/>
        <v>14.091200000000001</v>
      </c>
      <c r="E404" s="1" t="e">
        <f t="shared" si="55"/>
        <v>#N/A</v>
      </c>
      <c r="F404" s="1" t="e">
        <f t="shared" si="56"/>
        <v>#N/A</v>
      </c>
      <c r="G404" s="2">
        <v>0</v>
      </c>
      <c r="H404" s="1">
        <f t="shared" si="57"/>
        <v>14.091200000000001</v>
      </c>
      <c r="I404" s="1" t="e">
        <f t="shared" si="58"/>
        <v>#N/A</v>
      </c>
      <c r="J404" s="1" t="e">
        <f t="shared" si="59"/>
        <v>#N/A</v>
      </c>
      <c r="L404" s="1" t="e">
        <f t="shared" si="60"/>
        <v>#N/A</v>
      </c>
      <c r="M404" s="1" t="e">
        <f t="shared" si="61"/>
        <v>#N/A</v>
      </c>
      <c r="N404" s="1" t="e">
        <f t="shared" si="62"/>
        <v>#N/A</v>
      </c>
    </row>
    <row r="405" spans="1:14" x14ac:dyDescent="0.35">
      <c r="A405">
        <v>-0.61092400000000002</v>
      </c>
      <c r="B405">
        <v>-0.54800099999999996</v>
      </c>
      <c r="C405">
        <v>1</v>
      </c>
      <c r="D405" s="1" t="e">
        <f t="shared" si="54"/>
        <v>#N/A</v>
      </c>
      <c r="E405" s="1">
        <f t="shared" si="55"/>
        <v>-0.54800099999999996</v>
      </c>
      <c r="F405" s="1" t="e">
        <f t="shared" si="56"/>
        <v>#N/A</v>
      </c>
      <c r="G405" s="2">
        <v>1</v>
      </c>
      <c r="H405" s="1" t="e">
        <f t="shared" si="57"/>
        <v>#N/A</v>
      </c>
      <c r="I405" s="1">
        <f t="shared" si="58"/>
        <v>-0.54800099999999996</v>
      </c>
      <c r="J405" s="1" t="e">
        <f t="shared" si="59"/>
        <v>#N/A</v>
      </c>
      <c r="L405" s="1" t="e">
        <f t="shared" si="60"/>
        <v>#N/A</v>
      </c>
      <c r="M405" s="1" t="e">
        <f t="shared" si="61"/>
        <v>#N/A</v>
      </c>
      <c r="N405" s="1" t="e">
        <f t="shared" si="62"/>
        <v>#N/A</v>
      </c>
    </row>
    <row r="406" spans="1:14" x14ac:dyDescent="0.35">
      <c r="A406">
        <v>-7.4473000000000003</v>
      </c>
      <c r="B406">
        <v>1.5429999999999999</v>
      </c>
      <c r="C406">
        <v>2</v>
      </c>
      <c r="D406" s="1" t="e">
        <f t="shared" si="54"/>
        <v>#N/A</v>
      </c>
      <c r="E406" s="1" t="e">
        <f t="shared" si="55"/>
        <v>#N/A</v>
      </c>
      <c r="F406" s="1">
        <f t="shared" si="56"/>
        <v>1.5429999999999999</v>
      </c>
      <c r="G406" s="2">
        <v>2</v>
      </c>
      <c r="H406" s="1" t="e">
        <f t="shared" si="57"/>
        <v>#N/A</v>
      </c>
      <c r="I406" s="1" t="e">
        <f t="shared" si="58"/>
        <v>#N/A</v>
      </c>
      <c r="J406" s="1">
        <f t="shared" si="59"/>
        <v>1.5429999999999999</v>
      </c>
      <c r="L406" s="1" t="e">
        <f t="shared" si="60"/>
        <v>#N/A</v>
      </c>
      <c r="M406" s="1" t="e">
        <f t="shared" si="61"/>
        <v>#N/A</v>
      </c>
      <c r="N406" s="1" t="e">
        <f t="shared" si="62"/>
        <v>#N/A</v>
      </c>
    </row>
    <row r="407" spans="1:14" x14ac:dyDescent="0.35">
      <c r="A407">
        <v>7.08941</v>
      </c>
      <c r="B407">
        <v>8.48156</v>
      </c>
      <c r="C407">
        <v>0</v>
      </c>
      <c r="D407" s="1">
        <f t="shared" si="54"/>
        <v>8.48156</v>
      </c>
      <c r="E407" s="1" t="e">
        <f t="shared" si="55"/>
        <v>#N/A</v>
      </c>
      <c r="F407" s="1" t="e">
        <f t="shared" si="56"/>
        <v>#N/A</v>
      </c>
      <c r="G407" s="2">
        <v>0</v>
      </c>
      <c r="H407" s="1">
        <f t="shared" si="57"/>
        <v>8.48156</v>
      </c>
      <c r="I407" s="1" t="e">
        <f t="shared" si="58"/>
        <v>#N/A</v>
      </c>
      <c r="J407" s="1" t="e">
        <f t="shared" si="59"/>
        <v>#N/A</v>
      </c>
      <c r="L407" s="1" t="e">
        <f t="shared" si="60"/>
        <v>#N/A</v>
      </c>
      <c r="M407" s="1" t="e">
        <f t="shared" si="61"/>
        <v>#N/A</v>
      </c>
      <c r="N407" s="1" t="e">
        <f t="shared" si="62"/>
        <v>#N/A</v>
      </c>
    </row>
    <row r="408" spans="1:14" x14ac:dyDescent="0.35">
      <c r="A408">
        <v>-3.67388</v>
      </c>
      <c r="B408">
        <v>-1.77884</v>
      </c>
      <c r="C408">
        <v>1</v>
      </c>
      <c r="D408" s="1" t="e">
        <f t="shared" si="54"/>
        <v>#N/A</v>
      </c>
      <c r="E408" s="1">
        <f t="shared" si="55"/>
        <v>-1.77884</v>
      </c>
      <c r="F408" s="1" t="e">
        <f t="shared" si="56"/>
        <v>#N/A</v>
      </c>
      <c r="G408" s="2">
        <v>1</v>
      </c>
      <c r="H408" s="1" t="e">
        <f t="shared" si="57"/>
        <v>#N/A</v>
      </c>
      <c r="I408" s="1">
        <f t="shared" si="58"/>
        <v>-1.77884</v>
      </c>
      <c r="J408" s="1" t="e">
        <f t="shared" si="59"/>
        <v>#N/A</v>
      </c>
      <c r="L408" s="1" t="e">
        <f t="shared" si="60"/>
        <v>#N/A</v>
      </c>
      <c r="M408" s="1" t="e">
        <f t="shared" si="61"/>
        <v>#N/A</v>
      </c>
      <c r="N408" s="1" t="e">
        <f t="shared" si="62"/>
        <v>#N/A</v>
      </c>
    </row>
    <row r="409" spans="1:14" x14ac:dyDescent="0.35">
      <c r="A409">
        <v>-12.9163</v>
      </c>
      <c r="B409">
        <v>13.412000000000001</v>
      </c>
      <c r="C409">
        <v>2</v>
      </c>
      <c r="D409" s="1" t="e">
        <f t="shared" si="54"/>
        <v>#N/A</v>
      </c>
      <c r="E409" s="1" t="e">
        <f t="shared" si="55"/>
        <v>#N/A</v>
      </c>
      <c r="F409" s="1">
        <f t="shared" si="56"/>
        <v>13.412000000000001</v>
      </c>
      <c r="G409" s="2">
        <v>2</v>
      </c>
      <c r="H409" s="1" t="e">
        <f t="shared" si="57"/>
        <v>#N/A</v>
      </c>
      <c r="I409" s="1" t="e">
        <f t="shared" si="58"/>
        <v>#N/A</v>
      </c>
      <c r="J409" s="1">
        <f t="shared" si="59"/>
        <v>13.412000000000001</v>
      </c>
      <c r="L409" s="1" t="e">
        <f t="shared" si="60"/>
        <v>#N/A</v>
      </c>
      <c r="M409" s="1" t="e">
        <f t="shared" si="61"/>
        <v>#N/A</v>
      </c>
      <c r="N409" s="1" t="e">
        <f t="shared" si="62"/>
        <v>#N/A</v>
      </c>
    </row>
    <row r="410" spans="1:14" x14ac:dyDescent="0.35">
      <c r="A410">
        <v>4.9843999999999999</v>
      </c>
      <c r="B410">
        <v>5.7294700000000001</v>
      </c>
      <c r="C410">
        <v>0</v>
      </c>
      <c r="D410" s="1">
        <f t="shared" si="54"/>
        <v>5.7294700000000001</v>
      </c>
      <c r="E410" s="1" t="e">
        <f t="shared" si="55"/>
        <v>#N/A</v>
      </c>
      <c r="F410" s="1" t="e">
        <f t="shared" si="56"/>
        <v>#N/A</v>
      </c>
      <c r="G410" s="2">
        <v>1</v>
      </c>
      <c r="H410" s="1" t="e">
        <f t="shared" si="57"/>
        <v>#N/A</v>
      </c>
      <c r="I410" s="1">
        <f t="shared" si="58"/>
        <v>5.7294700000000001</v>
      </c>
      <c r="J410" s="1" t="e">
        <f t="shared" si="59"/>
        <v>#N/A</v>
      </c>
      <c r="L410" s="1" t="e">
        <f t="shared" si="60"/>
        <v>#N/A</v>
      </c>
      <c r="M410" s="1">
        <f t="shared" si="61"/>
        <v>5.7294700000000001</v>
      </c>
      <c r="N410" s="1" t="e">
        <f t="shared" si="62"/>
        <v>#N/A</v>
      </c>
    </row>
    <row r="411" spans="1:14" x14ac:dyDescent="0.35">
      <c r="A411">
        <v>-7.9725700000000002</v>
      </c>
      <c r="B411">
        <v>-4.9201100000000002</v>
      </c>
      <c r="C411">
        <v>1</v>
      </c>
      <c r="D411" s="1" t="e">
        <f t="shared" si="54"/>
        <v>#N/A</v>
      </c>
      <c r="E411" s="1">
        <f t="shared" si="55"/>
        <v>-4.9201100000000002</v>
      </c>
      <c r="F411" s="1" t="e">
        <f t="shared" si="56"/>
        <v>#N/A</v>
      </c>
      <c r="G411" s="2">
        <v>1</v>
      </c>
      <c r="H411" s="1" t="e">
        <f t="shared" si="57"/>
        <v>#N/A</v>
      </c>
      <c r="I411" s="1">
        <f t="shared" si="58"/>
        <v>-4.9201100000000002</v>
      </c>
      <c r="J411" s="1" t="e">
        <f t="shared" si="59"/>
        <v>#N/A</v>
      </c>
      <c r="L411" s="1" t="e">
        <f t="shared" si="60"/>
        <v>#N/A</v>
      </c>
      <c r="M411" s="1" t="e">
        <f t="shared" si="61"/>
        <v>#N/A</v>
      </c>
      <c r="N411" s="1" t="e">
        <f t="shared" si="62"/>
        <v>#N/A</v>
      </c>
    </row>
    <row r="412" spans="1:14" x14ac:dyDescent="0.35">
      <c r="A412">
        <v>-6.4149399999999996</v>
      </c>
      <c r="B412">
        <v>-2.6788699999999999</v>
      </c>
      <c r="C412">
        <v>2</v>
      </c>
      <c r="D412" s="1" t="e">
        <f t="shared" si="54"/>
        <v>#N/A</v>
      </c>
      <c r="E412" s="1" t="e">
        <f t="shared" si="55"/>
        <v>#N/A</v>
      </c>
      <c r="F412" s="1">
        <f t="shared" si="56"/>
        <v>-2.6788699999999999</v>
      </c>
      <c r="G412" s="2">
        <v>1</v>
      </c>
      <c r="H412" s="1" t="e">
        <f t="shared" si="57"/>
        <v>#N/A</v>
      </c>
      <c r="I412" s="1">
        <f t="shared" si="58"/>
        <v>-2.6788699999999999</v>
      </c>
      <c r="J412" s="1" t="e">
        <f t="shared" si="59"/>
        <v>#N/A</v>
      </c>
      <c r="L412" s="1" t="e">
        <f t="shared" si="60"/>
        <v>#N/A</v>
      </c>
      <c r="M412" s="1">
        <f t="shared" si="61"/>
        <v>-2.6788699999999999</v>
      </c>
      <c r="N412" s="1" t="e">
        <f t="shared" si="62"/>
        <v>#N/A</v>
      </c>
    </row>
    <row r="413" spans="1:14" x14ac:dyDescent="0.35">
      <c r="A413">
        <v>7.5145799999999996</v>
      </c>
      <c r="B413">
        <v>3.40768</v>
      </c>
      <c r="C413">
        <v>0</v>
      </c>
      <c r="D413" s="1">
        <f t="shared" si="54"/>
        <v>3.40768</v>
      </c>
      <c r="E413" s="1" t="e">
        <f t="shared" si="55"/>
        <v>#N/A</v>
      </c>
      <c r="F413" s="1" t="e">
        <f t="shared" si="56"/>
        <v>#N/A</v>
      </c>
      <c r="G413" s="2">
        <v>0</v>
      </c>
      <c r="H413" s="1">
        <f t="shared" si="57"/>
        <v>3.40768</v>
      </c>
      <c r="I413" s="1" t="e">
        <f t="shared" si="58"/>
        <v>#N/A</v>
      </c>
      <c r="J413" s="1" t="e">
        <f t="shared" si="59"/>
        <v>#N/A</v>
      </c>
      <c r="L413" s="1" t="e">
        <f t="shared" si="60"/>
        <v>#N/A</v>
      </c>
      <c r="M413" s="1" t="e">
        <f t="shared" si="61"/>
        <v>#N/A</v>
      </c>
      <c r="N413" s="1" t="e">
        <f t="shared" si="62"/>
        <v>#N/A</v>
      </c>
    </row>
    <row r="414" spans="1:14" x14ac:dyDescent="0.35">
      <c r="A414">
        <v>3.4544299999999999</v>
      </c>
      <c r="B414">
        <v>4.5253699999999997</v>
      </c>
      <c r="C414">
        <v>1</v>
      </c>
      <c r="D414" s="1" t="e">
        <f t="shared" si="54"/>
        <v>#N/A</v>
      </c>
      <c r="E414" s="1">
        <f t="shared" si="55"/>
        <v>4.5253699999999997</v>
      </c>
      <c r="F414" s="1" t="e">
        <f t="shared" si="56"/>
        <v>#N/A</v>
      </c>
      <c r="G414" s="2">
        <v>1</v>
      </c>
      <c r="H414" s="1" t="e">
        <f t="shared" si="57"/>
        <v>#N/A</v>
      </c>
      <c r="I414" s="1">
        <f t="shared" si="58"/>
        <v>4.5253699999999997</v>
      </c>
      <c r="J414" s="1" t="e">
        <f t="shared" si="59"/>
        <v>#N/A</v>
      </c>
      <c r="L414" s="1" t="e">
        <f t="shared" si="60"/>
        <v>#N/A</v>
      </c>
      <c r="M414" s="1" t="e">
        <f t="shared" si="61"/>
        <v>#N/A</v>
      </c>
      <c r="N414" s="1" t="e">
        <f t="shared" si="62"/>
        <v>#N/A</v>
      </c>
    </row>
    <row r="415" spans="1:14" x14ac:dyDescent="0.35">
      <c r="A415">
        <v>-5.1227200000000002</v>
      </c>
      <c r="B415">
        <v>-3.2486799999999998</v>
      </c>
      <c r="C415">
        <v>2</v>
      </c>
      <c r="D415" s="1" t="e">
        <f t="shared" si="54"/>
        <v>#N/A</v>
      </c>
      <c r="E415" s="1" t="e">
        <f t="shared" si="55"/>
        <v>#N/A</v>
      </c>
      <c r="F415" s="1">
        <f t="shared" si="56"/>
        <v>-3.2486799999999998</v>
      </c>
      <c r="G415" s="2">
        <v>1</v>
      </c>
      <c r="H415" s="1" t="e">
        <f t="shared" si="57"/>
        <v>#N/A</v>
      </c>
      <c r="I415" s="1">
        <f t="shared" si="58"/>
        <v>-3.2486799999999998</v>
      </c>
      <c r="J415" s="1" t="e">
        <f t="shared" si="59"/>
        <v>#N/A</v>
      </c>
      <c r="L415" s="1" t="e">
        <f t="shared" si="60"/>
        <v>#N/A</v>
      </c>
      <c r="M415" s="1">
        <f t="shared" si="61"/>
        <v>-3.2486799999999998</v>
      </c>
      <c r="N415" s="1" t="e">
        <f t="shared" si="62"/>
        <v>#N/A</v>
      </c>
    </row>
    <row r="416" spans="1:14" x14ac:dyDescent="0.35">
      <c r="A416">
        <v>7.1112299999999999</v>
      </c>
      <c r="B416">
        <v>11.2906</v>
      </c>
      <c r="C416">
        <v>0</v>
      </c>
      <c r="D416" s="1">
        <f t="shared" si="54"/>
        <v>11.2906</v>
      </c>
      <c r="E416" s="1" t="e">
        <f t="shared" si="55"/>
        <v>#N/A</v>
      </c>
      <c r="F416" s="1" t="e">
        <f t="shared" si="56"/>
        <v>#N/A</v>
      </c>
      <c r="G416" s="2">
        <v>0</v>
      </c>
      <c r="H416" s="1">
        <f t="shared" si="57"/>
        <v>11.2906</v>
      </c>
      <c r="I416" s="1" t="e">
        <f t="shared" si="58"/>
        <v>#N/A</v>
      </c>
      <c r="J416" s="1" t="e">
        <f t="shared" si="59"/>
        <v>#N/A</v>
      </c>
      <c r="L416" s="1" t="e">
        <f t="shared" si="60"/>
        <v>#N/A</v>
      </c>
      <c r="M416" s="1" t="e">
        <f t="shared" si="61"/>
        <v>#N/A</v>
      </c>
      <c r="N416" s="1" t="e">
        <f t="shared" si="62"/>
        <v>#N/A</v>
      </c>
    </row>
    <row r="417" spans="1:14" x14ac:dyDescent="0.35">
      <c r="A417">
        <v>-8.3743400000000001</v>
      </c>
      <c r="B417">
        <v>-4.52888</v>
      </c>
      <c r="C417">
        <v>1</v>
      </c>
      <c r="D417" s="1" t="e">
        <f t="shared" si="54"/>
        <v>#N/A</v>
      </c>
      <c r="E417" s="1">
        <f t="shared" si="55"/>
        <v>-4.52888</v>
      </c>
      <c r="F417" s="1" t="e">
        <f t="shared" si="56"/>
        <v>#N/A</v>
      </c>
      <c r="G417" s="2">
        <v>1</v>
      </c>
      <c r="H417" s="1" t="e">
        <f t="shared" si="57"/>
        <v>#N/A</v>
      </c>
      <c r="I417" s="1">
        <f t="shared" si="58"/>
        <v>-4.52888</v>
      </c>
      <c r="J417" s="1" t="e">
        <f t="shared" si="59"/>
        <v>#N/A</v>
      </c>
      <c r="L417" s="1" t="e">
        <f t="shared" si="60"/>
        <v>#N/A</v>
      </c>
      <c r="M417" s="1" t="e">
        <f t="shared" si="61"/>
        <v>#N/A</v>
      </c>
      <c r="N417" s="1" t="e">
        <f t="shared" si="62"/>
        <v>#N/A</v>
      </c>
    </row>
    <row r="418" spans="1:14" x14ac:dyDescent="0.35">
      <c r="A418">
        <v>-7.2488200000000003</v>
      </c>
      <c r="B418">
        <v>-0.98737600000000003</v>
      </c>
      <c r="C418">
        <v>2</v>
      </c>
      <c r="D418" s="1" t="e">
        <f t="shared" si="54"/>
        <v>#N/A</v>
      </c>
      <c r="E418" s="1" t="e">
        <f t="shared" si="55"/>
        <v>#N/A</v>
      </c>
      <c r="F418" s="1">
        <f t="shared" si="56"/>
        <v>-0.98737600000000003</v>
      </c>
      <c r="G418" s="2">
        <v>2</v>
      </c>
      <c r="H418" s="1" t="e">
        <f t="shared" si="57"/>
        <v>#N/A</v>
      </c>
      <c r="I418" s="1" t="e">
        <f t="shared" si="58"/>
        <v>#N/A</v>
      </c>
      <c r="J418" s="1">
        <f t="shared" si="59"/>
        <v>-0.98737600000000003</v>
      </c>
      <c r="L418" s="1" t="e">
        <f t="shared" si="60"/>
        <v>#N/A</v>
      </c>
      <c r="M418" s="1" t="e">
        <f t="shared" si="61"/>
        <v>#N/A</v>
      </c>
      <c r="N418" s="1" t="e">
        <f t="shared" si="62"/>
        <v>#N/A</v>
      </c>
    </row>
    <row r="419" spans="1:14" x14ac:dyDescent="0.35">
      <c r="A419">
        <v>11.0146</v>
      </c>
      <c r="B419">
        <v>-11.0138</v>
      </c>
      <c r="C419">
        <v>0</v>
      </c>
      <c r="D419" s="1">
        <f t="shared" si="54"/>
        <v>-11.0138</v>
      </c>
      <c r="E419" s="1" t="e">
        <f t="shared" si="55"/>
        <v>#N/A</v>
      </c>
      <c r="F419" s="1" t="e">
        <f t="shared" si="56"/>
        <v>#N/A</v>
      </c>
      <c r="G419" s="2">
        <v>0</v>
      </c>
      <c r="H419" s="1">
        <f t="shared" si="57"/>
        <v>-11.0138</v>
      </c>
      <c r="I419" s="1" t="e">
        <f t="shared" si="58"/>
        <v>#N/A</v>
      </c>
      <c r="J419" s="1" t="e">
        <f t="shared" si="59"/>
        <v>#N/A</v>
      </c>
      <c r="L419" s="1" t="e">
        <f t="shared" si="60"/>
        <v>#N/A</v>
      </c>
      <c r="M419" s="1" t="e">
        <f t="shared" si="61"/>
        <v>#N/A</v>
      </c>
      <c r="N419" s="1" t="e">
        <f t="shared" si="62"/>
        <v>#N/A</v>
      </c>
    </row>
    <row r="420" spans="1:14" x14ac:dyDescent="0.35">
      <c r="A420">
        <v>1.47417</v>
      </c>
      <c r="B420">
        <v>4.2187099999999997</v>
      </c>
      <c r="C420">
        <v>1</v>
      </c>
      <c r="D420" s="1" t="e">
        <f t="shared" si="54"/>
        <v>#N/A</v>
      </c>
      <c r="E420" s="1">
        <f t="shared" si="55"/>
        <v>4.2187099999999997</v>
      </c>
      <c r="F420" s="1" t="e">
        <f t="shared" si="56"/>
        <v>#N/A</v>
      </c>
      <c r="G420" s="2">
        <v>1</v>
      </c>
      <c r="H420" s="1" t="e">
        <f t="shared" si="57"/>
        <v>#N/A</v>
      </c>
      <c r="I420" s="1">
        <f t="shared" si="58"/>
        <v>4.2187099999999997</v>
      </c>
      <c r="J420" s="1" t="e">
        <f t="shared" si="59"/>
        <v>#N/A</v>
      </c>
      <c r="L420" s="1" t="e">
        <f t="shared" si="60"/>
        <v>#N/A</v>
      </c>
      <c r="M420" s="1" t="e">
        <f t="shared" si="61"/>
        <v>#N/A</v>
      </c>
      <c r="N420" s="1" t="e">
        <f t="shared" si="62"/>
        <v>#N/A</v>
      </c>
    </row>
    <row r="421" spans="1:14" x14ac:dyDescent="0.35">
      <c r="A421">
        <v>-9.2671299999999999</v>
      </c>
      <c r="B421">
        <v>5.5605000000000002</v>
      </c>
      <c r="C421">
        <v>2</v>
      </c>
      <c r="D421" s="1" t="e">
        <f t="shared" si="54"/>
        <v>#N/A</v>
      </c>
      <c r="E421" s="1" t="e">
        <f t="shared" si="55"/>
        <v>#N/A</v>
      </c>
      <c r="F421" s="1">
        <f t="shared" si="56"/>
        <v>5.5605000000000002</v>
      </c>
      <c r="G421" s="2">
        <v>2</v>
      </c>
      <c r="H421" s="1" t="e">
        <f t="shared" si="57"/>
        <v>#N/A</v>
      </c>
      <c r="I421" s="1" t="e">
        <f t="shared" si="58"/>
        <v>#N/A</v>
      </c>
      <c r="J421" s="1">
        <f t="shared" si="59"/>
        <v>5.5605000000000002</v>
      </c>
      <c r="L421" s="1" t="e">
        <f t="shared" si="60"/>
        <v>#N/A</v>
      </c>
      <c r="M421" s="1" t="e">
        <f t="shared" si="61"/>
        <v>#N/A</v>
      </c>
      <c r="N421" s="1" t="e">
        <f t="shared" si="62"/>
        <v>#N/A</v>
      </c>
    </row>
    <row r="422" spans="1:14" x14ac:dyDescent="0.35">
      <c r="A422">
        <v>10.333500000000001</v>
      </c>
      <c r="B422">
        <v>-2.7947799999999998</v>
      </c>
      <c r="C422">
        <v>0</v>
      </c>
      <c r="D422" s="1">
        <f t="shared" si="54"/>
        <v>-2.7947799999999998</v>
      </c>
      <c r="E422" s="1" t="e">
        <f t="shared" si="55"/>
        <v>#N/A</v>
      </c>
      <c r="F422" s="1" t="e">
        <f t="shared" si="56"/>
        <v>#N/A</v>
      </c>
      <c r="G422" s="2">
        <v>0</v>
      </c>
      <c r="H422" s="1">
        <f t="shared" si="57"/>
        <v>-2.7947799999999998</v>
      </c>
      <c r="I422" s="1" t="e">
        <f t="shared" si="58"/>
        <v>#N/A</v>
      </c>
      <c r="J422" s="1" t="e">
        <f t="shared" si="59"/>
        <v>#N/A</v>
      </c>
      <c r="L422" s="1" t="e">
        <f t="shared" si="60"/>
        <v>#N/A</v>
      </c>
      <c r="M422" s="1" t="e">
        <f t="shared" si="61"/>
        <v>#N/A</v>
      </c>
      <c r="N422" s="1" t="e">
        <f t="shared" si="62"/>
        <v>#N/A</v>
      </c>
    </row>
    <row r="423" spans="1:14" x14ac:dyDescent="0.35">
      <c r="A423">
        <v>2.6569600000000002</v>
      </c>
      <c r="B423">
        <v>0.39932499999999999</v>
      </c>
      <c r="C423">
        <v>1</v>
      </c>
      <c r="D423" s="1" t="e">
        <f t="shared" si="54"/>
        <v>#N/A</v>
      </c>
      <c r="E423" s="1">
        <f t="shared" si="55"/>
        <v>0.39932499999999999</v>
      </c>
      <c r="F423" s="1" t="e">
        <f t="shared" si="56"/>
        <v>#N/A</v>
      </c>
      <c r="G423" s="2">
        <v>1</v>
      </c>
      <c r="H423" s="1" t="e">
        <f t="shared" si="57"/>
        <v>#N/A</v>
      </c>
      <c r="I423" s="1">
        <f t="shared" si="58"/>
        <v>0.39932499999999999</v>
      </c>
      <c r="J423" s="1" t="e">
        <f t="shared" si="59"/>
        <v>#N/A</v>
      </c>
      <c r="L423" s="1" t="e">
        <f t="shared" si="60"/>
        <v>#N/A</v>
      </c>
      <c r="M423" s="1" t="e">
        <f t="shared" si="61"/>
        <v>#N/A</v>
      </c>
      <c r="N423" s="1" t="e">
        <f t="shared" si="62"/>
        <v>#N/A</v>
      </c>
    </row>
    <row r="424" spans="1:14" x14ac:dyDescent="0.35">
      <c r="A424">
        <v>-9.1059699999999992</v>
      </c>
      <c r="B424">
        <v>3.90571</v>
      </c>
      <c r="C424">
        <v>2</v>
      </c>
      <c r="D424" s="1" t="e">
        <f t="shared" si="54"/>
        <v>#N/A</v>
      </c>
      <c r="E424" s="1" t="e">
        <f t="shared" si="55"/>
        <v>#N/A</v>
      </c>
      <c r="F424" s="1">
        <f t="shared" si="56"/>
        <v>3.90571</v>
      </c>
      <c r="G424" s="2">
        <v>2</v>
      </c>
      <c r="H424" s="1" t="e">
        <f t="shared" si="57"/>
        <v>#N/A</v>
      </c>
      <c r="I424" s="1" t="e">
        <f t="shared" si="58"/>
        <v>#N/A</v>
      </c>
      <c r="J424" s="1">
        <f t="shared" si="59"/>
        <v>3.90571</v>
      </c>
      <c r="L424" s="1" t="e">
        <f t="shared" si="60"/>
        <v>#N/A</v>
      </c>
      <c r="M424" s="1" t="e">
        <f t="shared" si="61"/>
        <v>#N/A</v>
      </c>
      <c r="N424" s="1" t="e">
        <f t="shared" si="62"/>
        <v>#N/A</v>
      </c>
    </row>
    <row r="425" spans="1:14" x14ac:dyDescent="0.35">
      <c r="A425">
        <v>5.4544699999999997</v>
      </c>
      <c r="B425">
        <v>11.772</v>
      </c>
      <c r="C425">
        <v>0</v>
      </c>
      <c r="D425" s="1">
        <f t="shared" si="54"/>
        <v>11.772</v>
      </c>
      <c r="E425" s="1" t="e">
        <f t="shared" si="55"/>
        <v>#N/A</v>
      </c>
      <c r="F425" s="1" t="e">
        <f t="shared" si="56"/>
        <v>#N/A</v>
      </c>
      <c r="G425" s="2">
        <v>0</v>
      </c>
      <c r="H425" s="1">
        <f t="shared" si="57"/>
        <v>11.772</v>
      </c>
      <c r="I425" s="1" t="e">
        <f t="shared" si="58"/>
        <v>#N/A</v>
      </c>
      <c r="J425" s="1" t="e">
        <f t="shared" si="59"/>
        <v>#N/A</v>
      </c>
      <c r="L425" s="1" t="e">
        <f t="shared" si="60"/>
        <v>#N/A</v>
      </c>
      <c r="M425" s="1" t="e">
        <f t="shared" si="61"/>
        <v>#N/A</v>
      </c>
      <c r="N425" s="1" t="e">
        <f t="shared" si="62"/>
        <v>#N/A</v>
      </c>
    </row>
    <row r="426" spans="1:14" x14ac:dyDescent="0.35">
      <c r="A426">
        <v>-1.7825</v>
      </c>
      <c r="B426">
        <v>1.50349</v>
      </c>
      <c r="C426">
        <v>1</v>
      </c>
      <c r="D426" s="1" t="e">
        <f t="shared" si="54"/>
        <v>#N/A</v>
      </c>
      <c r="E426" s="1">
        <f t="shared" si="55"/>
        <v>1.50349</v>
      </c>
      <c r="F426" s="1" t="e">
        <f t="shared" si="56"/>
        <v>#N/A</v>
      </c>
      <c r="G426" s="2">
        <v>1</v>
      </c>
      <c r="H426" s="1" t="e">
        <f t="shared" si="57"/>
        <v>#N/A</v>
      </c>
      <c r="I426" s="1">
        <f t="shared" si="58"/>
        <v>1.50349</v>
      </c>
      <c r="J426" s="1" t="e">
        <f t="shared" si="59"/>
        <v>#N/A</v>
      </c>
      <c r="L426" s="1" t="e">
        <f t="shared" si="60"/>
        <v>#N/A</v>
      </c>
      <c r="M426" s="1" t="e">
        <f t="shared" si="61"/>
        <v>#N/A</v>
      </c>
      <c r="N426" s="1" t="e">
        <f t="shared" si="62"/>
        <v>#N/A</v>
      </c>
    </row>
    <row r="427" spans="1:14" x14ac:dyDescent="0.35">
      <c r="A427">
        <v>-4.0081199999999999</v>
      </c>
      <c r="B427">
        <v>-9.54922</v>
      </c>
      <c r="C427">
        <v>2</v>
      </c>
      <c r="D427" s="1" t="e">
        <f t="shared" si="54"/>
        <v>#N/A</v>
      </c>
      <c r="E427" s="1" t="e">
        <f t="shared" si="55"/>
        <v>#N/A</v>
      </c>
      <c r="F427" s="1">
        <f t="shared" si="56"/>
        <v>-9.54922</v>
      </c>
      <c r="G427" s="2">
        <v>2</v>
      </c>
      <c r="H427" s="1" t="e">
        <f t="shared" si="57"/>
        <v>#N/A</v>
      </c>
      <c r="I427" s="1" t="e">
        <f t="shared" si="58"/>
        <v>#N/A</v>
      </c>
      <c r="J427" s="1">
        <f t="shared" si="59"/>
        <v>-9.54922</v>
      </c>
      <c r="L427" s="1" t="e">
        <f t="shared" si="60"/>
        <v>#N/A</v>
      </c>
      <c r="M427" s="1" t="e">
        <f t="shared" si="61"/>
        <v>#N/A</v>
      </c>
      <c r="N427" s="1" t="e">
        <f t="shared" si="62"/>
        <v>#N/A</v>
      </c>
    </row>
    <row r="428" spans="1:14" x14ac:dyDescent="0.35">
      <c r="A428">
        <v>8.3779599999999999</v>
      </c>
      <c r="B428">
        <v>2.3037899999999998</v>
      </c>
      <c r="C428">
        <v>0</v>
      </c>
      <c r="D428" s="1">
        <f t="shared" si="54"/>
        <v>2.3037899999999998</v>
      </c>
      <c r="E428" s="1" t="e">
        <f t="shared" si="55"/>
        <v>#N/A</v>
      </c>
      <c r="F428" s="1" t="e">
        <f t="shared" si="56"/>
        <v>#N/A</v>
      </c>
      <c r="G428" s="2">
        <v>0</v>
      </c>
      <c r="H428" s="1">
        <f t="shared" si="57"/>
        <v>2.3037899999999998</v>
      </c>
      <c r="I428" s="1" t="e">
        <f t="shared" si="58"/>
        <v>#N/A</v>
      </c>
      <c r="J428" s="1" t="e">
        <f t="shared" si="59"/>
        <v>#N/A</v>
      </c>
      <c r="L428" s="1" t="e">
        <f t="shared" si="60"/>
        <v>#N/A</v>
      </c>
      <c r="M428" s="1" t="e">
        <f t="shared" si="61"/>
        <v>#N/A</v>
      </c>
      <c r="N428" s="1" t="e">
        <f t="shared" si="62"/>
        <v>#N/A</v>
      </c>
    </row>
    <row r="429" spans="1:14" x14ac:dyDescent="0.35">
      <c r="A429">
        <v>1.1914199999999999</v>
      </c>
      <c r="B429">
        <v>3.2546499999999998</v>
      </c>
      <c r="C429">
        <v>1</v>
      </c>
      <c r="D429" s="1" t="e">
        <f t="shared" si="54"/>
        <v>#N/A</v>
      </c>
      <c r="E429" s="1">
        <f t="shared" si="55"/>
        <v>3.2546499999999998</v>
      </c>
      <c r="F429" s="1" t="e">
        <f t="shared" si="56"/>
        <v>#N/A</v>
      </c>
      <c r="G429" s="2">
        <v>1</v>
      </c>
      <c r="H429" s="1" t="e">
        <f t="shared" si="57"/>
        <v>#N/A</v>
      </c>
      <c r="I429" s="1">
        <f t="shared" si="58"/>
        <v>3.2546499999999998</v>
      </c>
      <c r="J429" s="1" t="e">
        <f t="shared" si="59"/>
        <v>#N/A</v>
      </c>
      <c r="L429" s="1" t="e">
        <f t="shared" si="60"/>
        <v>#N/A</v>
      </c>
      <c r="M429" s="1" t="e">
        <f t="shared" si="61"/>
        <v>#N/A</v>
      </c>
      <c r="N429" s="1" t="e">
        <f t="shared" si="62"/>
        <v>#N/A</v>
      </c>
    </row>
    <row r="430" spans="1:14" x14ac:dyDescent="0.35">
      <c r="A430">
        <v>-8.5189699999999995</v>
      </c>
      <c r="B430">
        <v>3.65435</v>
      </c>
      <c r="C430">
        <v>2</v>
      </c>
      <c r="D430" s="1" t="e">
        <f t="shared" si="54"/>
        <v>#N/A</v>
      </c>
      <c r="E430" s="1" t="e">
        <f t="shared" si="55"/>
        <v>#N/A</v>
      </c>
      <c r="F430" s="1">
        <f t="shared" si="56"/>
        <v>3.65435</v>
      </c>
      <c r="G430" s="2">
        <v>2</v>
      </c>
      <c r="H430" s="1" t="e">
        <f t="shared" si="57"/>
        <v>#N/A</v>
      </c>
      <c r="I430" s="1" t="e">
        <f t="shared" si="58"/>
        <v>#N/A</v>
      </c>
      <c r="J430" s="1">
        <f t="shared" si="59"/>
        <v>3.65435</v>
      </c>
      <c r="L430" s="1" t="e">
        <f t="shared" si="60"/>
        <v>#N/A</v>
      </c>
      <c r="M430" s="1" t="e">
        <f t="shared" si="61"/>
        <v>#N/A</v>
      </c>
      <c r="N430" s="1" t="e">
        <f t="shared" si="62"/>
        <v>#N/A</v>
      </c>
    </row>
    <row r="431" spans="1:14" x14ac:dyDescent="0.35">
      <c r="A431">
        <v>5.5161199999999999</v>
      </c>
      <c r="B431">
        <v>20.814499999999999</v>
      </c>
      <c r="C431">
        <v>0</v>
      </c>
      <c r="D431" s="1">
        <f t="shared" si="54"/>
        <v>20.814499999999999</v>
      </c>
      <c r="E431" s="1" t="e">
        <f t="shared" si="55"/>
        <v>#N/A</v>
      </c>
      <c r="F431" s="1" t="e">
        <f t="shared" si="56"/>
        <v>#N/A</v>
      </c>
      <c r="G431" s="2">
        <v>0</v>
      </c>
      <c r="H431" s="1">
        <f t="shared" si="57"/>
        <v>20.814499999999999</v>
      </c>
      <c r="I431" s="1" t="e">
        <f t="shared" si="58"/>
        <v>#N/A</v>
      </c>
      <c r="J431" s="1" t="e">
        <f t="shared" si="59"/>
        <v>#N/A</v>
      </c>
      <c r="L431" s="1" t="e">
        <f t="shared" si="60"/>
        <v>#N/A</v>
      </c>
      <c r="M431" s="1" t="e">
        <f t="shared" si="61"/>
        <v>#N/A</v>
      </c>
      <c r="N431" s="1" t="e">
        <f t="shared" si="62"/>
        <v>#N/A</v>
      </c>
    </row>
    <row r="432" spans="1:14" x14ac:dyDescent="0.35">
      <c r="A432">
        <v>-1.25562</v>
      </c>
      <c r="B432">
        <v>0.75155899999999998</v>
      </c>
      <c r="C432">
        <v>1</v>
      </c>
      <c r="D432" s="1" t="e">
        <f t="shared" si="54"/>
        <v>#N/A</v>
      </c>
      <c r="E432" s="1">
        <f t="shared" si="55"/>
        <v>0.75155899999999998</v>
      </c>
      <c r="F432" s="1" t="e">
        <f t="shared" si="56"/>
        <v>#N/A</v>
      </c>
      <c r="G432" s="2">
        <v>1</v>
      </c>
      <c r="H432" s="1" t="e">
        <f t="shared" si="57"/>
        <v>#N/A</v>
      </c>
      <c r="I432" s="1">
        <f t="shared" si="58"/>
        <v>0.75155899999999998</v>
      </c>
      <c r="J432" s="1" t="e">
        <f t="shared" si="59"/>
        <v>#N/A</v>
      </c>
      <c r="L432" s="1" t="e">
        <f t="shared" si="60"/>
        <v>#N/A</v>
      </c>
      <c r="M432" s="1" t="e">
        <f t="shared" si="61"/>
        <v>#N/A</v>
      </c>
      <c r="N432" s="1" t="e">
        <f t="shared" si="62"/>
        <v>#N/A</v>
      </c>
    </row>
    <row r="433" spans="1:14" x14ac:dyDescent="0.35">
      <c r="A433">
        <v>-6.7584299999999997</v>
      </c>
      <c r="B433">
        <v>1.1186</v>
      </c>
      <c r="C433">
        <v>2</v>
      </c>
      <c r="D433" s="1" t="e">
        <f t="shared" si="54"/>
        <v>#N/A</v>
      </c>
      <c r="E433" s="1" t="e">
        <f t="shared" si="55"/>
        <v>#N/A</v>
      </c>
      <c r="F433" s="1">
        <f t="shared" si="56"/>
        <v>1.1186</v>
      </c>
      <c r="G433" s="2">
        <v>2</v>
      </c>
      <c r="H433" s="1" t="e">
        <f t="shared" si="57"/>
        <v>#N/A</v>
      </c>
      <c r="I433" s="1" t="e">
        <f t="shared" si="58"/>
        <v>#N/A</v>
      </c>
      <c r="J433" s="1">
        <f t="shared" si="59"/>
        <v>1.1186</v>
      </c>
      <c r="L433" s="1" t="e">
        <f t="shared" si="60"/>
        <v>#N/A</v>
      </c>
      <c r="M433" s="1" t="e">
        <f t="shared" si="61"/>
        <v>#N/A</v>
      </c>
      <c r="N433" s="1" t="e">
        <f t="shared" si="62"/>
        <v>#N/A</v>
      </c>
    </row>
    <row r="434" spans="1:14" x14ac:dyDescent="0.35">
      <c r="A434">
        <v>3.8343500000000001</v>
      </c>
      <c r="B434">
        <v>23.947700000000001</v>
      </c>
      <c r="C434">
        <v>0</v>
      </c>
      <c r="D434" s="1">
        <f t="shared" si="54"/>
        <v>23.947700000000001</v>
      </c>
      <c r="E434" s="1" t="e">
        <f t="shared" si="55"/>
        <v>#N/A</v>
      </c>
      <c r="F434" s="1" t="e">
        <f t="shared" si="56"/>
        <v>#N/A</v>
      </c>
      <c r="G434" s="2">
        <v>0</v>
      </c>
      <c r="H434" s="1">
        <f t="shared" si="57"/>
        <v>23.947700000000001</v>
      </c>
      <c r="I434" s="1" t="e">
        <f t="shared" si="58"/>
        <v>#N/A</v>
      </c>
      <c r="J434" s="1" t="e">
        <f t="shared" si="59"/>
        <v>#N/A</v>
      </c>
      <c r="L434" s="1" t="e">
        <f t="shared" si="60"/>
        <v>#N/A</v>
      </c>
      <c r="M434" s="1" t="e">
        <f t="shared" si="61"/>
        <v>#N/A</v>
      </c>
      <c r="N434" s="1" t="e">
        <f t="shared" si="62"/>
        <v>#N/A</v>
      </c>
    </row>
    <row r="435" spans="1:14" x14ac:dyDescent="0.35">
      <c r="A435">
        <v>6.47248</v>
      </c>
      <c r="B435">
        <v>8.4875699999999998</v>
      </c>
      <c r="C435">
        <v>1</v>
      </c>
      <c r="D435" s="1" t="e">
        <f t="shared" si="54"/>
        <v>#N/A</v>
      </c>
      <c r="E435" s="1">
        <f t="shared" si="55"/>
        <v>8.4875699999999998</v>
      </c>
      <c r="F435" s="1" t="e">
        <f t="shared" si="56"/>
        <v>#N/A</v>
      </c>
      <c r="G435" s="2">
        <v>0</v>
      </c>
      <c r="H435" s="1">
        <f t="shared" si="57"/>
        <v>8.4875699999999998</v>
      </c>
      <c r="I435" s="1" t="e">
        <f t="shared" si="58"/>
        <v>#N/A</v>
      </c>
      <c r="J435" s="1" t="e">
        <f t="shared" si="59"/>
        <v>#N/A</v>
      </c>
      <c r="L435" s="1">
        <f t="shared" si="60"/>
        <v>8.4875699999999998</v>
      </c>
      <c r="M435" s="1" t="e">
        <f t="shared" si="61"/>
        <v>#N/A</v>
      </c>
      <c r="N435" s="1" t="e">
        <f t="shared" si="62"/>
        <v>#N/A</v>
      </c>
    </row>
    <row r="436" spans="1:14" x14ac:dyDescent="0.35">
      <c r="A436">
        <v>-10.910500000000001</v>
      </c>
      <c r="B436">
        <v>11.3926</v>
      </c>
      <c r="C436">
        <v>2</v>
      </c>
      <c r="D436" s="1" t="e">
        <f t="shared" si="54"/>
        <v>#N/A</v>
      </c>
      <c r="E436" s="1" t="e">
        <f t="shared" si="55"/>
        <v>#N/A</v>
      </c>
      <c r="F436" s="1">
        <f t="shared" si="56"/>
        <v>11.3926</v>
      </c>
      <c r="G436" s="2">
        <v>2</v>
      </c>
      <c r="H436" s="1" t="e">
        <f t="shared" si="57"/>
        <v>#N/A</v>
      </c>
      <c r="I436" s="1" t="e">
        <f t="shared" si="58"/>
        <v>#N/A</v>
      </c>
      <c r="J436" s="1">
        <f t="shared" si="59"/>
        <v>11.3926</v>
      </c>
      <c r="L436" s="1" t="e">
        <f t="shared" si="60"/>
        <v>#N/A</v>
      </c>
      <c r="M436" s="1" t="e">
        <f t="shared" si="61"/>
        <v>#N/A</v>
      </c>
      <c r="N436" s="1" t="e">
        <f t="shared" si="62"/>
        <v>#N/A</v>
      </c>
    </row>
    <row r="437" spans="1:14" x14ac:dyDescent="0.35">
      <c r="A437">
        <v>10.398199999999999</v>
      </c>
      <c r="B437">
        <v>0.60611800000000005</v>
      </c>
      <c r="C437">
        <v>0</v>
      </c>
      <c r="D437" s="1">
        <f t="shared" si="54"/>
        <v>0.60611800000000005</v>
      </c>
      <c r="E437" s="1" t="e">
        <f t="shared" si="55"/>
        <v>#N/A</v>
      </c>
      <c r="F437" s="1" t="e">
        <f t="shared" si="56"/>
        <v>#N/A</v>
      </c>
      <c r="G437" s="2">
        <v>0</v>
      </c>
      <c r="H437" s="1">
        <f t="shared" si="57"/>
        <v>0.60611800000000005</v>
      </c>
      <c r="I437" s="1" t="e">
        <f t="shared" si="58"/>
        <v>#N/A</v>
      </c>
      <c r="J437" s="1" t="e">
        <f t="shared" si="59"/>
        <v>#N/A</v>
      </c>
      <c r="L437" s="1" t="e">
        <f t="shared" si="60"/>
        <v>#N/A</v>
      </c>
      <c r="M437" s="1" t="e">
        <f t="shared" si="61"/>
        <v>#N/A</v>
      </c>
      <c r="N437" s="1" t="e">
        <f t="shared" si="62"/>
        <v>#N/A</v>
      </c>
    </row>
    <row r="438" spans="1:14" x14ac:dyDescent="0.35">
      <c r="A438">
        <v>-5.0272899999999998</v>
      </c>
      <c r="B438">
        <v>-0.24489900000000001</v>
      </c>
      <c r="C438">
        <v>1</v>
      </c>
      <c r="D438" s="1" t="e">
        <f t="shared" si="54"/>
        <v>#N/A</v>
      </c>
      <c r="E438" s="1">
        <f t="shared" si="55"/>
        <v>-0.24489900000000001</v>
      </c>
      <c r="F438" s="1" t="e">
        <f t="shared" si="56"/>
        <v>#N/A</v>
      </c>
      <c r="G438" s="2">
        <v>1</v>
      </c>
      <c r="H438" s="1" t="e">
        <f t="shared" si="57"/>
        <v>#N/A</v>
      </c>
      <c r="I438" s="1">
        <f t="shared" si="58"/>
        <v>-0.24489900000000001</v>
      </c>
      <c r="J438" s="1" t="e">
        <f t="shared" si="59"/>
        <v>#N/A</v>
      </c>
      <c r="L438" s="1" t="e">
        <f t="shared" si="60"/>
        <v>#N/A</v>
      </c>
      <c r="M438" s="1" t="e">
        <f t="shared" si="61"/>
        <v>#N/A</v>
      </c>
      <c r="N438" s="1" t="e">
        <f t="shared" si="62"/>
        <v>#N/A</v>
      </c>
    </row>
    <row r="439" spans="1:14" x14ac:dyDescent="0.35">
      <c r="A439">
        <v>-10.018000000000001</v>
      </c>
      <c r="B439">
        <v>6.2257600000000002</v>
      </c>
      <c r="C439">
        <v>2</v>
      </c>
      <c r="D439" s="1" t="e">
        <f t="shared" si="54"/>
        <v>#N/A</v>
      </c>
      <c r="E439" s="1" t="e">
        <f t="shared" si="55"/>
        <v>#N/A</v>
      </c>
      <c r="F439" s="1">
        <f t="shared" si="56"/>
        <v>6.2257600000000002</v>
      </c>
      <c r="G439" s="2">
        <v>2</v>
      </c>
      <c r="H439" s="1" t="e">
        <f t="shared" si="57"/>
        <v>#N/A</v>
      </c>
      <c r="I439" s="1" t="e">
        <f t="shared" si="58"/>
        <v>#N/A</v>
      </c>
      <c r="J439" s="1">
        <f t="shared" si="59"/>
        <v>6.2257600000000002</v>
      </c>
      <c r="L439" s="1" t="e">
        <f t="shared" si="60"/>
        <v>#N/A</v>
      </c>
      <c r="M439" s="1" t="e">
        <f t="shared" si="61"/>
        <v>#N/A</v>
      </c>
      <c r="N439" s="1" t="e">
        <f t="shared" si="62"/>
        <v>#N/A</v>
      </c>
    </row>
    <row r="440" spans="1:14" x14ac:dyDescent="0.35">
      <c r="A440">
        <v>6.5875700000000004</v>
      </c>
      <c r="B440">
        <v>3.4985400000000002</v>
      </c>
      <c r="C440">
        <v>0</v>
      </c>
      <c r="D440" s="1">
        <f t="shared" si="54"/>
        <v>3.4985400000000002</v>
      </c>
      <c r="E440" s="1" t="e">
        <f t="shared" si="55"/>
        <v>#N/A</v>
      </c>
      <c r="F440" s="1" t="e">
        <f t="shared" si="56"/>
        <v>#N/A</v>
      </c>
      <c r="G440" s="2">
        <v>0</v>
      </c>
      <c r="H440" s="1">
        <f t="shared" si="57"/>
        <v>3.4985400000000002</v>
      </c>
      <c r="I440" s="1" t="e">
        <f t="shared" si="58"/>
        <v>#N/A</v>
      </c>
      <c r="J440" s="1" t="e">
        <f t="shared" si="59"/>
        <v>#N/A</v>
      </c>
      <c r="L440" s="1" t="e">
        <f t="shared" si="60"/>
        <v>#N/A</v>
      </c>
      <c r="M440" s="1" t="e">
        <f t="shared" si="61"/>
        <v>#N/A</v>
      </c>
      <c r="N440" s="1" t="e">
        <f t="shared" si="62"/>
        <v>#N/A</v>
      </c>
    </row>
    <row r="441" spans="1:14" x14ac:dyDescent="0.35">
      <c r="A441">
        <v>10.4968</v>
      </c>
      <c r="B441">
        <v>8.5910700000000002</v>
      </c>
      <c r="C441">
        <v>1</v>
      </c>
      <c r="D441" s="1" t="e">
        <f t="shared" si="54"/>
        <v>#N/A</v>
      </c>
      <c r="E441" s="1">
        <f t="shared" si="55"/>
        <v>8.5910700000000002</v>
      </c>
      <c r="F441" s="1" t="e">
        <f t="shared" si="56"/>
        <v>#N/A</v>
      </c>
      <c r="G441" s="2">
        <v>1</v>
      </c>
      <c r="H441" s="1" t="e">
        <f t="shared" si="57"/>
        <v>#N/A</v>
      </c>
      <c r="I441" s="1">
        <f t="shared" si="58"/>
        <v>8.5910700000000002</v>
      </c>
      <c r="J441" s="1" t="e">
        <f t="shared" si="59"/>
        <v>#N/A</v>
      </c>
      <c r="L441" s="1" t="e">
        <f t="shared" si="60"/>
        <v>#N/A</v>
      </c>
      <c r="M441" s="1" t="e">
        <f t="shared" si="61"/>
        <v>#N/A</v>
      </c>
      <c r="N441" s="1" t="e">
        <f t="shared" si="62"/>
        <v>#N/A</v>
      </c>
    </row>
    <row r="442" spans="1:14" x14ac:dyDescent="0.35">
      <c r="A442">
        <v>-6.40916</v>
      </c>
      <c r="B442">
        <v>-1.1771199999999999</v>
      </c>
      <c r="C442">
        <v>2</v>
      </c>
      <c r="D442" s="1" t="e">
        <f t="shared" si="54"/>
        <v>#N/A</v>
      </c>
      <c r="E442" s="1" t="e">
        <f t="shared" si="55"/>
        <v>#N/A</v>
      </c>
      <c r="F442" s="1">
        <f t="shared" si="56"/>
        <v>-1.1771199999999999</v>
      </c>
      <c r="G442" s="2">
        <v>2</v>
      </c>
      <c r="H442" s="1" t="e">
        <f t="shared" si="57"/>
        <v>#N/A</v>
      </c>
      <c r="I442" s="1" t="e">
        <f t="shared" si="58"/>
        <v>#N/A</v>
      </c>
      <c r="J442" s="1">
        <f t="shared" si="59"/>
        <v>-1.1771199999999999</v>
      </c>
      <c r="L442" s="1" t="e">
        <f t="shared" si="60"/>
        <v>#N/A</v>
      </c>
      <c r="M442" s="1" t="e">
        <f t="shared" si="61"/>
        <v>#N/A</v>
      </c>
      <c r="N442" s="1" t="e">
        <f t="shared" si="62"/>
        <v>#N/A</v>
      </c>
    </row>
    <row r="443" spans="1:14" x14ac:dyDescent="0.35">
      <c r="A443">
        <v>5.6296400000000002</v>
      </c>
      <c r="B443">
        <v>14.1203</v>
      </c>
      <c r="C443">
        <v>0</v>
      </c>
      <c r="D443" s="1">
        <f t="shared" si="54"/>
        <v>14.1203</v>
      </c>
      <c r="E443" s="1" t="e">
        <f t="shared" si="55"/>
        <v>#N/A</v>
      </c>
      <c r="F443" s="1" t="e">
        <f t="shared" si="56"/>
        <v>#N/A</v>
      </c>
      <c r="G443" s="2">
        <v>0</v>
      </c>
      <c r="H443" s="1">
        <f t="shared" si="57"/>
        <v>14.1203</v>
      </c>
      <c r="I443" s="1" t="e">
        <f t="shared" si="58"/>
        <v>#N/A</v>
      </c>
      <c r="J443" s="1" t="e">
        <f t="shared" si="59"/>
        <v>#N/A</v>
      </c>
      <c r="L443" s="1" t="e">
        <f t="shared" si="60"/>
        <v>#N/A</v>
      </c>
      <c r="M443" s="1" t="e">
        <f t="shared" si="61"/>
        <v>#N/A</v>
      </c>
      <c r="N443" s="1" t="e">
        <f t="shared" si="62"/>
        <v>#N/A</v>
      </c>
    </row>
    <row r="444" spans="1:14" x14ac:dyDescent="0.35">
      <c r="A444">
        <v>-5.1539599999999997</v>
      </c>
      <c r="B444">
        <v>-3.5159799999999999</v>
      </c>
      <c r="C444">
        <v>1</v>
      </c>
      <c r="D444" s="1" t="e">
        <f t="shared" si="54"/>
        <v>#N/A</v>
      </c>
      <c r="E444" s="1">
        <f t="shared" si="55"/>
        <v>-3.5159799999999999</v>
      </c>
      <c r="F444" s="1" t="e">
        <f t="shared" si="56"/>
        <v>#N/A</v>
      </c>
      <c r="G444" s="2">
        <v>1</v>
      </c>
      <c r="H444" s="1" t="e">
        <f t="shared" si="57"/>
        <v>#N/A</v>
      </c>
      <c r="I444" s="1">
        <f t="shared" si="58"/>
        <v>-3.5159799999999999</v>
      </c>
      <c r="J444" s="1" t="e">
        <f t="shared" si="59"/>
        <v>#N/A</v>
      </c>
      <c r="L444" s="1" t="e">
        <f t="shared" si="60"/>
        <v>#N/A</v>
      </c>
      <c r="M444" s="1" t="e">
        <f t="shared" si="61"/>
        <v>#N/A</v>
      </c>
      <c r="N444" s="1" t="e">
        <f t="shared" si="62"/>
        <v>#N/A</v>
      </c>
    </row>
    <row r="445" spans="1:14" x14ac:dyDescent="0.35">
      <c r="A445">
        <v>-5.3179699999999999</v>
      </c>
      <c r="B445">
        <v>-4.5840300000000003</v>
      </c>
      <c r="C445">
        <v>2</v>
      </c>
      <c r="D445" s="1" t="e">
        <f t="shared" si="54"/>
        <v>#N/A</v>
      </c>
      <c r="E445" s="1" t="e">
        <f t="shared" si="55"/>
        <v>#N/A</v>
      </c>
      <c r="F445" s="1">
        <f t="shared" si="56"/>
        <v>-4.5840300000000003</v>
      </c>
      <c r="G445" s="2">
        <v>1</v>
      </c>
      <c r="H445" s="1" t="e">
        <f t="shared" si="57"/>
        <v>#N/A</v>
      </c>
      <c r="I445" s="1">
        <f t="shared" si="58"/>
        <v>-4.5840300000000003</v>
      </c>
      <c r="J445" s="1" t="e">
        <f t="shared" si="59"/>
        <v>#N/A</v>
      </c>
      <c r="L445" s="1" t="e">
        <f t="shared" si="60"/>
        <v>#N/A</v>
      </c>
      <c r="M445" s="1">
        <f t="shared" si="61"/>
        <v>-4.5840300000000003</v>
      </c>
      <c r="N445" s="1" t="e">
        <f t="shared" si="62"/>
        <v>#N/A</v>
      </c>
    </row>
    <row r="446" spans="1:14" x14ac:dyDescent="0.35">
      <c r="A446">
        <v>7.4525199999999998</v>
      </c>
      <c r="B446">
        <v>10.332700000000001</v>
      </c>
      <c r="C446">
        <v>0</v>
      </c>
      <c r="D446" s="1">
        <f t="shared" si="54"/>
        <v>10.332700000000001</v>
      </c>
      <c r="E446" s="1" t="e">
        <f t="shared" si="55"/>
        <v>#N/A</v>
      </c>
      <c r="F446" s="1" t="e">
        <f t="shared" si="56"/>
        <v>#N/A</v>
      </c>
      <c r="G446" s="2">
        <v>0</v>
      </c>
      <c r="H446" s="1">
        <f t="shared" si="57"/>
        <v>10.332700000000001</v>
      </c>
      <c r="I446" s="1" t="e">
        <f t="shared" si="58"/>
        <v>#N/A</v>
      </c>
      <c r="J446" s="1" t="e">
        <f t="shared" si="59"/>
        <v>#N/A</v>
      </c>
      <c r="L446" s="1" t="e">
        <f t="shared" si="60"/>
        <v>#N/A</v>
      </c>
      <c r="M446" s="1" t="e">
        <f t="shared" si="61"/>
        <v>#N/A</v>
      </c>
      <c r="N446" s="1" t="e">
        <f t="shared" si="62"/>
        <v>#N/A</v>
      </c>
    </row>
    <row r="447" spans="1:14" x14ac:dyDescent="0.35">
      <c r="A447">
        <v>0.90956400000000004</v>
      </c>
      <c r="B447">
        <v>-0.14275599999999999</v>
      </c>
      <c r="C447">
        <v>1</v>
      </c>
      <c r="D447" s="1" t="e">
        <f t="shared" si="54"/>
        <v>#N/A</v>
      </c>
      <c r="E447" s="1">
        <f t="shared" si="55"/>
        <v>-0.14275599999999999</v>
      </c>
      <c r="F447" s="1" t="e">
        <f t="shared" si="56"/>
        <v>#N/A</v>
      </c>
      <c r="G447" s="2">
        <v>1</v>
      </c>
      <c r="H447" s="1" t="e">
        <f t="shared" si="57"/>
        <v>#N/A</v>
      </c>
      <c r="I447" s="1">
        <f t="shared" si="58"/>
        <v>-0.14275599999999999</v>
      </c>
      <c r="J447" s="1" t="e">
        <f t="shared" si="59"/>
        <v>#N/A</v>
      </c>
      <c r="L447" s="1" t="e">
        <f t="shared" si="60"/>
        <v>#N/A</v>
      </c>
      <c r="M447" s="1" t="e">
        <f t="shared" si="61"/>
        <v>#N/A</v>
      </c>
      <c r="N447" s="1" t="e">
        <f t="shared" si="62"/>
        <v>#N/A</v>
      </c>
    </row>
    <row r="448" spans="1:14" x14ac:dyDescent="0.35">
      <c r="A448">
        <v>-8.0028100000000002</v>
      </c>
      <c r="B448">
        <v>2.2312099999999999</v>
      </c>
      <c r="C448">
        <v>2</v>
      </c>
      <c r="D448" s="1" t="e">
        <f t="shared" si="54"/>
        <v>#N/A</v>
      </c>
      <c r="E448" s="1" t="e">
        <f t="shared" si="55"/>
        <v>#N/A</v>
      </c>
      <c r="F448" s="1">
        <f t="shared" si="56"/>
        <v>2.2312099999999999</v>
      </c>
      <c r="G448" s="2">
        <v>2</v>
      </c>
      <c r="H448" s="1" t="e">
        <f t="shared" si="57"/>
        <v>#N/A</v>
      </c>
      <c r="I448" s="1" t="e">
        <f t="shared" si="58"/>
        <v>#N/A</v>
      </c>
      <c r="J448" s="1">
        <f t="shared" si="59"/>
        <v>2.2312099999999999</v>
      </c>
      <c r="L448" s="1" t="e">
        <f t="shared" si="60"/>
        <v>#N/A</v>
      </c>
      <c r="M448" s="1" t="e">
        <f t="shared" si="61"/>
        <v>#N/A</v>
      </c>
      <c r="N448" s="1" t="e">
        <f t="shared" si="62"/>
        <v>#N/A</v>
      </c>
    </row>
    <row r="449" spans="1:14" x14ac:dyDescent="0.35">
      <c r="A449">
        <v>5.7255799999999999</v>
      </c>
      <c r="B449">
        <v>9.4930599999999998</v>
      </c>
      <c r="C449">
        <v>0</v>
      </c>
      <c r="D449" s="1">
        <f t="shared" si="54"/>
        <v>9.4930599999999998</v>
      </c>
      <c r="E449" s="1" t="e">
        <f t="shared" si="55"/>
        <v>#N/A</v>
      </c>
      <c r="F449" s="1" t="e">
        <f t="shared" si="56"/>
        <v>#N/A</v>
      </c>
      <c r="G449" s="2">
        <v>0</v>
      </c>
      <c r="H449" s="1">
        <f t="shared" si="57"/>
        <v>9.4930599999999998</v>
      </c>
      <c r="I449" s="1" t="e">
        <f t="shared" si="58"/>
        <v>#N/A</v>
      </c>
      <c r="J449" s="1" t="e">
        <f t="shared" si="59"/>
        <v>#N/A</v>
      </c>
      <c r="L449" s="1" t="e">
        <f t="shared" si="60"/>
        <v>#N/A</v>
      </c>
      <c r="M449" s="1" t="e">
        <f t="shared" si="61"/>
        <v>#N/A</v>
      </c>
      <c r="N449" s="1" t="e">
        <f t="shared" si="62"/>
        <v>#N/A</v>
      </c>
    </row>
    <row r="450" spans="1:14" x14ac:dyDescent="0.35">
      <c r="A450">
        <v>-0.39829399999999998</v>
      </c>
      <c r="B450">
        <v>2.0486599999999999</v>
      </c>
      <c r="C450">
        <v>1</v>
      </c>
      <c r="D450" s="1" t="e">
        <f t="shared" si="54"/>
        <v>#N/A</v>
      </c>
      <c r="E450" s="1">
        <f t="shared" si="55"/>
        <v>2.0486599999999999</v>
      </c>
      <c r="F450" s="1" t="e">
        <f t="shared" si="56"/>
        <v>#N/A</v>
      </c>
      <c r="G450" s="2">
        <v>1</v>
      </c>
      <c r="H450" s="1" t="e">
        <f t="shared" si="57"/>
        <v>#N/A</v>
      </c>
      <c r="I450" s="1">
        <f t="shared" si="58"/>
        <v>2.0486599999999999</v>
      </c>
      <c r="J450" s="1" t="e">
        <f t="shared" si="59"/>
        <v>#N/A</v>
      </c>
      <c r="L450" s="1" t="e">
        <f t="shared" si="60"/>
        <v>#N/A</v>
      </c>
      <c r="M450" s="1" t="e">
        <f t="shared" si="61"/>
        <v>#N/A</v>
      </c>
      <c r="N450" s="1" t="e">
        <f t="shared" si="62"/>
        <v>#N/A</v>
      </c>
    </row>
    <row r="451" spans="1:14" x14ac:dyDescent="0.35">
      <c r="A451">
        <v>-7.7039099999999996</v>
      </c>
      <c r="B451">
        <v>2.8753500000000001</v>
      </c>
      <c r="C451">
        <v>2</v>
      </c>
      <c r="D451" s="1" t="e">
        <f t="shared" ref="D451:D514" si="63">IF($C451=0,$B451,NA())</f>
        <v>#N/A</v>
      </c>
      <c r="E451" s="1" t="e">
        <f t="shared" ref="E451:E514" si="64">IF($C451=1,$B451,NA())</f>
        <v>#N/A</v>
      </c>
      <c r="F451" s="1">
        <f t="shared" ref="F451:F514" si="65">IF($C451=2,$B451,NA())</f>
        <v>2.8753500000000001</v>
      </c>
      <c r="G451" s="2">
        <v>2</v>
      </c>
      <c r="H451" s="1" t="e">
        <f t="shared" ref="H451:H514" si="66">IF($G451=0,$B451,NA())</f>
        <v>#N/A</v>
      </c>
      <c r="I451" s="1" t="e">
        <f t="shared" ref="I451:I514" si="67">IF($G451=1,$B451,NA())</f>
        <v>#N/A</v>
      </c>
      <c r="J451" s="1">
        <f t="shared" ref="J451:J514" si="68">IF($G451=2,$B451,NA())</f>
        <v>2.8753500000000001</v>
      </c>
      <c r="L451" s="1" t="e">
        <f t="shared" ref="L451:L514" si="69">IF(AND(G451&lt;&gt;C451,G451=0),B451,NA())</f>
        <v>#N/A</v>
      </c>
      <c r="M451" s="1" t="e">
        <f t="shared" ref="M451:M514" si="70">IF(AND(G451&lt;&gt;C451,G451=1),B451,NA())</f>
        <v>#N/A</v>
      </c>
      <c r="N451" s="1" t="e">
        <f t="shared" ref="N451:N514" si="71">IF(AND(G451&lt;&gt;C451,G451=2),B451,NA())</f>
        <v>#N/A</v>
      </c>
    </row>
    <row r="452" spans="1:14" x14ac:dyDescent="0.35">
      <c r="A452">
        <v>5.8695199999999996</v>
      </c>
      <c r="B452">
        <v>5.4645599999999996</v>
      </c>
      <c r="C452">
        <v>0</v>
      </c>
      <c r="D452" s="1">
        <f t="shared" si="63"/>
        <v>5.4645599999999996</v>
      </c>
      <c r="E452" s="1" t="e">
        <f t="shared" si="64"/>
        <v>#N/A</v>
      </c>
      <c r="F452" s="1" t="e">
        <f t="shared" si="65"/>
        <v>#N/A</v>
      </c>
      <c r="G452" s="2">
        <v>0</v>
      </c>
      <c r="H452" s="1">
        <f t="shared" si="66"/>
        <v>5.4645599999999996</v>
      </c>
      <c r="I452" s="1" t="e">
        <f t="shared" si="67"/>
        <v>#N/A</v>
      </c>
      <c r="J452" s="1" t="e">
        <f t="shared" si="68"/>
        <v>#N/A</v>
      </c>
      <c r="L452" s="1" t="e">
        <f t="shared" si="69"/>
        <v>#N/A</v>
      </c>
      <c r="M452" s="1" t="e">
        <f t="shared" si="70"/>
        <v>#N/A</v>
      </c>
      <c r="N452" s="1" t="e">
        <f t="shared" si="71"/>
        <v>#N/A</v>
      </c>
    </row>
    <row r="453" spans="1:14" x14ac:dyDescent="0.35">
      <c r="A453">
        <v>-7.40855</v>
      </c>
      <c r="B453">
        <v>-5.2637700000000001</v>
      </c>
      <c r="C453">
        <v>1</v>
      </c>
      <c r="D453" s="1" t="e">
        <f t="shared" si="63"/>
        <v>#N/A</v>
      </c>
      <c r="E453" s="1">
        <f t="shared" si="64"/>
        <v>-5.2637700000000001</v>
      </c>
      <c r="F453" s="1" t="e">
        <f t="shared" si="65"/>
        <v>#N/A</v>
      </c>
      <c r="G453" s="2">
        <v>1</v>
      </c>
      <c r="H453" s="1" t="e">
        <f t="shared" si="66"/>
        <v>#N/A</v>
      </c>
      <c r="I453" s="1">
        <f t="shared" si="67"/>
        <v>-5.2637700000000001</v>
      </c>
      <c r="J453" s="1" t="e">
        <f t="shared" si="68"/>
        <v>#N/A</v>
      </c>
      <c r="L453" s="1" t="e">
        <f t="shared" si="69"/>
        <v>#N/A</v>
      </c>
      <c r="M453" s="1" t="e">
        <f t="shared" si="70"/>
        <v>#N/A</v>
      </c>
      <c r="N453" s="1" t="e">
        <f t="shared" si="71"/>
        <v>#N/A</v>
      </c>
    </row>
    <row r="454" spans="1:14" x14ac:dyDescent="0.35">
      <c r="A454">
        <v>-5.3167600000000004</v>
      </c>
      <c r="B454">
        <v>-3.0021499999999999</v>
      </c>
      <c r="C454">
        <v>2</v>
      </c>
      <c r="D454" s="1" t="e">
        <f t="shared" si="63"/>
        <v>#N/A</v>
      </c>
      <c r="E454" s="1" t="e">
        <f t="shared" si="64"/>
        <v>#N/A</v>
      </c>
      <c r="F454" s="1">
        <f t="shared" si="65"/>
        <v>-3.0021499999999999</v>
      </c>
      <c r="G454" s="2">
        <v>1</v>
      </c>
      <c r="H454" s="1" t="e">
        <f t="shared" si="66"/>
        <v>#N/A</v>
      </c>
      <c r="I454" s="1">
        <f t="shared" si="67"/>
        <v>-3.0021499999999999</v>
      </c>
      <c r="J454" s="1" t="e">
        <f t="shared" si="68"/>
        <v>#N/A</v>
      </c>
      <c r="L454" s="1" t="e">
        <f t="shared" si="69"/>
        <v>#N/A</v>
      </c>
      <c r="M454" s="1">
        <f t="shared" si="70"/>
        <v>-3.0021499999999999</v>
      </c>
      <c r="N454" s="1" t="e">
        <f t="shared" si="71"/>
        <v>#N/A</v>
      </c>
    </row>
    <row r="455" spans="1:14" x14ac:dyDescent="0.35">
      <c r="A455">
        <v>6.6364000000000001</v>
      </c>
      <c r="B455">
        <v>8.6876700000000007</v>
      </c>
      <c r="C455">
        <v>0</v>
      </c>
      <c r="D455" s="1">
        <f t="shared" si="63"/>
        <v>8.6876700000000007</v>
      </c>
      <c r="E455" s="1" t="e">
        <f t="shared" si="64"/>
        <v>#N/A</v>
      </c>
      <c r="F455" s="1" t="e">
        <f t="shared" si="65"/>
        <v>#N/A</v>
      </c>
      <c r="G455" s="2">
        <v>0</v>
      </c>
      <c r="H455" s="1">
        <f t="shared" si="66"/>
        <v>8.6876700000000007</v>
      </c>
      <c r="I455" s="1" t="e">
        <f t="shared" si="67"/>
        <v>#N/A</v>
      </c>
      <c r="J455" s="1" t="e">
        <f t="shared" si="68"/>
        <v>#N/A</v>
      </c>
      <c r="L455" s="1" t="e">
        <f t="shared" si="69"/>
        <v>#N/A</v>
      </c>
      <c r="M455" s="1" t="e">
        <f t="shared" si="70"/>
        <v>#N/A</v>
      </c>
      <c r="N455" s="1" t="e">
        <f t="shared" si="71"/>
        <v>#N/A</v>
      </c>
    </row>
    <row r="456" spans="1:14" x14ac:dyDescent="0.35">
      <c r="A456">
        <v>-7.7870100000000004</v>
      </c>
      <c r="B456">
        <v>-2.56887</v>
      </c>
      <c r="C456">
        <v>1</v>
      </c>
      <c r="D456" s="1" t="e">
        <f t="shared" si="63"/>
        <v>#N/A</v>
      </c>
      <c r="E456" s="1">
        <f t="shared" si="64"/>
        <v>-2.56887</v>
      </c>
      <c r="F456" s="1" t="e">
        <f t="shared" si="65"/>
        <v>#N/A</v>
      </c>
      <c r="G456" s="2">
        <v>1</v>
      </c>
      <c r="H456" s="1" t="e">
        <f t="shared" si="66"/>
        <v>#N/A</v>
      </c>
      <c r="I456" s="1">
        <f t="shared" si="67"/>
        <v>-2.56887</v>
      </c>
      <c r="J456" s="1" t="e">
        <f t="shared" si="68"/>
        <v>#N/A</v>
      </c>
      <c r="L456" s="1" t="e">
        <f t="shared" si="69"/>
        <v>#N/A</v>
      </c>
      <c r="M456" s="1" t="e">
        <f t="shared" si="70"/>
        <v>#N/A</v>
      </c>
      <c r="N456" s="1" t="e">
        <f t="shared" si="71"/>
        <v>#N/A</v>
      </c>
    </row>
    <row r="457" spans="1:14" x14ac:dyDescent="0.35">
      <c r="A457">
        <v>-13.144500000000001</v>
      </c>
      <c r="B457">
        <v>10.985300000000001</v>
      </c>
      <c r="C457">
        <v>2</v>
      </c>
      <c r="D457" s="1" t="e">
        <f t="shared" si="63"/>
        <v>#N/A</v>
      </c>
      <c r="E457" s="1" t="e">
        <f t="shared" si="64"/>
        <v>#N/A</v>
      </c>
      <c r="F457" s="1">
        <f t="shared" si="65"/>
        <v>10.985300000000001</v>
      </c>
      <c r="G457" s="2">
        <v>2</v>
      </c>
      <c r="H457" s="1" t="e">
        <f t="shared" si="66"/>
        <v>#N/A</v>
      </c>
      <c r="I457" s="1" t="e">
        <f t="shared" si="67"/>
        <v>#N/A</v>
      </c>
      <c r="J457" s="1">
        <f t="shared" si="68"/>
        <v>10.985300000000001</v>
      </c>
      <c r="L457" s="1" t="e">
        <f t="shared" si="69"/>
        <v>#N/A</v>
      </c>
      <c r="M457" s="1" t="e">
        <f t="shared" si="70"/>
        <v>#N/A</v>
      </c>
      <c r="N457" s="1" t="e">
        <f t="shared" si="71"/>
        <v>#N/A</v>
      </c>
    </row>
    <row r="458" spans="1:14" x14ac:dyDescent="0.35">
      <c r="A458">
        <v>9.4871300000000005</v>
      </c>
      <c r="B458">
        <v>-7.2774099999999997</v>
      </c>
      <c r="C458">
        <v>0</v>
      </c>
      <c r="D458" s="1">
        <f t="shared" si="63"/>
        <v>-7.2774099999999997</v>
      </c>
      <c r="E458" s="1" t="e">
        <f t="shared" si="64"/>
        <v>#N/A</v>
      </c>
      <c r="F458" s="1" t="e">
        <f t="shared" si="65"/>
        <v>#N/A</v>
      </c>
      <c r="G458" s="2">
        <v>0</v>
      </c>
      <c r="H458" s="1">
        <f t="shared" si="66"/>
        <v>-7.2774099999999997</v>
      </c>
      <c r="I458" s="1" t="e">
        <f t="shared" si="67"/>
        <v>#N/A</v>
      </c>
      <c r="J458" s="1" t="e">
        <f t="shared" si="68"/>
        <v>#N/A</v>
      </c>
      <c r="L458" s="1" t="e">
        <f t="shared" si="69"/>
        <v>#N/A</v>
      </c>
      <c r="M458" s="1" t="e">
        <f t="shared" si="70"/>
        <v>#N/A</v>
      </c>
      <c r="N458" s="1" t="e">
        <f t="shared" si="71"/>
        <v>#N/A</v>
      </c>
    </row>
    <row r="459" spans="1:14" x14ac:dyDescent="0.35">
      <c r="A459">
        <v>5.0142499999999997</v>
      </c>
      <c r="B459">
        <v>5.4763999999999999</v>
      </c>
      <c r="C459">
        <v>1</v>
      </c>
      <c r="D459" s="1" t="e">
        <f t="shared" si="63"/>
        <v>#N/A</v>
      </c>
      <c r="E459" s="1">
        <f t="shared" si="64"/>
        <v>5.4763999999999999</v>
      </c>
      <c r="F459" s="1" t="e">
        <f t="shared" si="65"/>
        <v>#N/A</v>
      </c>
      <c r="G459" s="2">
        <v>1</v>
      </c>
      <c r="H459" s="1" t="e">
        <f t="shared" si="66"/>
        <v>#N/A</v>
      </c>
      <c r="I459" s="1">
        <f t="shared" si="67"/>
        <v>5.4763999999999999</v>
      </c>
      <c r="J459" s="1" t="e">
        <f t="shared" si="68"/>
        <v>#N/A</v>
      </c>
      <c r="L459" s="1" t="e">
        <f t="shared" si="69"/>
        <v>#N/A</v>
      </c>
      <c r="M459" s="1" t="e">
        <f t="shared" si="70"/>
        <v>#N/A</v>
      </c>
      <c r="N459" s="1" t="e">
        <f t="shared" si="71"/>
        <v>#N/A</v>
      </c>
    </row>
    <row r="460" spans="1:14" x14ac:dyDescent="0.35">
      <c r="A460">
        <v>-9.9956600000000009</v>
      </c>
      <c r="B460">
        <v>8.5560500000000008</v>
      </c>
      <c r="C460">
        <v>2</v>
      </c>
      <c r="D460" s="1" t="e">
        <f t="shared" si="63"/>
        <v>#N/A</v>
      </c>
      <c r="E460" s="1" t="e">
        <f t="shared" si="64"/>
        <v>#N/A</v>
      </c>
      <c r="F460" s="1">
        <f t="shared" si="65"/>
        <v>8.5560500000000008</v>
      </c>
      <c r="G460" s="2">
        <v>2</v>
      </c>
      <c r="H460" s="1" t="e">
        <f t="shared" si="66"/>
        <v>#N/A</v>
      </c>
      <c r="I460" s="1" t="e">
        <f t="shared" si="67"/>
        <v>#N/A</v>
      </c>
      <c r="J460" s="1">
        <f t="shared" si="68"/>
        <v>8.5560500000000008</v>
      </c>
      <c r="L460" s="1" t="e">
        <f t="shared" si="69"/>
        <v>#N/A</v>
      </c>
      <c r="M460" s="1" t="e">
        <f t="shared" si="70"/>
        <v>#N/A</v>
      </c>
      <c r="N460" s="1" t="e">
        <f t="shared" si="71"/>
        <v>#N/A</v>
      </c>
    </row>
    <row r="461" spans="1:14" x14ac:dyDescent="0.35">
      <c r="A461">
        <v>7.8856000000000002</v>
      </c>
      <c r="B461">
        <v>-1.27044</v>
      </c>
      <c r="C461">
        <v>0</v>
      </c>
      <c r="D461" s="1">
        <f t="shared" si="63"/>
        <v>-1.27044</v>
      </c>
      <c r="E461" s="1" t="e">
        <f t="shared" si="64"/>
        <v>#N/A</v>
      </c>
      <c r="F461" s="1" t="e">
        <f t="shared" si="65"/>
        <v>#N/A</v>
      </c>
      <c r="G461" s="2">
        <v>0</v>
      </c>
      <c r="H461" s="1">
        <f t="shared" si="66"/>
        <v>-1.27044</v>
      </c>
      <c r="I461" s="1" t="e">
        <f t="shared" si="67"/>
        <v>#N/A</v>
      </c>
      <c r="J461" s="1" t="e">
        <f t="shared" si="68"/>
        <v>#N/A</v>
      </c>
      <c r="L461" s="1" t="e">
        <f t="shared" si="69"/>
        <v>#N/A</v>
      </c>
      <c r="M461" s="1" t="e">
        <f t="shared" si="70"/>
        <v>#N/A</v>
      </c>
      <c r="N461" s="1" t="e">
        <f t="shared" si="71"/>
        <v>#N/A</v>
      </c>
    </row>
    <row r="462" spans="1:14" x14ac:dyDescent="0.35">
      <c r="A462">
        <v>-0.57719399999999998</v>
      </c>
      <c r="B462">
        <v>-4.7496299999999998</v>
      </c>
      <c r="C462">
        <v>1</v>
      </c>
      <c r="D462" s="1" t="e">
        <f t="shared" si="63"/>
        <v>#N/A</v>
      </c>
      <c r="E462" s="1">
        <f t="shared" si="64"/>
        <v>-4.7496299999999998</v>
      </c>
      <c r="F462" s="1" t="e">
        <f t="shared" si="65"/>
        <v>#N/A</v>
      </c>
      <c r="G462" s="2">
        <v>1</v>
      </c>
      <c r="H462" s="1" t="e">
        <f t="shared" si="66"/>
        <v>#N/A</v>
      </c>
      <c r="I462" s="1">
        <f t="shared" si="67"/>
        <v>-4.7496299999999998</v>
      </c>
      <c r="J462" s="1" t="e">
        <f t="shared" si="68"/>
        <v>#N/A</v>
      </c>
      <c r="L462" s="1" t="e">
        <f t="shared" si="69"/>
        <v>#N/A</v>
      </c>
      <c r="M462" s="1" t="e">
        <f t="shared" si="70"/>
        <v>#N/A</v>
      </c>
      <c r="N462" s="1" t="e">
        <f t="shared" si="71"/>
        <v>#N/A</v>
      </c>
    </row>
    <row r="463" spans="1:14" x14ac:dyDescent="0.35">
      <c r="A463">
        <v>-5.7794600000000003</v>
      </c>
      <c r="B463">
        <v>-4.7671900000000003</v>
      </c>
      <c r="C463">
        <v>2</v>
      </c>
      <c r="D463" s="1" t="e">
        <f t="shared" si="63"/>
        <v>#N/A</v>
      </c>
      <c r="E463" s="1" t="e">
        <f t="shared" si="64"/>
        <v>#N/A</v>
      </c>
      <c r="F463" s="1">
        <f t="shared" si="65"/>
        <v>-4.7671900000000003</v>
      </c>
      <c r="G463" s="2">
        <v>1</v>
      </c>
      <c r="H463" s="1" t="e">
        <f t="shared" si="66"/>
        <v>#N/A</v>
      </c>
      <c r="I463" s="1">
        <f t="shared" si="67"/>
        <v>-4.7671900000000003</v>
      </c>
      <c r="J463" s="1" t="e">
        <f t="shared" si="68"/>
        <v>#N/A</v>
      </c>
      <c r="L463" s="1" t="e">
        <f t="shared" si="69"/>
        <v>#N/A</v>
      </c>
      <c r="M463" s="1">
        <f t="shared" si="70"/>
        <v>-4.7671900000000003</v>
      </c>
      <c r="N463" s="1" t="e">
        <f t="shared" si="71"/>
        <v>#N/A</v>
      </c>
    </row>
    <row r="464" spans="1:14" x14ac:dyDescent="0.35">
      <c r="A464">
        <v>11.859400000000001</v>
      </c>
      <c r="B464">
        <v>-6.6694699999999996</v>
      </c>
      <c r="C464">
        <v>0</v>
      </c>
      <c r="D464" s="1">
        <f t="shared" si="63"/>
        <v>-6.6694699999999996</v>
      </c>
      <c r="E464" s="1" t="e">
        <f t="shared" si="64"/>
        <v>#N/A</v>
      </c>
      <c r="F464" s="1" t="e">
        <f t="shared" si="65"/>
        <v>#N/A</v>
      </c>
      <c r="G464" s="2">
        <v>0</v>
      </c>
      <c r="H464" s="1">
        <f t="shared" si="66"/>
        <v>-6.6694699999999996</v>
      </c>
      <c r="I464" s="1" t="e">
        <f t="shared" si="67"/>
        <v>#N/A</v>
      </c>
      <c r="J464" s="1" t="e">
        <f t="shared" si="68"/>
        <v>#N/A</v>
      </c>
      <c r="L464" s="1" t="e">
        <f t="shared" si="69"/>
        <v>#N/A</v>
      </c>
      <c r="M464" s="1" t="e">
        <f t="shared" si="70"/>
        <v>#N/A</v>
      </c>
      <c r="N464" s="1" t="e">
        <f t="shared" si="71"/>
        <v>#N/A</v>
      </c>
    </row>
    <row r="465" spans="1:14" x14ac:dyDescent="0.35">
      <c r="A465">
        <v>-5.9812399999999997</v>
      </c>
      <c r="B465">
        <v>-2.6080299999999998</v>
      </c>
      <c r="C465">
        <v>1</v>
      </c>
      <c r="D465" s="1" t="e">
        <f t="shared" si="63"/>
        <v>#N/A</v>
      </c>
      <c r="E465" s="1">
        <f t="shared" si="64"/>
        <v>-2.6080299999999998</v>
      </c>
      <c r="F465" s="1" t="e">
        <f t="shared" si="65"/>
        <v>#N/A</v>
      </c>
      <c r="G465" s="2">
        <v>1</v>
      </c>
      <c r="H465" s="1" t="e">
        <f t="shared" si="66"/>
        <v>#N/A</v>
      </c>
      <c r="I465" s="1">
        <f t="shared" si="67"/>
        <v>-2.6080299999999998</v>
      </c>
      <c r="J465" s="1" t="e">
        <f t="shared" si="68"/>
        <v>#N/A</v>
      </c>
      <c r="L465" s="1" t="e">
        <f t="shared" si="69"/>
        <v>#N/A</v>
      </c>
      <c r="M465" s="1" t="e">
        <f t="shared" si="70"/>
        <v>#N/A</v>
      </c>
      <c r="N465" s="1" t="e">
        <f t="shared" si="71"/>
        <v>#N/A</v>
      </c>
    </row>
    <row r="466" spans="1:14" x14ac:dyDescent="0.35">
      <c r="A466">
        <v>-8.0046300000000006</v>
      </c>
      <c r="B466">
        <v>0.97422900000000001</v>
      </c>
      <c r="C466">
        <v>2</v>
      </c>
      <c r="D466" s="1" t="e">
        <f t="shared" si="63"/>
        <v>#N/A</v>
      </c>
      <c r="E466" s="1" t="e">
        <f t="shared" si="64"/>
        <v>#N/A</v>
      </c>
      <c r="F466" s="1">
        <f t="shared" si="65"/>
        <v>0.97422900000000001</v>
      </c>
      <c r="G466" s="2">
        <v>2</v>
      </c>
      <c r="H466" s="1" t="e">
        <f t="shared" si="66"/>
        <v>#N/A</v>
      </c>
      <c r="I466" s="1" t="e">
        <f t="shared" si="67"/>
        <v>#N/A</v>
      </c>
      <c r="J466" s="1">
        <f t="shared" si="68"/>
        <v>0.97422900000000001</v>
      </c>
      <c r="L466" s="1" t="e">
        <f t="shared" si="69"/>
        <v>#N/A</v>
      </c>
      <c r="M466" s="1" t="e">
        <f t="shared" si="70"/>
        <v>#N/A</v>
      </c>
      <c r="N466" s="1" t="e">
        <f t="shared" si="71"/>
        <v>#N/A</v>
      </c>
    </row>
    <row r="467" spans="1:14" x14ac:dyDescent="0.35">
      <c r="A467">
        <v>7.9740099999999998</v>
      </c>
      <c r="B467">
        <v>-1.07396</v>
      </c>
      <c r="C467">
        <v>0</v>
      </c>
      <c r="D467" s="1">
        <f t="shared" si="63"/>
        <v>-1.07396</v>
      </c>
      <c r="E467" s="1" t="e">
        <f t="shared" si="64"/>
        <v>#N/A</v>
      </c>
      <c r="F467" s="1" t="e">
        <f t="shared" si="65"/>
        <v>#N/A</v>
      </c>
      <c r="G467" s="2">
        <v>0</v>
      </c>
      <c r="H467" s="1">
        <f t="shared" si="66"/>
        <v>-1.07396</v>
      </c>
      <c r="I467" s="1" t="e">
        <f t="shared" si="67"/>
        <v>#N/A</v>
      </c>
      <c r="J467" s="1" t="e">
        <f t="shared" si="68"/>
        <v>#N/A</v>
      </c>
      <c r="L467" s="1" t="e">
        <f t="shared" si="69"/>
        <v>#N/A</v>
      </c>
      <c r="M467" s="1" t="e">
        <f t="shared" si="70"/>
        <v>#N/A</v>
      </c>
      <c r="N467" s="1" t="e">
        <f t="shared" si="71"/>
        <v>#N/A</v>
      </c>
    </row>
    <row r="468" spans="1:14" x14ac:dyDescent="0.35">
      <c r="A468">
        <v>-0.26846199999999998</v>
      </c>
      <c r="B468">
        <v>1.0860099999999999</v>
      </c>
      <c r="C468">
        <v>1</v>
      </c>
      <c r="D468" s="1" t="e">
        <f t="shared" si="63"/>
        <v>#N/A</v>
      </c>
      <c r="E468" s="1">
        <f t="shared" si="64"/>
        <v>1.0860099999999999</v>
      </c>
      <c r="F468" s="1" t="e">
        <f t="shared" si="65"/>
        <v>#N/A</v>
      </c>
      <c r="G468" s="2">
        <v>1</v>
      </c>
      <c r="H468" s="1" t="e">
        <f t="shared" si="66"/>
        <v>#N/A</v>
      </c>
      <c r="I468" s="1">
        <f t="shared" si="67"/>
        <v>1.0860099999999999</v>
      </c>
      <c r="J468" s="1" t="e">
        <f t="shared" si="68"/>
        <v>#N/A</v>
      </c>
      <c r="L468" s="1" t="e">
        <f t="shared" si="69"/>
        <v>#N/A</v>
      </c>
      <c r="M468" s="1" t="e">
        <f t="shared" si="70"/>
        <v>#N/A</v>
      </c>
      <c r="N468" s="1" t="e">
        <f t="shared" si="71"/>
        <v>#N/A</v>
      </c>
    </row>
    <row r="469" spans="1:14" x14ac:dyDescent="0.35">
      <c r="A469">
        <v>-7.0872299999999999</v>
      </c>
      <c r="B469">
        <v>-0.14498900000000001</v>
      </c>
      <c r="C469">
        <v>2</v>
      </c>
      <c r="D469" s="1" t="e">
        <f t="shared" si="63"/>
        <v>#N/A</v>
      </c>
      <c r="E469" s="1" t="e">
        <f t="shared" si="64"/>
        <v>#N/A</v>
      </c>
      <c r="F469" s="1">
        <f t="shared" si="65"/>
        <v>-0.14498900000000001</v>
      </c>
      <c r="G469" s="2">
        <v>2</v>
      </c>
      <c r="H469" s="1" t="e">
        <f t="shared" si="66"/>
        <v>#N/A</v>
      </c>
      <c r="I469" s="1" t="e">
        <f t="shared" si="67"/>
        <v>#N/A</v>
      </c>
      <c r="J469" s="1">
        <f t="shared" si="68"/>
        <v>-0.14498900000000001</v>
      </c>
      <c r="L469" s="1" t="e">
        <f t="shared" si="69"/>
        <v>#N/A</v>
      </c>
      <c r="M469" s="1" t="e">
        <f t="shared" si="70"/>
        <v>#N/A</v>
      </c>
      <c r="N469" s="1" t="e">
        <f t="shared" si="71"/>
        <v>#N/A</v>
      </c>
    </row>
    <row r="470" spans="1:14" x14ac:dyDescent="0.35">
      <c r="A470">
        <v>10.7364</v>
      </c>
      <c r="B470">
        <v>-3.4988299999999999</v>
      </c>
      <c r="C470">
        <v>0</v>
      </c>
      <c r="D470" s="1">
        <f t="shared" si="63"/>
        <v>-3.4988299999999999</v>
      </c>
      <c r="E470" s="1" t="e">
        <f t="shared" si="64"/>
        <v>#N/A</v>
      </c>
      <c r="F470" s="1" t="e">
        <f t="shared" si="65"/>
        <v>#N/A</v>
      </c>
      <c r="G470" s="2">
        <v>0</v>
      </c>
      <c r="H470" s="1">
        <f t="shared" si="66"/>
        <v>-3.4988299999999999</v>
      </c>
      <c r="I470" s="1" t="e">
        <f t="shared" si="67"/>
        <v>#N/A</v>
      </c>
      <c r="J470" s="1" t="e">
        <f t="shared" si="68"/>
        <v>#N/A</v>
      </c>
      <c r="L470" s="1" t="e">
        <f t="shared" si="69"/>
        <v>#N/A</v>
      </c>
      <c r="M470" s="1" t="e">
        <f t="shared" si="70"/>
        <v>#N/A</v>
      </c>
      <c r="N470" s="1" t="e">
        <f t="shared" si="71"/>
        <v>#N/A</v>
      </c>
    </row>
    <row r="471" spans="1:14" x14ac:dyDescent="0.35">
      <c r="A471">
        <v>-10.301</v>
      </c>
      <c r="B471">
        <v>-9.3877900000000007</v>
      </c>
      <c r="C471">
        <v>1</v>
      </c>
      <c r="D471" s="1" t="e">
        <f t="shared" si="63"/>
        <v>#N/A</v>
      </c>
      <c r="E471" s="1">
        <f t="shared" si="64"/>
        <v>-9.3877900000000007</v>
      </c>
      <c r="F471" s="1" t="e">
        <f t="shared" si="65"/>
        <v>#N/A</v>
      </c>
      <c r="G471" s="2">
        <v>1</v>
      </c>
      <c r="H471" s="1" t="e">
        <f t="shared" si="66"/>
        <v>#N/A</v>
      </c>
      <c r="I471" s="1">
        <f t="shared" si="67"/>
        <v>-9.3877900000000007</v>
      </c>
      <c r="J471" s="1" t="e">
        <f t="shared" si="68"/>
        <v>#N/A</v>
      </c>
      <c r="L471" s="1" t="e">
        <f t="shared" si="69"/>
        <v>#N/A</v>
      </c>
      <c r="M471" s="1" t="e">
        <f t="shared" si="70"/>
        <v>#N/A</v>
      </c>
      <c r="N471" s="1" t="e">
        <f t="shared" si="71"/>
        <v>#N/A</v>
      </c>
    </row>
    <row r="472" spans="1:14" x14ac:dyDescent="0.35">
      <c r="A472">
        <v>-6.7379199999999999</v>
      </c>
      <c r="B472">
        <v>0.24162700000000001</v>
      </c>
      <c r="C472">
        <v>2</v>
      </c>
      <c r="D472" s="1" t="e">
        <f t="shared" si="63"/>
        <v>#N/A</v>
      </c>
      <c r="E472" s="1" t="e">
        <f t="shared" si="64"/>
        <v>#N/A</v>
      </c>
      <c r="F472" s="1">
        <f t="shared" si="65"/>
        <v>0.24162700000000001</v>
      </c>
      <c r="G472" s="2">
        <v>2</v>
      </c>
      <c r="H472" s="1" t="e">
        <f t="shared" si="66"/>
        <v>#N/A</v>
      </c>
      <c r="I472" s="1" t="e">
        <f t="shared" si="67"/>
        <v>#N/A</v>
      </c>
      <c r="J472" s="1">
        <f t="shared" si="68"/>
        <v>0.24162700000000001</v>
      </c>
      <c r="L472" s="1" t="e">
        <f t="shared" si="69"/>
        <v>#N/A</v>
      </c>
      <c r="M472" s="1" t="e">
        <f t="shared" si="70"/>
        <v>#N/A</v>
      </c>
      <c r="N472" s="1" t="e">
        <f t="shared" si="71"/>
        <v>#N/A</v>
      </c>
    </row>
    <row r="473" spans="1:14" x14ac:dyDescent="0.35">
      <c r="A473">
        <v>11.03</v>
      </c>
      <c r="B473">
        <v>-6.6420199999999996</v>
      </c>
      <c r="C473">
        <v>0</v>
      </c>
      <c r="D473" s="1">
        <f t="shared" si="63"/>
        <v>-6.6420199999999996</v>
      </c>
      <c r="E473" s="1" t="e">
        <f t="shared" si="64"/>
        <v>#N/A</v>
      </c>
      <c r="F473" s="1" t="e">
        <f t="shared" si="65"/>
        <v>#N/A</v>
      </c>
      <c r="G473" s="2">
        <v>0</v>
      </c>
      <c r="H473" s="1">
        <f t="shared" si="66"/>
        <v>-6.6420199999999996</v>
      </c>
      <c r="I473" s="1" t="e">
        <f t="shared" si="67"/>
        <v>#N/A</v>
      </c>
      <c r="J473" s="1" t="e">
        <f t="shared" si="68"/>
        <v>#N/A</v>
      </c>
      <c r="L473" s="1" t="e">
        <f t="shared" si="69"/>
        <v>#N/A</v>
      </c>
      <c r="M473" s="1" t="e">
        <f t="shared" si="70"/>
        <v>#N/A</v>
      </c>
      <c r="N473" s="1" t="e">
        <f t="shared" si="71"/>
        <v>#N/A</v>
      </c>
    </row>
    <row r="474" spans="1:14" x14ac:dyDescent="0.35">
      <c r="A474">
        <v>-2.9936199999999999</v>
      </c>
      <c r="B474">
        <v>-0.442158</v>
      </c>
      <c r="C474">
        <v>1</v>
      </c>
      <c r="D474" s="1" t="e">
        <f t="shared" si="63"/>
        <v>#N/A</v>
      </c>
      <c r="E474" s="1">
        <f t="shared" si="64"/>
        <v>-0.442158</v>
      </c>
      <c r="F474" s="1" t="e">
        <f t="shared" si="65"/>
        <v>#N/A</v>
      </c>
      <c r="G474" s="2">
        <v>1</v>
      </c>
      <c r="H474" s="1" t="e">
        <f t="shared" si="66"/>
        <v>#N/A</v>
      </c>
      <c r="I474" s="1">
        <f t="shared" si="67"/>
        <v>-0.442158</v>
      </c>
      <c r="J474" s="1" t="e">
        <f t="shared" si="68"/>
        <v>#N/A</v>
      </c>
      <c r="L474" s="1" t="e">
        <f t="shared" si="69"/>
        <v>#N/A</v>
      </c>
      <c r="M474" s="1" t="e">
        <f t="shared" si="70"/>
        <v>#N/A</v>
      </c>
      <c r="N474" s="1" t="e">
        <f t="shared" si="71"/>
        <v>#N/A</v>
      </c>
    </row>
    <row r="475" spans="1:14" x14ac:dyDescent="0.35">
      <c r="A475">
        <v>-3.44232</v>
      </c>
      <c r="B475">
        <v>-9.65015</v>
      </c>
      <c r="C475">
        <v>2</v>
      </c>
      <c r="D475" s="1" t="e">
        <f t="shared" si="63"/>
        <v>#N/A</v>
      </c>
      <c r="E475" s="1" t="e">
        <f t="shared" si="64"/>
        <v>#N/A</v>
      </c>
      <c r="F475" s="1">
        <f t="shared" si="65"/>
        <v>-9.65015</v>
      </c>
      <c r="G475" s="2">
        <v>2</v>
      </c>
      <c r="H475" s="1" t="e">
        <f t="shared" si="66"/>
        <v>#N/A</v>
      </c>
      <c r="I475" s="1" t="e">
        <f t="shared" si="67"/>
        <v>#N/A</v>
      </c>
      <c r="J475" s="1">
        <f t="shared" si="68"/>
        <v>-9.65015</v>
      </c>
      <c r="L475" s="1" t="e">
        <f t="shared" si="69"/>
        <v>#N/A</v>
      </c>
      <c r="M475" s="1" t="e">
        <f t="shared" si="70"/>
        <v>#N/A</v>
      </c>
      <c r="N475" s="1" t="e">
        <f t="shared" si="71"/>
        <v>#N/A</v>
      </c>
    </row>
    <row r="476" spans="1:14" x14ac:dyDescent="0.35">
      <c r="A476">
        <v>8.7285299999999992</v>
      </c>
      <c r="B476">
        <v>9.8602400000000007E-2</v>
      </c>
      <c r="C476">
        <v>0</v>
      </c>
      <c r="D476" s="1">
        <f t="shared" si="63"/>
        <v>9.8602400000000007E-2</v>
      </c>
      <c r="E476" s="1" t="e">
        <f t="shared" si="64"/>
        <v>#N/A</v>
      </c>
      <c r="F476" s="1" t="e">
        <f t="shared" si="65"/>
        <v>#N/A</v>
      </c>
      <c r="G476" s="2">
        <v>0</v>
      </c>
      <c r="H476" s="1">
        <f t="shared" si="66"/>
        <v>9.8602400000000007E-2</v>
      </c>
      <c r="I476" s="1" t="e">
        <f t="shared" si="67"/>
        <v>#N/A</v>
      </c>
      <c r="J476" s="1" t="e">
        <f t="shared" si="68"/>
        <v>#N/A</v>
      </c>
      <c r="L476" s="1" t="e">
        <f t="shared" si="69"/>
        <v>#N/A</v>
      </c>
      <c r="M476" s="1" t="e">
        <f t="shared" si="70"/>
        <v>#N/A</v>
      </c>
      <c r="N476" s="1" t="e">
        <f t="shared" si="71"/>
        <v>#N/A</v>
      </c>
    </row>
    <row r="477" spans="1:14" x14ac:dyDescent="0.35">
      <c r="A477">
        <v>-0.41349799999999998</v>
      </c>
      <c r="B477">
        <v>0.26117600000000002</v>
      </c>
      <c r="C477">
        <v>1</v>
      </c>
      <c r="D477" s="1" t="e">
        <f t="shared" si="63"/>
        <v>#N/A</v>
      </c>
      <c r="E477" s="1">
        <f t="shared" si="64"/>
        <v>0.26117600000000002</v>
      </c>
      <c r="F477" s="1" t="e">
        <f t="shared" si="65"/>
        <v>#N/A</v>
      </c>
      <c r="G477" s="2">
        <v>1</v>
      </c>
      <c r="H477" s="1" t="e">
        <f t="shared" si="66"/>
        <v>#N/A</v>
      </c>
      <c r="I477" s="1">
        <f t="shared" si="67"/>
        <v>0.26117600000000002</v>
      </c>
      <c r="J477" s="1" t="e">
        <f t="shared" si="68"/>
        <v>#N/A</v>
      </c>
      <c r="L477" s="1" t="e">
        <f t="shared" si="69"/>
        <v>#N/A</v>
      </c>
      <c r="M477" s="1" t="e">
        <f t="shared" si="70"/>
        <v>#N/A</v>
      </c>
      <c r="N477" s="1" t="e">
        <f t="shared" si="71"/>
        <v>#N/A</v>
      </c>
    </row>
    <row r="478" spans="1:14" x14ac:dyDescent="0.35">
      <c r="A478">
        <v>-8.5214400000000001</v>
      </c>
      <c r="B478">
        <v>3.9480599999999999</v>
      </c>
      <c r="C478">
        <v>2</v>
      </c>
      <c r="D478" s="1" t="e">
        <f t="shared" si="63"/>
        <v>#N/A</v>
      </c>
      <c r="E478" s="1" t="e">
        <f t="shared" si="64"/>
        <v>#N/A</v>
      </c>
      <c r="F478" s="1">
        <f t="shared" si="65"/>
        <v>3.9480599999999999</v>
      </c>
      <c r="G478" s="2">
        <v>2</v>
      </c>
      <c r="H478" s="1" t="e">
        <f t="shared" si="66"/>
        <v>#N/A</v>
      </c>
      <c r="I478" s="1" t="e">
        <f t="shared" si="67"/>
        <v>#N/A</v>
      </c>
      <c r="J478" s="1">
        <f t="shared" si="68"/>
        <v>3.9480599999999999</v>
      </c>
      <c r="L478" s="1" t="e">
        <f t="shared" si="69"/>
        <v>#N/A</v>
      </c>
      <c r="M478" s="1" t="e">
        <f t="shared" si="70"/>
        <v>#N/A</v>
      </c>
      <c r="N478" s="1" t="e">
        <f t="shared" si="71"/>
        <v>#N/A</v>
      </c>
    </row>
    <row r="479" spans="1:14" x14ac:dyDescent="0.35">
      <c r="A479">
        <v>8.4844600000000003</v>
      </c>
      <c r="B479">
        <v>3.52054</v>
      </c>
      <c r="C479">
        <v>0</v>
      </c>
      <c r="D479" s="1">
        <f t="shared" si="63"/>
        <v>3.52054</v>
      </c>
      <c r="E479" s="1" t="e">
        <f t="shared" si="64"/>
        <v>#N/A</v>
      </c>
      <c r="F479" s="1" t="e">
        <f t="shared" si="65"/>
        <v>#N/A</v>
      </c>
      <c r="G479" s="2">
        <v>0</v>
      </c>
      <c r="H479" s="1">
        <f t="shared" si="66"/>
        <v>3.52054</v>
      </c>
      <c r="I479" s="1" t="e">
        <f t="shared" si="67"/>
        <v>#N/A</v>
      </c>
      <c r="J479" s="1" t="e">
        <f t="shared" si="68"/>
        <v>#N/A</v>
      </c>
      <c r="L479" s="1" t="e">
        <f t="shared" si="69"/>
        <v>#N/A</v>
      </c>
      <c r="M479" s="1" t="e">
        <f t="shared" si="70"/>
        <v>#N/A</v>
      </c>
      <c r="N479" s="1" t="e">
        <f t="shared" si="71"/>
        <v>#N/A</v>
      </c>
    </row>
    <row r="480" spans="1:14" x14ac:dyDescent="0.35">
      <c r="A480">
        <v>-10.257199999999999</v>
      </c>
      <c r="B480">
        <v>-2.8765299999999998</v>
      </c>
      <c r="C480">
        <v>1</v>
      </c>
      <c r="D480" s="1" t="e">
        <f t="shared" si="63"/>
        <v>#N/A</v>
      </c>
      <c r="E480" s="1">
        <f t="shared" si="64"/>
        <v>-2.8765299999999998</v>
      </c>
      <c r="F480" s="1" t="e">
        <f t="shared" si="65"/>
        <v>#N/A</v>
      </c>
      <c r="G480" s="2">
        <v>1</v>
      </c>
      <c r="H480" s="1" t="e">
        <f t="shared" si="66"/>
        <v>#N/A</v>
      </c>
      <c r="I480" s="1">
        <f t="shared" si="67"/>
        <v>-2.8765299999999998</v>
      </c>
      <c r="J480" s="1" t="e">
        <f t="shared" si="68"/>
        <v>#N/A</v>
      </c>
      <c r="L480" s="1" t="e">
        <f t="shared" si="69"/>
        <v>#N/A</v>
      </c>
      <c r="M480" s="1" t="e">
        <f t="shared" si="70"/>
        <v>#N/A</v>
      </c>
      <c r="N480" s="1" t="e">
        <f t="shared" si="71"/>
        <v>#N/A</v>
      </c>
    </row>
    <row r="481" spans="1:14" x14ac:dyDescent="0.35">
      <c r="A481">
        <v>-6.8102499999999999</v>
      </c>
      <c r="B481">
        <v>-1.7193000000000001</v>
      </c>
      <c r="C481">
        <v>2</v>
      </c>
      <c r="D481" s="1" t="e">
        <f t="shared" si="63"/>
        <v>#N/A</v>
      </c>
      <c r="E481" s="1" t="e">
        <f t="shared" si="64"/>
        <v>#N/A</v>
      </c>
      <c r="F481" s="1">
        <f t="shared" si="65"/>
        <v>-1.7193000000000001</v>
      </c>
      <c r="G481" s="2">
        <v>2</v>
      </c>
      <c r="H481" s="1" t="e">
        <f t="shared" si="66"/>
        <v>#N/A</v>
      </c>
      <c r="I481" s="1" t="e">
        <f t="shared" si="67"/>
        <v>#N/A</v>
      </c>
      <c r="J481" s="1">
        <f t="shared" si="68"/>
        <v>-1.7193000000000001</v>
      </c>
      <c r="L481" s="1" t="e">
        <f t="shared" si="69"/>
        <v>#N/A</v>
      </c>
      <c r="M481" s="1" t="e">
        <f t="shared" si="70"/>
        <v>#N/A</v>
      </c>
      <c r="N481" s="1" t="e">
        <f t="shared" si="71"/>
        <v>#N/A</v>
      </c>
    </row>
    <row r="482" spans="1:14" x14ac:dyDescent="0.35">
      <c r="A482">
        <v>5.5164900000000001</v>
      </c>
      <c r="B482">
        <v>15.437900000000001</v>
      </c>
      <c r="C482">
        <v>0</v>
      </c>
      <c r="D482" s="1">
        <f t="shared" si="63"/>
        <v>15.437900000000001</v>
      </c>
      <c r="E482" s="1" t="e">
        <f t="shared" si="64"/>
        <v>#N/A</v>
      </c>
      <c r="F482" s="1" t="e">
        <f t="shared" si="65"/>
        <v>#N/A</v>
      </c>
      <c r="G482" s="2">
        <v>0</v>
      </c>
      <c r="H482" s="1">
        <f t="shared" si="66"/>
        <v>15.437900000000001</v>
      </c>
      <c r="I482" s="1" t="e">
        <f t="shared" si="67"/>
        <v>#N/A</v>
      </c>
      <c r="J482" s="1" t="e">
        <f t="shared" si="68"/>
        <v>#N/A</v>
      </c>
      <c r="L482" s="1" t="e">
        <f t="shared" si="69"/>
        <v>#N/A</v>
      </c>
      <c r="M482" s="1" t="e">
        <f t="shared" si="70"/>
        <v>#N/A</v>
      </c>
      <c r="N482" s="1" t="e">
        <f t="shared" si="71"/>
        <v>#N/A</v>
      </c>
    </row>
    <row r="483" spans="1:14" x14ac:dyDescent="0.35">
      <c r="A483">
        <v>-9.7940100000000001</v>
      </c>
      <c r="B483">
        <v>-10.3619</v>
      </c>
      <c r="C483">
        <v>1</v>
      </c>
      <c r="D483" s="1" t="e">
        <f t="shared" si="63"/>
        <v>#N/A</v>
      </c>
      <c r="E483" s="1">
        <f t="shared" si="64"/>
        <v>-10.3619</v>
      </c>
      <c r="F483" s="1" t="e">
        <f t="shared" si="65"/>
        <v>#N/A</v>
      </c>
      <c r="G483" s="2">
        <v>1</v>
      </c>
      <c r="H483" s="1" t="e">
        <f t="shared" si="66"/>
        <v>#N/A</v>
      </c>
      <c r="I483" s="1">
        <f t="shared" si="67"/>
        <v>-10.3619</v>
      </c>
      <c r="J483" s="1" t="e">
        <f t="shared" si="68"/>
        <v>#N/A</v>
      </c>
      <c r="L483" s="1" t="e">
        <f t="shared" si="69"/>
        <v>#N/A</v>
      </c>
      <c r="M483" s="1" t="e">
        <f t="shared" si="70"/>
        <v>#N/A</v>
      </c>
      <c r="N483" s="1" t="e">
        <f t="shared" si="71"/>
        <v>#N/A</v>
      </c>
    </row>
    <row r="484" spans="1:14" x14ac:dyDescent="0.35">
      <c r="A484">
        <v>-5.1803400000000002</v>
      </c>
      <c r="B484">
        <v>-5.8113200000000003</v>
      </c>
      <c r="C484">
        <v>2</v>
      </c>
      <c r="D484" s="1" t="e">
        <f t="shared" si="63"/>
        <v>#N/A</v>
      </c>
      <c r="E484" s="1" t="e">
        <f t="shared" si="64"/>
        <v>#N/A</v>
      </c>
      <c r="F484" s="1">
        <f t="shared" si="65"/>
        <v>-5.8113200000000003</v>
      </c>
      <c r="G484" s="2">
        <v>1</v>
      </c>
      <c r="H484" s="1" t="e">
        <f t="shared" si="66"/>
        <v>#N/A</v>
      </c>
      <c r="I484" s="1">
        <f t="shared" si="67"/>
        <v>-5.8113200000000003</v>
      </c>
      <c r="J484" s="1" t="e">
        <f t="shared" si="68"/>
        <v>#N/A</v>
      </c>
      <c r="L484" s="1" t="e">
        <f t="shared" si="69"/>
        <v>#N/A</v>
      </c>
      <c r="M484" s="1">
        <f t="shared" si="70"/>
        <v>-5.8113200000000003</v>
      </c>
      <c r="N484" s="1" t="e">
        <f t="shared" si="71"/>
        <v>#N/A</v>
      </c>
    </row>
    <row r="485" spans="1:14" x14ac:dyDescent="0.35">
      <c r="A485">
        <v>7.5869</v>
      </c>
      <c r="B485">
        <v>-3.2214100000000001</v>
      </c>
      <c r="C485">
        <v>0</v>
      </c>
      <c r="D485" s="1">
        <f t="shared" si="63"/>
        <v>-3.2214100000000001</v>
      </c>
      <c r="E485" s="1" t="e">
        <f t="shared" si="64"/>
        <v>#N/A</v>
      </c>
      <c r="F485" s="1" t="e">
        <f t="shared" si="65"/>
        <v>#N/A</v>
      </c>
      <c r="G485" s="2">
        <v>0</v>
      </c>
      <c r="H485" s="1">
        <f t="shared" si="66"/>
        <v>-3.2214100000000001</v>
      </c>
      <c r="I485" s="1" t="e">
        <f t="shared" si="67"/>
        <v>#N/A</v>
      </c>
      <c r="J485" s="1" t="e">
        <f t="shared" si="68"/>
        <v>#N/A</v>
      </c>
      <c r="L485" s="1" t="e">
        <f t="shared" si="69"/>
        <v>#N/A</v>
      </c>
      <c r="M485" s="1" t="e">
        <f t="shared" si="70"/>
        <v>#N/A</v>
      </c>
      <c r="N485" s="1" t="e">
        <f t="shared" si="71"/>
        <v>#N/A</v>
      </c>
    </row>
    <row r="486" spans="1:14" x14ac:dyDescent="0.35">
      <c r="A486">
        <v>0.83755599999999997</v>
      </c>
      <c r="B486">
        <v>-2.5654400000000002</v>
      </c>
      <c r="C486">
        <v>1</v>
      </c>
      <c r="D486" s="1" t="e">
        <f t="shared" si="63"/>
        <v>#N/A</v>
      </c>
      <c r="E486" s="1">
        <f t="shared" si="64"/>
        <v>-2.5654400000000002</v>
      </c>
      <c r="F486" s="1" t="e">
        <f t="shared" si="65"/>
        <v>#N/A</v>
      </c>
      <c r="G486" s="2">
        <v>1</v>
      </c>
      <c r="H486" s="1" t="e">
        <f t="shared" si="66"/>
        <v>#N/A</v>
      </c>
      <c r="I486" s="1">
        <f t="shared" si="67"/>
        <v>-2.5654400000000002</v>
      </c>
      <c r="J486" s="1" t="e">
        <f t="shared" si="68"/>
        <v>#N/A</v>
      </c>
      <c r="L486" s="1" t="e">
        <f t="shared" si="69"/>
        <v>#N/A</v>
      </c>
      <c r="M486" s="1" t="e">
        <f t="shared" si="70"/>
        <v>#N/A</v>
      </c>
      <c r="N486" s="1" t="e">
        <f t="shared" si="71"/>
        <v>#N/A</v>
      </c>
    </row>
    <row r="487" spans="1:14" x14ac:dyDescent="0.35">
      <c r="A487">
        <v>-1.63361</v>
      </c>
      <c r="B487">
        <v>-14.3079</v>
      </c>
      <c r="C487">
        <v>2</v>
      </c>
      <c r="D487" s="1" t="e">
        <f t="shared" si="63"/>
        <v>#N/A</v>
      </c>
      <c r="E487" s="1" t="e">
        <f t="shared" si="64"/>
        <v>#N/A</v>
      </c>
      <c r="F487" s="1">
        <f t="shared" si="65"/>
        <v>-14.3079</v>
      </c>
      <c r="G487" s="2">
        <v>2</v>
      </c>
      <c r="H487" s="1" t="e">
        <f t="shared" si="66"/>
        <v>#N/A</v>
      </c>
      <c r="I487" s="1" t="e">
        <f t="shared" si="67"/>
        <v>#N/A</v>
      </c>
      <c r="J487" s="1">
        <f t="shared" si="68"/>
        <v>-14.3079</v>
      </c>
      <c r="L487" s="1" t="e">
        <f t="shared" si="69"/>
        <v>#N/A</v>
      </c>
      <c r="M487" s="1" t="e">
        <f t="shared" si="70"/>
        <v>#N/A</v>
      </c>
      <c r="N487" s="1" t="e">
        <f t="shared" si="71"/>
        <v>#N/A</v>
      </c>
    </row>
    <row r="488" spans="1:14" x14ac:dyDescent="0.35">
      <c r="A488">
        <v>6.0094599999999998</v>
      </c>
      <c r="B488">
        <v>11.239800000000001</v>
      </c>
      <c r="C488">
        <v>0</v>
      </c>
      <c r="D488" s="1">
        <f t="shared" si="63"/>
        <v>11.239800000000001</v>
      </c>
      <c r="E488" s="1" t="e">
        <f t="shared" si="64"/>
        <v>#N/A</v>
      </c>
      <c r="F488" s="1" t="e">
        <f t="shared" si="65"/>
        <v>#N/A</v>
      </c>
      <c r="G488" s="2">
        <v>0</v>
      </c>
      <c r="H488" s="1">
        <f t="shared" si="66"/>
        <v>11.239800000000001</v>
      </c>
      <c r="I488" s="1" t="e">
        <f t="shared" si="67"/>
        <v>#N/A</v>
      </c>
      <c r="J488" s="1" t="e">
        <f t="shared" si="68"/>
        <v>#N/A</v>
      </c>
      <c r="L488" s="1" t="e">
        <f t="shared" si="69"/>
        <v>#N/A</v>
      </c>
      <c r="M488" s="1" t="e">
        <f t="shared" si="70"/>
        <v>#N/A</v>
      </c>
      <c r="N488" s="1" t="e">
        <f t="shared" si="71"/>
        <v>#N/A</v>
      </c>
    </row>
    <row r="489" spans="1:14" x14ac:dyDescent="0.35">
      <c r="A489">
        <v>0.17890600000000001</v>
      </c>
      <c r="B489">
        <v>0.22015799999999999</v>
      </c>
      <c r="C489">
        <v>1</v>
      </c>
      <c r="D489" s="1" t="e">
        <f t="shared" si="63"/>
        <v>#N/A</v>
      </c>
      <c r="E489" s="1">
        <f t="shared" si="64"/>
        <v>0.22015799999999999</v>
      </c>
      <c r="F489" s="1" t="e">
        <f t="shared" si="65"/>
        <v>#N/A</v>
      </c>
      <c r="G489" s="2">
        <v>1</v>
      </c>
      <c r="H489" s="1" t="e">
        <f t="shared" si="66"/>
        <v>#N/A</v>
      </c>
      <c r="I489" s="1">
        <f t="shared" si="67"/>
        <v>0.22015799999999999</v>
      </c>
      <c r="J489" s="1" t="e">
        <f t="shared" si="68"/>
        <v>#N/A</v>
      </c>
      <c r="L489" s="1" t="e">
        <f t="shared" si="69"/>
        <v>#N/A</v>
      </c>
      <c r="M489" s="1" t="e">
        <f t="shared" si="70"/>
        <v>#N/A</v>
      </c>
      <c r="N489" s="1" t="e">
        <f t="shared" si="71"/>
        <v>#N/A</v>
      </c>
    </row>
    <row r="490" spans="1:14" x14ac:dyDescent="0.35">
      <c r="A490">
        <v>-8.6907599999999992</v>
      </c>
      <c r="B490">
        <v>4.8784000000000001</v>
      </c>
      <c r="C490">
        <v>2</v>
      </c>
      <c r="D490" s="1" t="e">
        <f t="shared" si="63"/>
        <v>#N/A</v>
      </c>
      <c r="E490" s="1" t="e">
        <f t="shared" si="64"/>
        <v>#N/A</v>
      </c>
      <c r="F490" s="1">
        <f t="shared" si="65"/>
        <v>4.8784000000000001</v>
      </c>
      <c r="G490" s="2">
        <v>2</v>
      </c>
      <c r="H490" s="1" t="e">
        <f t="shared" si="66"/>
        <v>#N/A</v>
      </c>
      <c r="I490" s="1" t="e">
        <f t="shared" si="67"/>
        <v>#N/A</v>
      </c>
      <c r="J490" s="1">
        <f t="shared" si="68"/>
        <v>4.8784000000000001</v>
      </c>
      <c r="L490" s="1" t="e">
        <f t="shared" si="69"/>
        <v>#N/A</v>
      </c>
      <c r="M490" s="1" t="e">
        <f t="shared" si="70"/>
        <v>#N/A</v>
      </c>
      <c r="N490" s="1" t="e">
        <f t="shared" si="71"/>
        <v>#N/A</v>
      </c>
    </row>
    <row r="491" spans="1:14" x14ac:dyDescent="0.35">
      <c r="A491">
        <v>7.04833</v>
      </c>
      <c r="B491">
        <v>6.6775000000000002</v>
      </c>
      <c r="C491">
        <v>0</v>
      </c>
      <c r="D491" s="1">
        <f t="shared" si="63"/>
        <v>6.6775000000000002</v>
      </c>
      <c r="E491" s="1" t="e">
        <f t="shared" si="64"/>
        <v>#N/A</v>
      </c>
      <c r="F491" s="1" t="e">
        <f t="shared" si="65"/>
        <v>#N/A</v>
      </c>
      <c r="G491" s="2">
        <v>0</v>
      </c>
      <c r="H491" s="1">
        <f t="shared" si="66"/>
        <v>6.6775000000000002</v>
      </c>
      <c r="I491" s="1" t="e">
        <f t="shared" si="67"/>
        <v>#N/A</v>
      </c>
      <c r="J491" s="1" t="e">
        <f t="shared" si="68"/>
        <v>#N/A</v>
      </c>
      <c r="L491" s="1" t="e">
        <f t="shared" si="69"/>
        <v>#N/A</v>
      </c>
      <c r="M491" s="1" t="e">
        <f t="shared" si="70"/>
        <v>#N/A</v>
      </c>
      <c r="N491" s="1" t="e">
        <f t="shared" si="71"/>
        <v>#N/A</v>
      </c>
    </row>
    <row r="492" spans="1:14" x14ac:dyDescent="0.35">
      <c r="A492">
        <v>-12.8127</v>
      </c>
      <c r="B492">
        <v>-8.4792699999999996</v>
      </c>
      <c r="C492">
        <v>1</v>
      </c>
      <c r="D492" s="1" t="e">
        <f t="shared" si="63"/>
        <v>#N/A</v>
      </c>
      <c r="E492" s="1">
        <f t="shared" si="64"/>
        <v>-8.4792699999999996</v>
      </c>
      <c r="F492" s="1" t="e">
        <f t="shared" si="65"/>
        <v>#N/A</v>
      </c>
      <c r="G492" s="2">
        <v>1</v>
      </c>
      <c r="H492" s="1" t="e">
        <f t="shared" si="66"/>
        <v>#N/A</v>
      </c>
      <c r="I492" s="1">
        <f t="shared" si="67"/>
        <v>-8.4792699999999996</v>
      </c>
      <c r="J492" s="1" t="e">
        <f t="shared" si="68"/>
        <v>#N/A</v>
      </c>
      <c r="L492" s="1" t="e">
        <f t="shared" si="69"/>
        <v>#N/A</v>
      </c>
      <c r="M492" s="1" t="e">
        <f t="shared" si="70"/>
        <v>#N/A</v>
      </c>
      <c r="N492" s="1" t="e">
        <f t="shared" si="71"/>
        <v>#N/A</v>
      </c>
    </row>
    <row r="493" spans="1:14" x14ac:dyDescent="0.35">
      <c r="A493">
        <v>-9.0553000000000008</v>
      </c>
      <c r="B493">
        <v>4.5957600000000003</v>
      </c>
      <c r="C493">
        <v>2</v>
      </c>
      <c r="D493" s="1" t="e">
        <f t="shared" si="63"/>
        <v>#N/A</v>
      </c>
      <c r="E493" s="1" t="e">
        <f t="shared" si="64"/>
        <v>#N/A</v>
      </c>
      <c r="F493" s="1">
        <f t="shared" si="65"/>
        <v>4.5957600000000003</v>
      </c>
      <c r="G493" s="2">
        <v>2</v>
      </c>
      <c r="H493" s="1" t="e">
        <f t="shared" si="66"/>
        <v>#N/A</v>
      </c>
      <c r="I493" s="1" t="e">
        <f t="shared" si="67"/>
        <v>#N/A</v>
      </c>
      <c r="J493" s="1">
        <f t="shared" si="68"/>
        <v>4.5957600000000003</v>
      </c>
      <c r="L493" s="1" t="e">
        <f t="shared" si="69"/>
        <v>#N/A</v>
      </c>
      <c r="M493" s="1" t="e">
        <f t="shared" si="70"/>
        <v>#N/A</v>
      </c>
      <c r="N493" s="1" t="e">
        <f t="shared" si="71"/>
        <v>#N/A</v>
      </c>
    </row>
    <row r="494" spans="1:14" x14ac:dyDescent="0.35">
      <c r="A494">
        <v>3.5576599999999998</v>
      </c>
      <c r="B494">
        <v>21.427</v>
      </c>
      <c r="C494">
        <v>0</v>
      </c>
      <c r="D494" s="1">
        <f t="shared" si="63"/>
        <v>21.427</v>
      </c>
      <c r="E494" s="1" t="e">
        <f t="shared" si="64"/>
        <v>#N/A</v>
      </c>
      <c r="F494" s="1" t="e">
        <f t="shared" si="65"/>
        <v>#N/A</v>
      </c>
      <c r="G494" s="2">
        <v>0</v>
      </c>
      <c r="H494" s="1">
        <f t="shared" si="66"/>
        <v>21.427</v>
      </c>
      <c r="I494" s="1" t="e">
        <f t="shared" si="67"/>
        <v>#N/A</v>
      </c>
      <c r="J494" s="1" t="e">
        <f t="shared" si="68"/>
        <v>#N/A</v>
      </c>
      <c r="L494" s="1" t="e">
        <f t="shared" si="69"/>
        <v>#N/A</v>
      </c>
      <c r="M494" s="1" t="e">
        <f t="shared" si="70"/>
        <v>#N/A</v>
      </c>
      <c r="N494" s="1" t="e">
        <f t="shared" si="71"/>
        <v>#N/A</v>
      </c>
    </row>
    <row r="495" spans="1:14" x14ac:dyDescent="0.35">
      <c r="A495">
        <v>-0.45268199999999997</v>
      </c>
      <c r="B495">
        <v>3.2008999999999999</v>
      </c>
      <c r="C495">
        <v>1</v>
      </c>
      <c r="D495" s="1" t="e">
        <f t="shared" si="63"/>
        <v>#N/A</v>
      </c>
      <c r="E495" s="1">
        <f t="shared" si="64"/>
        <v>3.2008999999999999</v>
      </c>
      <c r="F495" s="1" t="e">
        <f t="shared" si="65"/>
        <v>#N/A</v>
      </c>
      <c r="G495" s="2">
        <v>1</v>
      </c>
      <c r="H495" s="1" t="e">
        <f t="shared" si="66"/>
        <v>#N/A</v>
      </c>
      <c r="I495" s="1">
        <f t="shared" si="67"/>
        <v>3.2008999999999999</v>
      </c>
      <c r="J495" s="1" t="e">
        <f t="shared" si="68"/>
        <v>#N/A</v>
      </c>
      <c r="L495" s="1" t="e">
        <f t="shared" si="69"/>
        <v>#N/A</v>
      </c>
      <c r="M495" s="1" t="e">
        <f t="shared" si="70"/>
        <v>#N/A</v>
      </c>
      <c r="N495" s="1" t="e">
        <f t="shared" si="71"/>
        <v>#N/A</v>
      </c>
    </row>
    <row r="496" spans="1:14" x14ac:dyDescent="0.35">
      <c r="A496">
        <v>-7.5663600000000004</v>
      </c>
      <c r="B496">
        <v>3.8932799999999997E-2</v>
      </c>
      <c r="C496">
        <v>2</v>
      </c>
      <c r="D496" s="1" t="e">
        <f t="shared" si="63"/>
        <v>#N/A</v>
      </c>
      <c r="E496" s="1" t="e">
        <f t="shared" si="64"/>
        <v>#N/A</v>
      </c>
      <c r="F496" s="1">
        <f t="shared" si="65"/>
        <v>3.8932799999999997E-2</v>
      </c>
      <c r="G496" s="2">
        <v>2</v>
      </c>
      <c r="H496" s="1" t="e">
        <f t="shared" si="66"/>
        <v>#N/A</v>
      </c>
      <c r="I496" s="1" t="e">
        <f t="shared" si="67"/>
        <v>#N/A</v>
      </c>
      <c r="J496" s="1">
        <f t="shared" si="68"/>
        <v>3.8932799999999997E-2</v>
      </c>
      <c r="L496" s="1" t="e">
        <f t="shared" si="69"/>
        <v>#N/A</v>
      </c>
      <c r="M496" s="1" t="e">
        <f t="shared" si="70"/>
        <v>#N/A</v>
      </c>
      <c r="N496" s="1" t="e">
        <f t="shared" si="71"/>
        <v>#N/A</v>
      </c>
    </row>
    <row r="497" spans="1:14" x14ac:dyDescent="0.35">
      <c r="A497">
        <v>8.0693900000000003</v>
      </c>
      <c r="B497">
        <v>3.7315900000000002</v>
      </c>
      <c r="C497">
        <v>0</v>
      </c>
      <c r="D497" s="1">
        <f t="shared" si="63"/>
        <v>3.7315900000000002</v>
      </c>
      <c r="E497" s="1" t="e">
        <f t="shared" si="64"/>
        <v>#N/A</v>
      </c>
      <c r="F497" s="1" t="e">
        <f t="shared" si="65"/>
        <v>#N/A</v>
      </c>
      <c r="G497" s="2">
        <v>0</v>
      </c>
      <c r="H497" s="1">
        <f t="shared" si="66"/>
        <v>3.7315900000000002</v>
      </c>
      <c r="I497" s="1" t="e">
        <f t="shared" si="67"/>
        <v>#N/A</v>
      </c>
      <c r="J497" s="1" t="e">
        <f t="shared" si="68"/>
        <v>#N/A</v>
      </c>
      <c r="L497" s="1" t="e">
        <f t="shared" si="69"/>
        <v>#N/A</v>
      </c>
      <c r="M497" s="1" t="e">
        <f t="shared" si="70"/>
        <v>#N/A</v>
      </c>
      <c r="N497" s="1" t="e">
        <f t="shared" si="71"/>
        <v>#N/A</v>
      </c>
    </row>
    <row r="498" spans="1:14" x14ac:dyDescent="0.35">
      <c r="A498">
        <v>14.991400000000001</v>
      </c>
      <c r="B498">
        <v>11.5608</v>
      </c>
      <c r="C498">
        <v>1</v>
      </c>
      <c r="D498" s="1" t="e">
        <f t="shared" si="63"/>
        <v>#N/A</v>
      </c>
      <c r="E498" s="1">
        <f t="shared" si="64"/>
        <v>11.5608</v>
      </c>
      <c r="F498" s="1" t="e">
        <f t="shared" si="65"/>
        <v>#N/A</v>
      </c>
      <c r="G498" s="2">
        <v>1</v>
      </c>
      <c r="H498" s="1" t="e">
        <f t="shared" si="66"/>
        <v>#N/A</v>
      </c>
      <c r="I498" s="1">
        <f t="shared" si="67"/>
        <v>11.5608</v>
      </c>
      <c r="J498" s="1" t="e">
        <f t="shared" si="68"/>
        <v>#N/A</v>
      </c>
      <c r="L498" s="1" t="e">
        <f t="shared" si="69"/>
        <v>#N/A</v>
      </c>
      <c r="M498" s="1" t="e">
        <f t="shared" si="70"/>
        <v>#N/A</v>
      </c>
      <c r="N498" s="1" t="e">
        <f t="shared" si="71"/>
        <v>#N/A</v>
      </c>
    </row>
    <row r="499" spans="1:14" x14ac:dyDescent="0.35">
      <c r="A499">
        <v>-6.2956899999999996</v>
      </c>
      <c r="B499">
        <v>-0.94634499999999999</v>
      </c>
      <c r="C499">
        <v>2</v>
      </c>
      <c r="D499" s="1" t="e">
        <f t="shared" si="63"/>
        <v>#N/A</v>
      </c>
      <c r="E499" s="1" t="e">
        <f t="shared" si="64"/>
        <v>#N/A</v>
      </c>
      <c r="F499" s="1">
        <f t="shared" si="65"/>
        <v>-0.94634499999999999</v>
      </c>
      <c r="G499" s="2">
        <v>2</v>
      </c>
      <c r="H499" s="1" t="e">
        <f t="shared" si="66"/>
        <v>#N/A</v>
      </c>
      <c r="I499" s="1" t="e">
        <f t="shared" si="67"/>
        <v>#N/A</v>
      </c>
      <c r="J499" s="1">
        <f t="shared" si="68"/>
        <v>-0.94634499999999999</v>
      </c>
      <c r="L499" s="1" t="e">
        <f t="shared" si="69"/>
        <v>#N/A</v>
      </c>
      <c r="M499" s="1" t="e">
        <f t="shared" si="70"/>
        <v>#N/A</v>
      </c>
      <c r="N499" s="1" t="e">
        <f t="shared" si="71"/>
        <v>#N/A</v>
      </c>
    </row>
    <row r="500" spans="1:14" x14ac:dyDescent="0.35">
      <c r="A500">
        <v>5.19726</v>
      </c>
      <c r="B500">
        <v>17.233699999999999</v>
      </c>
      <c r="C500">
        <v>0</v>
      </c>
      <c r="D500" s="1">
        <f t="shared" si="63"/>
        <v>17.233699999999999</v>
      </c>
      <c r="E500" s="1" t="e">
        <f t="shared" si="64"/>
        <v>#N/A</v>
      </c>
      <c r="F500" s="1" t="e">
        <f t="shared" si="65"/>
        <v>#N/A</v>
      </c>
      <c r="G500" s="2">
        <v>0</v>
      </c>
      <c r="H500" s="1">
        <f t="shared" si="66"/>
        <v>17.233699999999999</v>
      </c>
      <c r="I500" s="1" t="e">
        <f t="shared" si="67"/>
        <v>#N/A</v>
      </c>
      <c r="J500" s="1" t="e">
        <f t="shared" si="68"/>
        <v>#N/A</v>
      </c>
      <c r="L500" s="1" t="e">
        <f t="shared" si="69"/>
        <v>#N/A</v>
      </c>
      <c r="M500" s="1" t="e">
        <f t="shared" si="70"/>
        <v>#N/A</v>
      </c>
      <c r="N500" s="1" t="e">
        <f t="shared" si="71"/>
        <v>#N/A</v>
      </c>
    </row>
    <row r="501" spans="1:14" x14ac:dyDescent="0.35">
      <c r="A501">
        <v>-6.13727</v>
      </c>
      <c r="B501">
        <v>-3.4939</v>
      </c>
      <c r="C501">
        <v>1</v>
      </c>
      <c r="D501" s="1" t="e">
        <f t="shared" si="63"/>
        <v>#N/A</v>
      </c>
      <c r="E501" s="1">
        <f t="shared" si="64"/>
        <v>-3.4939</v>
      </c>
      <c r="F501" s="1" t="e">
        <f t="shared" si="65"/>
        <v>#N/A</v>
      </c>
      <c r="G501" s="2">
        <v>1</v>
      </c>
      <c r="H501" s="1" t="e">
        <f t="shared" si="66"/>
        <v>#N/A</v>
      </c>
      <c r="I501" s="1">
        <f t="shared" si="67"/>
        <v>-3.4939</v>
      </c>
      <c r="J501" s="1" t="e">
        <f t="shared" si="68"/>
        <v>#N/A</v>
      </c>
      <c r="L501" s="1" t="e">
        <f t="shared" si="69"/>
        <v>#N/A</v>
      </c>
      <c r="M501" s="1" t="e">
        <f t="shared" si="70"/>
        <v>#N/A</v>
      </c>
      <c r="N501" s="1" t="e">
        <f t="shared" si="71"/>
        <v>#N/A</v>
      </c>
    </row>
    <row r="502" spans="1:14" x14ac:dyDescent="0.35">
      <c r="A502">
        <v>-6.5450699999999999</v>
      </c>
      <c r="B502">
        <v>-1.0829899999999999</v>
      </c>
      <c r="C502">
        <v>2</v>
      </c>
      <c r="D502" s="1" t="e">
        <f t="shared" si="63"/>
        <v>#N/A</v>
      </c>
      <c r="E502" s="1" t="e">
        <f t="shared" si="64"/>
        <v>#N/A</v>
      </c>
      <c r="F502" s="1">
        <f t="shared" si="65"/>
        <v>-1.0829899999999999</v>
      </c>
      <c r="G502" s="2">
        <v>2</v>
      </c>
      <c r="H502" s="1" t="e">
        <f t="shared" si="66"/>
        <v>#N/A</v>
      </c>
      <c r="I502" s="1" t="e">
        <f t="shared" si="67"/>
        <v>#N/A</v>
      </c>
      <c r="J502" s="1">
        <f t="shared" si="68"/>
        <v>-1.0829899999999999</v>
      </c>
      <c r="L502" s="1" t="e">
        <f t="shared" si="69"/>
        <v>#N/A</v>
      </c>
      <c r="M502" s="1" t="e">
        <f t="shared" si="70"/>
        <v>#N/A</v>
      </c>
      <c r="N502" s="1" t="e">
        <f t="shared" si="71"/>
        <v>#N/A</v>
      </c>
    </row>
    <row r="503" spans="1:14" x14ac:dyDescent="0.35">
      <c r="A503">
        <v>8.3113100000000006</v>
      </c>
      <c r="B503">
        <v>3.91398</v>
      </c>
      <c r="C503">
        <v>0</v>
      </c>
      <c r="D503" s="1">
        <f t="shared" si="63"/>
        <v>3.91398</v>
      </c>
      <c r="E503" s="1" t="e">
        <f t="shared" si="64"/>
        <v>#N/A</v>
      </c>
      <c r="F503" s="1" t="e">
        <f t="shared" si="65"/>
        <v>#N/A</v>
      </c>
      <c r="G503" s="2">
        <v>0</v>
      </c>
      <c r="H503" s="1">
        <f t="shared" si="66"/>
        <v>3.91398</v>
      </c>
      <c r="I503" s="1" t="e">
        <f t="shared" si="67"/>
        <v>#N/A</v>
      </c>
      <c r="J503" s="1" t="e">
        <f t="shared" si="68"/>
        <v>#N/A</v>
      </c>
      <c r="L503" s="1" t="e">
        <f t="shared" si="69"/>
        <v>#N/A</v>
      </c>
      <c r="M503" s="1" t="e">
        <f t="shared" si="70"/>
        <v>#N/A</v>
      </c>
      <c r="N503" s="1" t="e">
        <f t="shared" si="71"/>
        <v>#N/A</v>
      </c>
    </row>
    <row r="504" spans="1:14" x14ac:dyDescent="0.35">
      <c r="A504">
        <v>3.5116200000000002</v>
      </c>
      <c r="B504">
        <v>-1.74951E-2</v>
      </c>
      <c r="C504">
        <v>1</v>
      </c>
      <c r="D504" s="1" t="e">
        <f t="shared" si="63"/>
        <v>#N/A</v>
      </c>
      <c r="E504" s="1">
        <f t="shared" si="64"/>
        <v>-1.74951E-2</v>
      </c>
      <c r="F504" s="1" t="e">
        <f t="shared" si="65"/>
        <v>#N/A</v>
      </c>
      <c r="G504" s="2">
        <v>1</v>
      </c>
      <c r="H504" s="1" t="e">
        <f t="shared" si="66"/>
        <v>#N/A</v>
      </c>
      <c r="I504" s="1">
        <f t="shared" si="67"/>
        <v>-1.74951E-2</v>
      </c>
      <c r="J504" s="1" t="e">
        <f t="shared" si="68"/>
        <v>#N/A</v>
      </c>
      <c r="L504" s="1" t="e">
        <f t="shared" si="69"/>
        <v>#N/A</v>
      </c>
      <c r="M504" s="1" t="e">
        <f t="shared" si="70"/>
        <v>#N/A</v>
      </c>
      <c r="N504" s="1" t="e">
        <f t="shared" si="71"/>
        <v>#N/A</v>
      </c>
    </row>
    <row r="505" spans="1:14" x14ac:dyDescent="0.35">
      <c r="A505">
        <v>-9.7471700000000006</v>
      </c>
      <c r="B505">
        <v>5.4216300000000004</v>
      </c>
      <c r="C505">
        <v>2</v>
      </c>
      <c r="D505" s="1" t="e">
        <f t="shared" si="63"/>
        <v>#N/A</v>
      </c>
      <c r="E505" s="1" t="e">
        <f t="shared" si="64"/>
        <v>#N/A</v>
      </c>
      <c r="F505" s="1">
        <f t="shared" si="65"/>
        <v>5.4216300000000004</v>
      </c>
      <c r="G505" s="2">
        <v>2</v>
      </c>
      <c r="H505" s="1" t="e">
        <f t="shared" si="66"/>
        <v>#N/A</v>
      </c>
      <c r="I505" s="1" t="e">
        <f t="shared" si="67"/>
        <v>#N/A</v>
      </c>
      <c r="J505" s="1">
        <f t="shared" si="68"/>
        <v>5.4216300000000004</v>
      </c>
      <c r="L505" s="1" t="e">
        <f t="shared" si="69"/>
        <v>#N/A</v>
      </c>
      <c r="M505" s="1" t="e">
        <f t="shared" si="70"/>
        <v>#N/A</v>
      </c>
      <c r="N505" s="1" t="e">
        <f t="shared" si="71"/>
        <v>#N/A</v>
      </c>
    </row>
    <row r="506" spans="1:14" x14ac:dyDescent="0.35">
      <c r="A506">
        <v>5.4771700000000001</v>
      </c>
      <c r="B506">
        <v>13.5405</v>
      </c>
      <c r="C506">
        <v>0</v>
      </c>
      <c r="D506" s="1">
        <f t="shared" si="63"/>
        <v>13.5405</v>
      </c>
      <c r="E506" s="1" t="e">
        <f t="shared" si="64"/>
        <v>#N/A</v>
      </c>
      <c r="F506" s="1" t="e">
        <f t="shared" si="65"/>
        <v>#N/A</v>
      </c>
      <c r="G506" s="2">
        <v>0</v>
      </c>
      <c r="H506" s="1">
        <f t="shared" si="66"/>
        <v>13.5405</v>
      </c>
      <c r="I506" s="1" t="e">
        <f t="shared" si="67"/>
        <v>#N/A</v>
      </c>
      <c r="J506" s="1" t="e">
        <f t="shared" si="68"/>
        <v>#N/A</v>
      </c>
      <c r="L506" s="1" t="e">
        <f t="shared" si="69"/>
        <v>#N/A</v>
      </c>
      <c r="M506" s="1" t="e">
        <f t="shared" si="70"/>
        <v>#N/A</v>
      </c>
      <c r="N506" s="1" t="e">
        <f t="shared" si="71"/>
        <v>#N/A</v>
      </c>
    </row>
    <row r="507" spans="1:14" x14ac:dyDescent="0.35">
      <c r="A507">
        <v>-2.1086399999999998</v>
      </c>
      <c r="B507">
        <v>-0.99687499999999996</v>
      </c>
      <c r="C507">
        <v>1</v>
      </c>
      <c r="D507" s="1" t="e">
        <f t="shared" si="63"/>
        <v>#N/A</v>
      </c>
      <c r="E507" s="1">
        <f t="shared" si="64"/>
        <v>-0.99687499999999996</v>
      </c>
      <c r="F507" s="1" t="e">
        <f t="shared" si="65"/>
        <v>#N/A</v>
      </c>
      <c r="G507" s="2">
        <v>1</v>
      </c>
      <c r="H507" s="1" t="e">
        <f t="shared" si="66"/>
        <v>#N/A</v>
      </c>
      <c r="I507" s="1">
        <f t="shared" si="67"/>
        <v>-0.99687499999999996</v>
      </c>
      <c r="J507" s="1" t="e">
        <f t="shared" si="68"/>
        <v>#N/A</v>
      </c>
      <c r="L507" s="1" t="e">
        <f t="shared" si="69"/>
        <v>#N/A</v>
      </c>
      <c r="M507" s="1" t="e">
        <f t="shared" si="70"/>
        <v>#N/A</v>
      </c>
      <c r="N507" s="1" t="e">
        <f t="shared" si="71"/>
        <v>#N/A</v>
      </c>
    </row>
    <row r="508" spans="1:14" x14ac:dyDescent="0.35">
      <c r="A508">
        <v>-9.7710699999999999</v>
      </c>
      <c r="B508">
        <v>8.2924299999999995</v>
      </c>
      <c r="C508">
        <v>2</v>
      </c>
      <c r="D508" s="1" t="e">
        <f t="shared" si="63"/>
        <v>#N/A</v>
      </c>
      <c r="E508" s="1" t="e">
        <f t="shared" si="64"/>
        <v>#N/A</v>
      </c>
      <c r="F508" s="1">
        <f t="shared" si="65"/>
        <v>8.2924299999999995</v>
      </c>
      <c r="G508" s="2">
        <v>2</v>
      </c>
      <c r="H508" s="1" t="e">
        <f t="shared" si="66"/>
        <v>#N/A</v>
      </c>
      <c r="I508" s="1" t="e">
        <f t="shared" si="67"/>
        <v>#N/A</v>
      </c>
      <c r="J508" s="1">
        <f t="shared" si="68"/>
        <v>8.2924299999999995</v>
      </c>
      <c r="L508" s="1" t="e">
        <f t="shared" si="69"/>
        <v>#N/A</v>
      </c>
      <c r="M508" s="1" t="e">
        <f t="shared" si="70"/>
        <v>#N/A</v>
      </c>
      <c r="N508" s="1" t="e">
        <f t="shared" si="71"/>
        <v>#N/A</v>
      </c>
    </row>
    <row r="509" spans="1:14" x14ac:dyDescent="0.35">
      <c r="A509">
        <v>7.78843</v>
      </c>
      <c r="B509">
        <v>-5.8865800000000004</v>
      </c>
      <c r="C509">
        <v>0</v>
      </c>
      <c r="D509" s="1">
        <f t="shared" si="63"/>
        <v>-5.8865800000000004</v>
      </c>
      <c r="E509" s="1" t="e">
        <f t="shared" si="64"/>
        <v>#N/A</v>
      </c>
      <c r="F509" s="1" t="e">
        <f t="shared" si="65"/>
        <v>#N/A</v>
      </c>
      <c r="G509" s="2">
        <v>0</v>
      </c>
      <c r="H509" s="1">
        <f t="shared" si="66"/>
        <v>-5.8865800000000004</v>
      </c>
      <c r="I509" s="1" t="e">
        <f t="shared" si="67"/>
        <v>#N/A</v>
      </c>
      <c r="J509" s="1" t="e">
        <f t="shared" si="68"/>
        <v>#N/A</v>
      </c>
      <c r="L509" s="1" t="e">
        <f t="shared" si="69"/>
        <v>#N/A</v>
      </c>
      <c r="M509" s="1" t="e">
        <f t="shared" si="70"/>
        <v>#N/A</v>
      </c>
      <c r="N509" s="1" t="e">
        <f t="shared" si="71"/>
        <v>#N/A</v>
      </c>
    </row>
    <row r="510" spans="1:14" x14ac:dyDescent="0.35">
      <c r="A510">
        <v>3.7376399999999999</v>
      </c>
      <c r="B510">
        <v>3.9782799999999998</v>
      </c>
      <c r="C510">
        <v>1</v>
      </c>
      <c r="D510" s="1" t="e">
        <f t="shared" si="63"/>
        <v>#N/A</v>
      </c>
      <c r="E510" s="1">
        <f t="shared" si="64"/>
        <v>3.9782799999999998</v>
      </c>
      <c r="F510" s="1" t="e">
        <f t="shared" si="65"/>
        <v>#N/A</v>
      </c>
      <c r="G510" s="2">
        <v>1</v>
      </c>
      <c r="H510" s="1" t="e">
        <f t="shared" si="66"/>
        <v>#N/A</v>
      </c>
      <c r="I510" s="1">
        <f t="shared" si="67"/>
        <v>3.9782799999999998</v>
      </c>
      <c r="J510" s="1" t="e">
        <f t="shared" si="68"/>
        <v>#N/A</v>
      </c>
      <c r="L510" s="1" t="e">
        <f t="shared" si="69"/>
        <v>#N/A</v>
      </c>
      <c r="M510" s="1" t="e">
        <f t="shared" si="70"/>
        <v>#N/A</v>
      </c>
      <c r="N510" s="1" t="e">
        <f t="shared" si="71"/>
        <v>#N/A</v>
      </c>
    </row>
    <row r="511" spans="1:14" x14ac:dyDescent="0.35">
      <c r="A511">
        <v>-13.039199999999999</v>
      </c>
      <c r="B511">
        <v>13.9975</v>
      </c>
      <c r="C511">
        <v>2</v>
      </c>
      <c r="D511" s="1" t="e">
        <f t="shared" si="63"/>
        <v>#N/A</v>
      </c>
      <c r="E511" s="1" t="e">
        <f t="shared" si="64"/>
        <v>#N/A</v>
      </c>
      <c r="F511" s="1">
        <f t="shared" si="65"/>
        <v>13.9975</v>
      </c>
      <c r="G511" s="2">
        <v>2</v>
      </c>
      <c r="H511" s="1" t="e">
        <f t="shared" si="66"/>
        <v>#N/A</v>
      </c>
      <c r="I511" s="1" t="e">
        <f t="shared" si="67"/>
        <v>#N/A</v>
      </c>
      <c r="J511" s="1">
        <f t="shared" si="68"/>
        <v>13.9975</v>
      </c>
      <c r="L511" s="1" t="e">
        <f t="shared" si="69"/>
        <v>#N/A</v>
      </c>
      <c r="M511" s="1" t="e">
        <f t="shared" si="70"/>
        <v>#N/A</v>
      </c>
      <c r="N511" s="1" t="e">
        <f t="shared" si="71"/>
        <v>#N/A</v>
      </c>
    </row>
    <row r="512" spans="1:14" x14ac:dyDescent="0.35">
      <c r="A512">
        <v>5.8999899999999998</v>
      </c>
      <c r="B512">
        <v>8.4574999999999996</v>
      </c>
      <c r="C512">
        <v>0</v>
      </c>
      <c r="D512" s="1">
        <f t="shared" si="63"/>
        <v>8.4574999999999996</v>
      </c>
      <c r="E512" s="1" t="e">
        <f t="shared" si="64"/>
        <v>#N/A</v>
      </c>
      <c r="F512" s="1" t="e">
        <f t="shared" si="65"/>
        <v>#N/A</v>
      </c>
      <c r="G512" s="2">
        <v>0</v>
      </c>
      <c r="H512" s="1">
        <f t="shared" si="66"/>
        <v>8.4574999999999996</v>
      </c>
      <c r="I512" s="1" t="e">
        <f t="shared" si="67"/>
        <v>#N/A</v>
      </c>
      <c r="J512" s="1" t="e">
        <f t="shared" si="68"/>
        <v>#N/A</v>
      </c>
      <c r="L512" s="1" t="e">
        <f t="shared" si="69"/>
        <v>#N/A</v>
      </c>
      <c r="M512" s="1" t="e">
        <f t="shared" si="70"/>
        <v>#N/A</v>
      </c>
      <c r="N512" s="1" t="e">
        <f t="shared" si="71"/>
        <v>#N/A</v>
      </c>
    </row>
    <row r="513" spans="1:14" x14ac:dyDescent="0.35">
      <c r="A513">
        <v>-12.344200000000001</v>
      </c>
      <c r="B513">
        <v>-11.935600000000001</v>
      </c>
      <c r="C513">
        <v>1</v>
      </c>
      <c r="D513" s="1" t="e">
        <f t="shared" si="63"/>
        <v>#N/A</v>
      </c>
      <c r="E513" s="1">
        <f t="shared" si="64"/>
        <v>-11.935600000000001</v>
      </c>
      <c r="F513" s="1" t="e">
        <f t="shared" si="65"/>
        <v>#N/A</v>
      </c>
      <c r="G513" s="2">
        <v>1</v>
      </c>
      <c r="H513" s="1" t="e">
        <f t="shared" si="66"/>
        <v>#N/A</v>
      </c>
      <c r="I513" s="1">
        <f t="shared" si="67"/>
        <v>-11.935600000000001</v>
      </c>
      <c r="J513" s="1" t="e">
        <f t="shared" si="68"/>
        <v>#N/A</v>
      </c>
      <c r="L513" s="1" t="e">
        <f t="shared" si="69"/>
        <v>#N/A</v>
      </c>
      <c r="M513" s="1" t="e">
        <f t="shared" si="70"/>
        <v>#N/A</v>
      </c>
      <c r="N513" s="1" t="e">
        <f t="shared" si="71"/>
        <v>#N/A</v>
      </c>
    </row>
    <row r="514" spans="1:14" x14ac:dyDescent="0.35">
      <c r="A514">
        <v>-9.2925900000000006</v>
      </c>
      <c r="B514">
        <v>6.1183199999999998</v>
      </c>
      <c r="C514">
        <v>2</v>
      </c>
      <c r="D514" s="1" t="e">
        <f t="shared" si="63"/>
        <v>#N/A</v>
      </c>
      <c r="E514" s="1" t="e">
        <f t="shared" si="64"/>
        <v>#N/A</v>
      </c>
      <c r="F514" s="1">
        <f t="shared" si="65"/>
        <v>6.1183199999999998</v>
      </c>
      <c r="G514" s="2">
        <v>2</v>
      </c>
      <c r="H514" s="1" t="e">
        <f t="shared" si="66"/>
        <v>#N/A</v>
      </c>
      <c r="I514" s="1" t="e">
        <f t="shared" si="67"/>
        <v>#N/A</v>
      </c>
      <c r="J514" s="1">
        <f t="shared" si="68"/>
        <v>6.1183199999999998</v>
      </c>
      <c r="L514" s="1" t="e">
        <f t="shared" si="69"/>
        <v>#N/A</v>
      </c>
      <c r="M514" s="1" t="e">
        <f t="shared" si="70"/>
        <v>#N/A</v>
      </c>
      <c r="N514" s="1" t="e">
        <f t="shared" si="71"/>
        <v>#N/A</v>
      </c>
    </row>
    <row r="515" spans="1:14" x14ac:dyDescent="0.35">
      <c r="A515">
        <v>8.0019399999999994</v>
      </c>
      <c r="B515">
        <v>-0.73781200000000002</v>
      </c>
      <c r="C515">
        <v>0</v>
      </c>
      <c r="D515" s="1">
        <f t="shared" ref="D515:D578" si="72">IF($C515=0,$B515,NA())</f>
        <v>-0.73781200000000002</v>
      </c>
      <c r="E515" s="1" t="e">
        <f t="shared" ref="E515:E578" si="73">IF($C515=1,$B515,NA())</f>
        <v>#N/A</v>
      </c>
      <c r="F515" s="1" t="e">
        <f t="shared" ref="F515:F578" si="74">IF($C515=2,$B515,NA())</f>
        <v>#N/A</v>
      </c>
      <c r="G515" s="2">
        <v>0</v>
      </c>
      <c r="H515" s="1">
        <f t="shared" ref="H515:H578" si="75">IF($G515=0,$B515,NA())</f>
        <v>-0.73781200000000002</v>
      </c>
      <c r="I515" s="1" t="e">
        <f t="shared" ref="I515:I578" si="76">IF($G515=1,$B515,NA())</f>
        <v>#N/A</v>
      </c>
      <c r="J515" s="1" t="e">
        <f t="shared" ref="J515:J578" si="77">IF($G515=2,$B515,NA())</f>
        <v>#N/A</v>
      </c>
      <c r="L515" s="1" t="e">
        <f t="shared" ref="L515:L578" si="78">IF(AND(G515&lt;&gt;C515,G515=0),B515,NA())</f>
        <v>#N/A</v>
      </c>
      <c r="M515" s="1" t="e">
        <f t="shared" ref="M515:M578" si="79">IF(AND(G515&lt;&gt;C515,G515=1),B515,NA())</f>
        <v>#N/A</v>
      </c>
      <c r="N515" s="1" t="e">
        <f t="shared" ref="N515:N578" si="80">IF(AND(G515&lt;&gt;C515,G515=2),B515,NA())</f>
        <v>#N/A</v>
      </c>
    </row>
    <row r="516" spans="1:14" x14ac:dyDescent="0.35">
      <c r="A516">
        <v>-4.4595900000000004</v>
      </c>
      <c r="B516">
        <v>1.1186799999999999</v>
      </c>
      <c r="C516">
        <v>1</v>
      </c>
      <c r="D516" s="1" t="e">
        <f t="shared" si="72"/>
        <v>#N/A</v>
      </c>
      <c r="E516" s="1">
        <f t="shared" si="73"/>
        <v>1.1186799999999999</v>
      </c>
      <c r="F516" s="1" t="e">
        <f t="shared" si="74"/>
        <v>#N/A</v>
      </c>
      <c r="G516" s="2">
        <v>1</v>
      </c>
      <c r="H516" s="1" t="e">
        <f t="shared" si="75"/>
        <v>#N/A</v>
      </c>
      <c r="I516" s="1">
        <f t="shared" si="76"/>
        <v>1.1186799999999999</v>
      </c>
      <c r="J516" s="1" t="e">
        <f t="shared" si="77"/>
        <v>#N/A</v>
      </c>
      <c r="L516" s="1" t="e">
        <f t="shared" si="78"/>
        <v>#N/A</v>
      </c>
      <c r="M516" s="1" t="e">
        <f t="shared" si="79"/>
        <v>#N/A</v>
      </c>
      <c r="N516" s="1" t="e">
        <f t="shared" si="80"/>
        <v>#N/A</v>
      </c>
    </row>
    <row r="517" spans="1:14" x14ac:dyDescent="0.35">
      <c r="A517">
        <v>-6.8330500000000001</v>
      </c>
      <c r="B517">
        <v>-0.49621100000000001</v>
      </c>
      <c r="C517">
        <v>2</v>
      </c>
      <c r="D517" s="1" t="e">
        <f t="shared" si="72"/>
        <v>#N/A</v>
      </c>
      <c r="E517" s="1" t="e">
        <f t="shared" si="73"/>
        <v>#N/A</v>
      </c>
      <c r="F517" s="1">
        <f t="shared" si="74"/>
        <v>-0.49621100000000001</v>
      </c>
      <c r="G517" s="2">
        <v>2</v>
      </c>
      <c r="H517" s="1" t="e">
        <f t="shared" si="75"/>
        <v>#N/A</v>
      </c>
      <c r="I517" s="1" t="e">
        <f t="shared" si="76"/>
        <v>#N/A</v>
      </c>
      <c r="J517" s="1">
        <f t="shared" si="77"/>
        <v>-0.49621100000000001</v>
      </c>
      <c r="L517" s="1" t="e">
        <f t="shared" si="78"/>
        <v>#N/A</v>
      </c>
      <c r="M517" s="1" t="e">
        <f t="shared" si="79"/>
        <v>#N/A</v>
      </c>
      <c r="N517" s="1" t="e">
        <f t="shared" si="80"/>
        <v>#N/A</v>
      </c>
    </row>
    <row r="518" spans="1:14" x14ac:dyDescent="0.35">
      <c r="A518">
        <v>5.2582300000000002</v>
      </c>
      <c r="B518">
        <v>14.4567</v>
      </c>
      <c r="C518">
        <v>0</v>
      </c>
      <c r="D518" s="1">
        <f t="shared" si="72"/>
        <v>14.4567</v>
      </c>
      <c r="E518" s="1" t="e">
        <f t="shared" si="73"/>
        <v>#N/A</v>
      </c>
      <c r="F518" s="1" t="e">
        <f t="shared" si="74"/>
        <v>#N/A</v>
      </c>
      <c r="G518" s="2">
        <v>0</v>
      </c>
      <c r="H518" s="1">
        <f t="shared" si="75"/>
        <v>14.4567</v>
      </c>
      <c r="I518" s="1" t="e">
        <f t="shared" si="76"/>
        <v>#N/A</v>
      </c>
      <c r="J518" s="1" t="e">
        <f t="shared" si="77"/>
        <v>#N/A</v>
      </c>
      <c r="L518" s="1" t="e">
        <f t="shared" si="78"/>
        <v>#N/A</v>
      </c>
      <c r="M518" s="1" t="e">
        <f t="shared" si="79"/>
        <v>#N/A</v>
      </c>
      <c r="N518" s="1" t="e">
        <f t="shared" si="80"/>
        <v>#N/A</v>
      </c>
    </row>
    <row r="519" spans="1:14" x14ac:dyDescent="0.35">
      <c r="A519">
        <v>3.4949400000000002</v>
      </c>
      <c r="B519">
        <v>3.6721599999999999</v>
      </c>
      <c r="C519">
        <v>1</v>
      </c>
      <c r="D519" s="1" t="e">
        <f t="shared" si="72"/>
        <v>#N/A</v>
      </c>
      <c r="E519" s="1">
        <f t="shared" si="73"/>
        <v>3.6721599999999999</v>
      </c>
      <c r="F519" s="1" t="e">
        <f t="shared" si="74"/>
        <v>#N/A</v>
      </c>
      <c r="G519" s="2">
        <v>1</v>
      </c>
      <c r="H519" s="1" t="e">
        <f t="shared" si="75"/>
        <v>#N/A</v>
      </c>
      <c r="I519" s="1">
        <f t="shared" si="76"/>
        <v>3.6721599999999999</v>
      </c>
      <c r="J519" s="1" t="e">
        <f t="shared" si="77"/>
        <v>#N/A</v>
      </c>
      <c r="L519" s="1" t="e">
        <f t="shared" si="78"/>
        <v>#N/A</v>
      </c>
      <c r="M519" s="1" t="e">
        <f t="shared" si="79"/>
        <v>#N/A</v>
      </c>
      <c r="N519" s="1" t="e">
        <f t="shared" si="80"/>
        <v>#N/A</v>
      </c>
    </row>
    <row r="520" spans="1:14" x14ac:dyDescent="0.35">
      <c r="A520">
        <v>-10.952199999999999</v>
      </c>
      <c r="B520">
        <v>8.1646400000000003</v>
      </c>
      <c r="C520">
        <v>2</v>
      </c>
      <c r="D520" s="1" t="e">
        <f t="shared" si="72"/>
        <v>#N/A</v>
      </c>
      <c r="E520" s="1" t="e">
        <f t="shared" si="73"/>
        <v>#N/A</v>
      </c>
      <c r="F520" s="1">
        <f t="shared" si="74"/>
        <v>8.1646400000000003</v>
      </c>
      <c r="G520" s="2">
        <v>2</v>
      </c>
      <c r="H520" s="1" t="e">
        <f t="shared" si="75"/>
        <v>#N/A</v>
      </c>
      <c r="I520" s="1" t="e">
        <f t="shared" si="76"/>
        <v>#N/A</v>
      </c>
      <c r="J520" s="1">
        <f t="shared" si="77"/>
        <v>8.1646400000000003</v>
      </c>
      <c r="L520" s="1" t="e">
        <f t="shared" si="78"/>
        <v>#N/A</v>
      </c>
      <c r="M520" s="1" t="e">
        <f t="shared" si="79"/>
        <v>#N/A</v>
      </c>
      <c r="N520" s="1" t="e">
        <f t="shared" si="80"/>
        <v>#N/A</v>
      </c>
    </row>
    <row r="521" spans="1:14" x14ac:dyDescent="0.35">
      <c r="A521">
        <v>9.9469899999999996</v>
      </c>
      <c r="B521">
        <v>-8.5738400000000006</v>
      </c>
      <c r="C521">
        <v>0</v>
      </c>
      <c r="D521" s="1">
        <f t="shared" si="72"/>
        <v>-8.5738400000000006</v>
      </c>
      <c r="E521" s="1" t="e">
        <f t="shared" si="73"/>
        <v>#N/A</v>
      </c>
      <c r="F521" s="1" t="e">
        <f t="shared" si="74"/>
        <v>#N/A</v>
      </c>
      <c r="G521" s="2">
        <v>0</v>
      </c>
      <c r="H521" s="1">
        <f t="shared" si="75"/>
        <v>-8.5738400000000006</v>
      </c>
      <c r="I521" s="1" t="e">
        <f t="shared" si="76"/>
        <v>#N/A</v>
      </c>
      <c r="J521" s="1" t="e">
        <f t="shared" si="77"/>
        <v>#N/A</v>
      </c>
      <c r="L521" s="1" t="e">
        <f t="shared" si="78"/>
        <v>#N/A</v>
      </c>
      <c r="M521" s="1" t="e">
        <f t="shared" si="79"/>
        <v>#N/A</v>
      </c>
      <c r="N521" s="1" t="e">
        <f t="shared" si="80"/>
        <v>#N/A</v>
      </c>
    </row>
    <row r="522" spans="1:14" x14ac:dyDescent="0.35">
      <c r="A522">
        <v>-2.2897099999999999</v>
      </c>
      <c r="B522">
        <v>-1.8439700000000001</v>
      </c>
      <c r="C522">
        <v>1</v>
      </c>
      <c r="D522" s="1" t="e">
        <f t="shared" si="72"/>
        <v>#N/A</v>
      </c>
      <c r="E522" s="1">
        <f t="shared" si="73"/>
        <v>-1.8439700000000001</v>
      </c>
      <c r="F522" s="1" t="e">
        <f t="shared" si="74"/>
        <v>#N/A</v>
      </c>
      <c r="G522" s="2">
        <v>1</v>
      </c>
      <c r="H522" s="1" t="e">
        <f t="shared" si="75"/>
        <v>#N/A</v>
      </c>
      <c r="I522" s="1">
        <f t="shared" si="76"/>
        <v>-1.8439700000000001</v>
      </c>
      <c r="J522" s="1" t="e">
        <f t="shared" si="77"/>
        <v>#N/A</v>
      </c>
      <c r="L522" s="1" t="e">
        <f t="shared" si="78"/>
        <v>#N/A</v>
      </c>
      <c r="M522" s="1" t="e">
        <f t="shared" si="79"/>
        <v>#N/A</v>
      </c>
      <c r="N522" s="1" t="e">
        <f t="shared" si="80"/>
        <v>#N/A</v>
      </c>
    </row>
    <row r="523" spans="1:14" x14ac:dyDescent="0.35">
      <c r="A523">
        <v>-6.9313700000000003</v>
      </c>
      <c r="B523">
        <v>-0.26437899999999998</v>
      </c>
      <c r="C523">
        <v>2</v>
      </c>
      <c r="D523" s="1" t="e">
        <f t="shared" si="72"/>
        <v>#N/A</v>
      </c>
      <c r="E523" s="1" t="e">
        <f t="shared" si="73"/>
        <v>#N/A</v>
      </c>
      <c r="F523" s="1">
        <f t="shared" si="74"/>
        <v>-0.26437899999999998</v>
      </c>
      <c r="G523" s="2">
        <v>2</v>
      </c>
      <c r="H523" s="1" t="e">
        <f t="shared" si="75"/>
        <v>#N/A</v>
      </c>
      <c r="I523" s="1" t="e">
        <f t="shared" si="76"/>
        <v>#N/A</v>
      </c>
      <c r="J523" s="1">
        <f t="shared" si="77"/>
        <v>-0.26437899999999998</v>
      </c>
      <c r="L523" s="1" t="e">
        <f t="shared" si="78"/>
        <v>#N/A</v>
      </c>
      <c r="M523" s="1" t="e">
        <f t="shared" si="79"/>
        <v>#N/A</v>
      </c>
      <c r="N523" s="1" t="e">
        <f t="shared" si="80"/>
        <v>#N/A</v>
      </c>
    </row>
    <row r="524" spans="1:14" x14ac:dyDescent="0.35">
      <c r="A524">
        <v>6.1798799999999998</v>
      </c>
      <c r="B524">
        <v>10.841900000000001</v>
      </c>
      <c r="C524">
        <v>0</v>
      </c>
      <c r="D524" s="1">
        <f t="shared" si="72"/>
        <v>10.841900000000001</v>
      </c>
      <c r="E524" s="1" t="e">
        <f t="shared" si="73"/>
        <v>#N/A</v>
      </c>
      <c r="F524" s="1" t="e">
        <f t="shared" si="74"/>
        <v>#N/A</v>
      </c>
      <c r="G524" s="2">
        <v>0</v>
      </c>
      <c r="H524" s="1">
        <f t="shared" si="75"/>
        <v>10.841900000000001</v>
      </c>
      <c r="I524" s="1" t="e">
        <f t="shared" si="76"/>
        <v>#N/A</v>
      </c>
      <c r="J524" s="1" t="e">
        <f t="shared" si="77"/>
        <v>#N/A</v>
      </c>
      <c r="L524" s="1" t="e">
        <f t="shared" si="78"/>
        <v>#N/A</v>
      </c>
      <c r="M524" s="1" t="e">
        <f t="shared" si="79"/>
        <v>#N/A</v>
      </c>
      <c r="N524" s="1" t="e">
        <f t="shared" si="80"/>
        <v>#N/A</v>
      </c>
    </row>
    <row r="525" spans="1:14" x14ac:dyDescent="0.35">
      <c r="A525">
        <v>-5.4665299999999997</v>
      </c>
      <c r="B525">
        <v>-3.1816599999999999</v>
      </c>
      <c r="C525">
        <v>1</v>
      </c>
      <c r="D525" s="1" t="e">
        <f t="shared" si="72"/>
        <v>#N/A</v>
      </c>
      <c r="E525" s="1">
        <f t="shared" si="73"/>
        <v>-3.1816599999999999</v>
      </c>
      <c r="F525" s="1" t="e">
        <f t="shared" si="74"/>
        <v>#N/A</v>
      </c>
      <c r="G525" s="2">
        <v>1</v>
      </c>
      <c r="H525" s="1" t="e">
        <f t="shared" si="75"/>
        <v>#N/A</v>
      </c>
      <c r="I525" s="1">
        <f t="shared" si="76"/>
        <v>-3.1816599999999999</v>
      </c>
      <c r="J525" s="1" t="e">
        <f t="shared" si="77"/>
        <v>#N/A</v>
      </c>
      <c r="L525" s="1" t="e">
        <f t="shared" si="78"/>
        <v>#N/A</v>
      </c>
      <c r="M525" s="1" t="e">
        <f t="shared" si="79"/>
        <v>#N/A</v>
      </c>
      <c r="N525" s="1" t="e">
        <f t="shared" si="80"/>
        <v>#N/A</v>
      </c>
    </row>
    <row r="526" spans="1:14" x14ac:dyDescent="0.35">
      <c r="A526">
        <v>-4.50007</v>
      </c>
      <c r="B526">
        <v>-7.1453100000000003</v>
      </c>
      <c r="C526">
        <v>2</v>
      </c>
      <c r="D526" s="1" t="e">
        <f t="shared" si="72"/>
        <v>#N/A</v>
      </c>
      <c r="E526" s="1" t="e">
        <f t="shared" si="73"/>
        <v>#N/A</v>
      </c>
      <c r="F526" s="1">
        <f t="shared" si="74"/>
        <v>-7.1453100000000003</v>
      </c>
      <c r="G526" s="2">
        <v>2</v>
      </c>
      <c r="H526" s="1" t="e">
        <f t="shared" si="75"/>
        <v>#N/A</v>
      </c>
      <c r="I526" s="1" t="e">
        <f t="shared" si="76"/>
        <v>#N/A</v>
      </c>
      <c r="J526" s="1">
        <f t="shared" si="77"/>
        <v>-7.1453100000000003</v>
      </c>
      <c r="L526" s="1" t="e">
        <f t="shared" si="78"/>
        <v>#N/A</v>
      </c>
      <c r="M526" s="1" t="e">
        <f t="shared" si="79"/>
        <v>#N/A</v>
      </c>
      <c r="N526" s="1" t="e">
        <f t="shared" si="80"/>
        <v>#N/A</v>
      </c>
    </row>
    <row r="527" spans="1:14" x14ac:dyDescent="0.35">
      <c r="A527">
        <v>11.363</v>
      </c>
      <c r="B527">
        <v>-10.324</v>
      </c>
      <c r="C527">
        <v>0</v>
      </c>
      <c r="D527" s="1">
        <f t="shared" si="72"/>
        <v>-10.324</v>
      </c>
      <c r="E527" s="1" t="e">
        <f t="shared" si="73"/>
        <v>#N/A</v>
      </c>
      <c r="F527" s="1" t="e">
        <f t="shared" si="74"/>
        <v>#N/A</v>
      </c>
      <c r="G527" s="2">
        <v>0</v>
      </c>
      <c r="H527" s="1">
        <f t="shared" si="75"/>
        <v>-10.324</v>
      </c>
      <c r="I527" s="1" t="e">
        <f t="shared" si="76"/>
        <v>#N/A</v>
      </c>
      <c r="J527" s="1" t="e">
        <f t="shared" si="77"/>
        <v>#N/A</v>
      </c>
      <c r="L527" s="1" t="e">
        <f t="shared" si="78"/>
        <v>#N/A</v>
      </c>
      <c r="M527" s="1" t="e">
        <f t="shared" si="79"/>
        <v>#N/A</v>
      </c>
      <c r="N527" s="1" t="e">
        <f t="shared" si="80"/>
        <v>#N/A</v>
      </c>
    </row>
    <row r="528" spans="1:14" x14ac:dyDescent="0.35">
      <c r="A528">
        <v>6.8926999999999996</v>
      </c>
      <c r="B528">
        <v>8.8226999999999993</v>
      </c>
      <c r="C528">
        <v>1</v>
      </c>
      <c r="D528" s="1" t="e">
        <f t="shared" si="72"/>
        <v>#N/A</v>
      </c>
      <c r="E528" s="1">
        <f t="shared" si="73"/>
        <v>8.8226999999999993</v>
      </c>
      <c r="F528" s="1" t="e">
        <f t="shared" si="74"/>
        <v>#N/A</v>
      </c>
      <c r="G528" s="2">
        <v>0</v>
      </c>
      <c r="H528" s="1">
        <f t="shared" si="75"/>
        <v>8.8226999999999993</v>
      </c>
      <c r="I528" s="1" t="e">
        <f t="shared" si="76"/>
        <v>#N/A</v>
      </c>
      <c r="J528" s="1" t="e">
        <f t="shared" si="77"/>
        <v>#N/A</v>
      </c>
      <c r="L528" s="1">
        <f t="shared" si="78"/>
        <v>8.8226999999999993</v>
      </c>
      <c r="M528" s="1" t="e">
        <f t="shared" si="79"/>
        <v>#N/A</v>
      </c>
      <c r="N528" s="1" t="e">
        <f t="shared" si="80"/>
        <v>#N/A</v>
      </c>
    </row>
    <row r="529" spans="1:14" x14ac:dyDescent="0.35">
      <c r="A529">
        <v>-7.4843799999999998</v>
      </c>
      <c r="B529">
        <v>0.197348</v>
      </c>
      <c r="C529">
        <v>2</v>
      </c>
      <c r="D529" s="1" t="e">
        <f t="shared" si="72"/>
        <v>#N/A</v>
      </c>
      <c r="E529" s="1" t="e">
        <f t="shared" si="73"/>
        <v>#N/A</v>
      </c>
      <c r="F529" s="1">
        <f t="shared" si="74"/>
        <v>0.197348</v>
      </c>
      <c r="G529" s="2">
        <v>2</v>
      </c>
      <c r="H529" s="1" t="e">
        <f t="shared" si="75"/>
        <v>#N/A</v>
      </c>
      <c r="I529" s="1" t="e">
        <f t="shared" si="76"/>
        <v>#N/A</v>
      </c>
      <c r="J529" s="1">
        <f t="shared" si="77"/>
        <v>0.197348</v>
      </c>
      <c r="L529" s="1" t="e">
        <f t="shared" si="78"/>
        <v>#N/A</v>
      </c>
      <c r="M529" s="1" t="e">
        <f t="shared" si="79"/>
        <v>#N/A</v>
      </c>
      <c r="N529" s="1" t="e">
        <f t="shared" si="80"/>
        <v>#N/A</v>
      </c>
    </row>
    <row r="530" spans="1:14" x14ac:dyDescent="0.35">
      <c r="A530">
        <v>4.6354800000000003</v>
      </c>
      <c r="B530">
        <v>15.5091</v>
      </c>
      <c r="C530">
        <v>0</v>
      </c>
      <c r="D530" s="1">
        <f t="shared" si="72"/>
        <v>15.5091</v>
      </c>
      <c r="E530" s="1" t="e">
        <f t="shared" si="73"/>
        <v>#N/A</v>
      </c>
      <c r="F530" s="1" t="e">
        <f t="shared" si="74"/>
        <v>#N/A</v>
      </c>
      <c r="G530" s="2">
        <v>0</v>
      </c>
      <c r="H530" s="1">
        <f t="shared" si="75"/>
        <v>15.5091</v>
      </c>
      <c r="I530" s="1" t="e">
        <f t="shared" si="76"/>
        <v>#N/A</v>
      </c>
      <c r="J530" s="1" t="e">
        <f t="shared" si="77"/>
        <v>#N/A</v>
      </c>
      <c r="L530" s="1" t="e">
        <f t="shared" si="78"/>
        <v>#N/A</v>
      </c>
      <c r="M530" s="1" t="e">
        <f t="shared" si="79"/>
        <v>#N/A</v>
      </c>
      <c r="N530" s="1" t="e">
        <f t="shared" si="80"/>
        <v>#N/A</v>
      </c>
    </row>
    <row r="531" spans="1:14" x14ac:dyDescent="0.35">
      <c r="A531">
        <v>2.3590900000000001</v>
      </c>
      <c r="B531">
        <v>1.27919</v>
      </c>
      <c r="C531">
        <v>1</v>
      </c>
      <c r="D531" s="1" t="e">
        <f t="shared" si="72"/>
        <v>#N/A</v>
      </c>
      <c r="E531" s="1">
        <f t="shared" si="73"/>
        <v>1.27919</v>
      </c>
      <c r="F531" s="1" t="e">
        <f t="shared" si="74"/>
        <v>#N/A</v>
      </c>
      <c r="G531" s="2">
        <v>1</v>
      </c>
      <c r="H531" s="1" t="e">
        <f t="shared" si="75"/>
        <v>#N/A</v>
      </c>
      <c r="I531" s="1">
        <f t="shared" si="76"/>
        <v>1.27919</v>
      </c>
      <c r="J531" s="1" t="e">
        <f t="shared" si="77"/>
        <v>#N/A</v>
      </c>
      <c r="L531" s="1" t="e">
        <f t="shared" si="78"/>
        <v>#N/A</v>
      </c>
      <c r="M531" s="1" t="e">
        <f t="shared" si="79"/>
        <v>#N/A</v>
      </c>
      <c r="N531" s="1" t="e">
        <f t="shared" si="80"/>
        <v>#N/A</v>
      </c>
    </row>
    <row r="532" spans="1:14" x14ac:dyDescent="0.35">
      <c r="A532">
        <v>-9.1745900000000002</v>
      </c>
      <c r="B532">
        <v>4.2073600000000004</v>
      </c>
      <c r="C532">
        <v>2</v>
      </c>
      <c r="D532" s="1" t="e">
        <f t="shared" si="72"/>
        <v>#N/A</v>
      </c>
      <c r="E532" s="1" t="e">
        <f t="shared" si="73"/>
        <v>#N/A</v>
      </c>
      <c r="F532" s="1">
        <f t="shared" si="74"/>
        <v>4.2073600000000004</v>
      </c>
      <c r="G532" s="2">
        <v>2</v>
      </c>
      <c r="H532" s="1" t="e">
        <f t="shared" si="75"/>
        <v>#N/A</v>
      </c>
      <c r="I532" s="1" t="e">
        <f t="shared" si="76"/>
        <v>#N/A</v>
      </c>
      <c r="J532" s="1">
        <f t="shared" si="77"/>
        <v>4.2073600000000004</v>
      </c>
      <c r="L532" s="1" t="e">
        <f t="shared" si="78"/>
        <v>#N/A</v>
      </c>
      <c r="M532" s="1" t="e">
        <f t="shared" si="79"/>
        <v>#N/A</v>
      </c>
      <c r="N532" s="1" t="e">
        <f t="shared" si="80"/>
        <v>#N/A</v>
      </c>
    </row>
    <row r="533" spans="1:14" x14ac:dyDescent="0.35">
      <c r="A533">
        <v>9.7987000000000002</v>
      </c>
      <c r="B533">
        <v>-5.8622399999999999</v>
      </c>
      <c r="C533">
        <v>0</v>
      </c>
      <c r="D533" s="1">
        <f t="shared" si="72"/>
        <v>-5.8622399999999999</v>
      </c>
      <c r="E533" s="1" t="e">
        <f t="shared" si="73"/>
        <v>#N/A</v>
      </c>
      <c r="F533" s="1" t="e">
        <f t="shared" si="74"/>
        <v>#N/A</v>
      </c>
      <c r="G533" s="2">
        <v>0</v>
      </c>
      <c r="H533" s="1">
        <f t="shared" si="75"/>
        <v>-5.8622399999999999</v>
      </c>
      <c r="I533" s="1" t="e">
        <f t="shared" si="76"/>
        <v>#N/A</v>
      </c>
      <c r="J533" s="1" t="e">
        <f t="shared" si="77"/>
        <v>#N/A</v>
      </c>
      <c r="L533" s="1" t="e">
        <f t="shared" si="78"/>
        <v>#N/A</v>
      </c>
      <c r="M533" s="1" t="e">
        <f t="shared" si="79"/>
        <v>#N/A</v>
      </c>
      <c r="N533" s="1" t="e">
        <f t="shared" si="80"/>
        <v>#N/A</v>
      </c>
    </row>
    <row r="534" spans="1:14" x14ac:dyDescent="0.35">
      <c r="A534">
        <v>-4.9385000000000003</v>
      </c>
      <c r="B534">
        <v>0.85624900000000004</v>
      </c>
      <c r="C534">
        <v>1</v>
      </c>
      <c r="D534" s="1" t="e">
        <f t="shared" si="72"/>
        <v>#N/A</v>
      </c>
      <c r="E534" s="1">
        <f t="shared" si="73"/>
        <v>0.85624900000000004</v>
      </c>
      <c r="F534" s="1" t="e">
        <f t="shared" si="74"/>
        <v>#N/A</v>
      </c>
      <c r="G534" s="2">
        <v>2</v>
      </c>
      <c r="H534" s="1" t="e">
        <f t="shared" si="75"/>
        <v>#N/A</v>
      </c>
      <c r="I534" s="1" t="e">
        <f t="shared" si="76"/>
        <v>#N/A</v>
      </c>
      <c r="J534" s="1">
        <f t="shared" si="77"/>
        <v>0.85624900000000004</v>
      </c>
      <c r="L534" s="1" t="e">
        <f t="shared" si="78"/>
        <v>#N/A</v>
      </c>
      <c r="M534" s="1" t="e">
        <f t="shared" si="79"/>
        <v>#N/A</v>
      </c>
      <c r="N534" s="1">
        <f t="shared" si="80"/>
        <v>0.85624900000000004</v>
      </c>
    </row>
    <row r="535" spans="1:14" x14ac:dyDescent="0.35">
      <c r="A535">
        <v>-9.9662900000000008</v>
      </c>
      <c r="B535">
        <v>6.0565600000000002</v>
      </c>
      <c r="C535">
        <v>2</v>
      </c>
      <c r="D535" s="1" t="e">
        <f t="shared" si="72"/>
        <v>#N/A</v>
      </c>
      <c r="E535" s="1" t="e">
        <f t="shared" si="73"/>
        <v>#N/A</v>
      </c>
      <c r="F535" s="1">
        <f t="shared" si="74"/>
        <v>6.0565600000000002</v>
      </c>
      <c r="G535" s="2">
        <v>2</v>
      </c>
      <c r="H535" s="1" t="e">
        <f t="shared" si="75"/>
        <v>#N/A</v>
      </c>
      <c r="I535" s="1" t="e">
        <f t="shared" si="76"/>
        <v>#N/A</v>
      </c>
      <c r="J535" s="1">
        <f t="shared" si="77"/>
        <v>6.0565600000000002</v>
      </c>
      <c r="L535" s="1" t="e">
        <f t="shared" si="78"/>
        <v>#N/A</v>
      </c>
      <c r="M535" s="1" t="e">
        <f t="shared" si="79"/>
        <v>#N/A</v>
      </c>
      <c r="N535" s="1" t="e">
        <f t="shared" si="80"/>
        <v>#N/A</v>
      </c>
    </row>
    <row r="536" spans="1:14" x14ac:dyDescent="0.35">
      <c r="A536">
        <v>5.9470499999999999</v>
      </c>
      <c r="B536">
        <v>4.9472199999999997</v>
      </c>
      <c r="C536">
        <v>0</v>
      </c>
      <c r="D536" s="1">
        <f t="shared" si="72"/>
        <v>4.9472199999999997</v>
      </c>
      <c r="E536" s="1" t="e">
        <f t="shared" si="73"/>
        <v>#N/A</v>
      </c>
      <c r="F536" s="1" t="e">
        <f t="shared" si="74"/>
        <v>#N/A</v>
      </c>
      <c r="G536" s="2">
        <v>1</v>
      </c>
      <c r="H536" s="1" t="e">
        <f t="shared" si="75"/>
        <v>#N/A</v>
      </c>
      <c r="I536" s="1">
        <f t="shared" si="76"/>
        <v>4.9472199999999997</v>
      </c>
      <c r="J536" s="1" t="e">
        <f t="shared" si="77"/>
        <v>#N/A</v>
      </c>
      <c r="L536" s="1" t="e">
        <f t="shared" si="78"/>
        <v>#N/A</v>
      </c>
      <c r="M536" s="1">
        <f t="shared" si="79"/>
        <v>4.9472199999999997</v>
      </c>
      <c r="N536" s="1" t="e">
        <f t="shared" si="80"/>
        <v>#N/A</v>
      </c>
    </row>
    <row r="537" spans="1:14" x14ac:dyDescent="0.35">
      <c r="A537">
        <v>1.0305899999999999</v>
      </c>
      <c r="B537">
        <v>3.2869100000000002</v>
      </c>
      <c r="C537">
        <v>1</v>
      </c>
      <c r="D537" s="1" t="e">
        <f t="shared" si="72"/>
        <v>#N/A</v>
      </c>
      <c r="E537" s="1">
        <f t="shared" si="73"/>
        <v>3.2869100000000002</v>
      </c>
      <c r="F537" s="1" t="e">
        <f t="shared" si="74"/>
        <v>#N/A</v>
      </c>
      <c r="G537" s="2">
        <v>1</v>
      </c>
      <c r="H537" s="1" t="e">
        <f t="shared" si="75"/>
        <v>#N/A</v>
      </c>
      <c r="I537" s="1">
        <f t="shared" si="76"/>
        <v>3.2869100000000002</v>
      </c>
      <c r="J537" s="1" t="e">
        <f t="shared" si="77"/>
        <v>#N/A</v>
      </c>
      <c r="L537" s="1" t="e">
        <f t="shared" si="78"/>
        <v>#N/A</v>
      </c>
      <c r="M537" s="1" t="e">
        <f t="shared" si="79"/>
        <v>#N/A</v>
      </c>
      <c r="N537" s="1" t="e">
        <f t="shared" si="80"/>
        <v>#N/A</v>
      </c>
    </row>
    <row r="538" spans="1:14" x14ac:dyDescent="0.35">
      <c r="A538">
        <v>-6.66181</v>
      </c>
      <c r="B538">
        <v>-0.63267399999999996</v>
      </c>
      <c r="C538">
        <v>2</v>
      </c>
      <c r="D538" s="1" t="e">
        <f t="shared" si="72"/>
        <v>#N/A</v>
      </c>
      <c r="E538" s="1" t="e">
        <f t="shared" si="73"/>
        <v>#N/A</v>
      </c>
      <c r="F538" s="1">
        <f t="shared" si="74"/>
        <v>-0.63267399999999996</v>
      </c>
      <c r="G538" s="2">
        <v>2</v>
      </c>
      <c r="H538" s="1" t="e">
        <f t="shared" si="75"/>
        <v>#N/A</v>
      </c>
      <c r="I538" s="1" t="e">
        <f t="shared" si="76"/>
        <v>#N/A</v>
      </c>
      <c r="J538" s="1">
        <f t="shared" si="77"/>
        <v>-0.63267399999999996</v>
      </c>
      <c r="L538" s="1" t="e">
        <f t="shared" si="78"/>
        <v>#N/A</v>
      </c>
      <c r="M538" s="1" t="e">
        <f t="shared" si="79"/>
        <v>#N/A</v>
      </c>
      <c r="N538" s="1" t="e">
        <f t="shared" si="80"/>
        <v>#N/A</v>
      </c>
    </row>
    <row r="539" spans="1:14" x14ac:dyDescent="0.35">
      <c r="A539">
        <v>6.7515499999999999</v>
      </c>
      <c r="B539">
        <v>1.903</v>
      </c>
      <c r="C539">
        <v>0</v>
      </c>
      <c r="D539" s="1">
        <f t="shared" si="72"/>
        <v>1.903</v>
      </c>
      <c r="E539" s="1" t="e">
        <f t="shared" si="73"/>
        <v>#N/A</v>
      </c>
      <c r="F539" s="1" t="e">
        <f t="shared" si="74"/>
        <v>#N/A</v>
      </c>
      <c r="G539" s="2">
        <v>0</v>
      </c>
      <c r="H539" s="1">
        <f t="shared" si="75"/>
        <v>1.903</v>
      </c>
      <c r="I539" s="1" t="e">
        <f t="shared" si="76"/>
        <v>#N/A</v>
      </c>
      <c r="J539" s="1" t="e">
        <f t="shared" si="77"/>
        <v>#N/A</v>
      </c>
      <c r="L539" s="1" t="e">
        <f t="shared" si="78"/>
        <v>#N/A</v>
      </c>
      <c r="M539" s="1" t="e">
        <f t="shared" si="79"/>
        <v>#N/A</v>
      </c>
      <c r="N539" s="1" t="e">
        <f t="shared" si="80"/>
        <v>#N/A</v>
      </c>
    </row>
    <row r="540" spans="1:14" x14ac:dyDescent="0.35">
      <c r="A540">
        <v>-6.6506299999999996</v>
      </c>
      <c r="B540">
        <v>-4.40076</v>
      </c>
      <c r="C540">
        <v>1</v>
      </c>
      <c r="D540" s="1" t="e">
        <f t="shared" si="72"/>
        <v>#N/A</v>
      </c>
      <c r="E540" s="1">
        <f t="shared" si="73"/>
        <v>-4.40076</v>
      </c>
      <c r="F540" s="1" t="e">
        <f t="shared" si="74"/>
        <v>#N/A</v>
      </c>
      <c r="G540" s="2">
        <v>1</v>
      </c>
      <c r="H540" s="1" t="e">
        <f t="shared" si="75"/>
        <v>#N/A</v>
      </c>
      <c r="I540" s="1">
        <f t="shared" si="76"/>
        <v>-4.40076</v>
      </c>
      <c r="J540" s="1" t="e">
        <f t="shared" si="77"/>
        <v>#N/A</v>
      </c>
      <c r="L540" s="1" t="e">
        <f t="shared" si="78"/>
        <v>#N/A</v>
      </c>
      <c r="M540" s="1" t="e">
        <f t="shared" si="79"/>
        <v>#N/A</v>
      </c>
      <c r="N540" s="1" t="e">
        <f t="shared" si="80"/>
        <v>#N/A</v>
      </c>
    </row>
    <row r="541" spans="1:14" x14ac:dyDescent="0.35">
      <c r="A541">
        <v>-7.6546599999999998</v>
      </c>
      <c r="B541">
        <v>8.7502300000000005E-2</v>
      </c>
      <c r="C541">
        <v>2</v>
      </c>
      <c r="D541" s="1" t="e">
        <f t="shared" si="72"/>
        <v>#N/A</v>
      </c>
      <c r="E541" s="1" t="e">
        <f t="shared" si="73"/>
        <v>#N/A</v>
      </c>
      <c r="F541" s="1">
        <f t="shared" si="74"/>
        <v>8.7502300000000005E-2</v>
      </c>
      <c r="G541" s="2">
        <v>2</v>
      </c>
      <c r="H541" s="1" t="e">
        <f t="shared" si="75"/>
        <v>#N/A</v>
      </c>
      <c r="I541" s="1" t="e">
        <f t="shared" si="76"/>
        <v>#N/A</v>
      </c>
      <c r="J541" s="1">
        <f t="shared" si="77"/>
        <v>8.7502300000000005E-2</v>
      </c>
      <c r="L541" s="1" t="e">
        <f t="shared" si="78"/>
        <v>#N/A</v>
      </c>
      <c r="M541" s="1" t="e">
        <f t="shared" si="79"/>
        <v>#N/A</v>
      </c>
      <c r="N541" s="1" t="e">
        <f t="shared" si="80"/>
        <v>#N/A</v>
      </c>
    </row>
    <row r="542" spans="1:14" x14ac:dyDescent="0.35">
      <c r="A542">
        <v>9.4965799999999998</v>
      </c>
      <c r="B542">
        <v>-1.7807999999999999</v>
      </c>
      <c r="C542">
        <v>0</v>
      </c>
      <c r="D542" s="1">
        <f t="shared" si="72"/>
        <v>-1.7807999999999999</v>
      </c>
      <c r="E542" s="1" t="e">
        <f t="shared" si="73"/>
        <v>#N/A</v>
      </c>
      <c r="F542" s="1" t="e">
        <f t="shared" si="74"/>
        <v>#N/A</v>
      </c>
      <c r="G542" s="2">
        <v>0</v>
      </c>
      <c r="H542" s="1">
        <f t="shared" si="75"/>
        <v>-1.7807999999999999</v>
      </c>
      <c r="I542" s="1" t="e">
        <f t="shared" si="76"/>
        <v>#N/A</v>
      </c>
      <c r="J542" s="1" t="e">
        <f t="shared" si="77"/>
        <v>#N/A</v>
      </c>
      <c r="L542" s="1" t="e">
        <f t="shared" si="78"/>
        <v>#N/A</v>
      </c>
      <c r="M542" s="1" t="e">
        <f t="shared" si="79"/>
        <v>#N/A</v>
      </c>
      <c r="N542" s="1" t="e">
        <f t="shared" si="80"/>
        <v>#N/A</v>
      </c>
    </row>
    <row r="543" spans="1:14" x14ac:dyDescent="0.35">
      <c r="A543">
        <v>-10.545400000000001</v>
      </c>
      <c r="B543">
        <v>-4.4007100000000001</v>
      </c>
      <c r="C543">
        <v>1</v>
      </c>
      <c r="D543" s="1" t="e">
        <f t="shared" si="72"/>
        <v>#N/A</v>
      </c>
      <c r="E543" s="1">
        <f t="shared" si="73"/>
        <v>-4.4007100000000001</v>
      </c>
      <c r="F543" s="1" t="e">
        <f t="shared" si="74"/>
        <v>#N/A</v>
      </c>
      <c r="G543" s="2">
        <v>1</v>
      </c>
      <c r="H543" s="1" t="e">
        <f t="shared" si="75"/>
        <v>#N/A</v>
      </c>
      <c r="I543" s="1">
        <f t="shared" si="76"/>
        <v>-4.4007100000000001</v>
      </c>
      <c r="J543" s="1" t="e">
        <f t="shared" si="77"/>
        <v>#N/A</v>
      </c>
      <c r="L543" s="1" t="e">
        <f t="shared" si="78"/>
        <v>#N/A</v>
      </c>
      <c r="M543" s="1" t="e">
        <f t="shared" si="79"/>
        <v>#N/A</v>
      </c>
      <c r="N543" s="1" t="e">
        <f t="shared" si="80"/>
        <v>#N/A</v>
      </c>
    </row>
    <row r="544" spans="1:14" x14ac:dyDescent="0.35">
      <c r="A544">
        <v>-9.0237300000000005</v>
      </c>
      <c r="B544">
        <v>6.2221599999999997</v>
      </c>
      <c r="C544">
        <v>2</v>
      </c>
      <c r="D544" s="1" t="e">
        <f t="shared" si="72"/>
        <v>#N/A</v>
      </c>
      <c r="E544" s="1" t="e">
        <f t="shared" si="73"/>
        <v>#N/A</v>
      </c>
      <c r="F544" s="1">
        <f t="shared" si="74"/>
        <v>6.2221599999999997</v>
      </c>
      <c r="G544" s="2">
        <v>2</v>
      </c>
      <c r="H544" s="1" t="e">
        <f t="shared" si="75"/>
        <v>#N/A</v>
      </c>
      <c r="I544" s="1" t="e">
        <f t="shared" si="76"/>
        <v>#N/A</v>
      </c>
      <c r="J544" s="1">
        <f t="shared" si="77"/>
        <v>6.2221599999999997</v>
      </c>
      <c r="L544" s="1" t="e">
        <f t="shared" si="78"/>
        <v>#N/A</v>
      </c>
      <c r="M544" s="1" t="e">
        <f t="shared" si="79"/>
        <v>#N/A</v>
      </c>
      <c r="N544" s="1" t="e">
        <f t="shared" si="80"/>
        <v>#N/A</v>
      </c>
    </row>
    <row r="545" spans="1:14" x14ac:dyDescent="0.35">
      <c r="A545">
        <v>10.7197</v>
      </c>
      <c r="B545">
        <v>-4.8979400000000002</v>
      </c>
      <c r="C545">
        <v>0</v>
      </c>
      <c r="D545" s="1">
        <f t="shared" si="72"/>
        <v>-4.8979400000000002</v>
      </c>
      <c r="E545" s="1" t="e">
        <f t="shared" si="73"/>
        <v>#N/A</v>
      </c>
      <c r="F545" s="1" t="e">
        <f t="shared" si="74"/>
        <v>#N/A</v>
      </c>
      <c r="G545" s="2">
        <v>0</v>
      </c>
      <c r="H545" s="1">
        <f t="shared" si="75"/>
        <v>-4.8979400000000002</v>
      </c>
      <c r="I545" s="1" t="e">
        <f t="shared" si="76"/>
        <v>#N/A</v>
      </c>
      <c r="J545" s="1" t="e">
        <f t="shared" si="77"/>
        <v>#N/A</v>
      </c>
      <c r="L545" s="1" t="e">
        <f t="shared" si="78"/>
        <v>#N/A</v>
      </c>
      <c r="M545" s="1" t="e">
        <f t="shared" si="79"/>
        <v>#N/A</v>
      </c>
      <c r="N545" s="1" t="e">
        <f t="shared" si="80"/>
        <v>#N/A</v>
      </c>
    </row>
    <row r="546" spans="1:14" x14ac:dyDescent="0.35">
      <c r="A546">
        <v>-4.6962099999999998</v>
      </c>
      <c r="B546">
        <v>-6.4390700000000001</v>
      </c>
      <c r="C546">
        <v>1</v>
      </c>
      <c r="D546" s="1" t="e">
        <f t="shared" si="72"/>
        <v>#N/A</v>
      </c>
      <c r="E546" s="1">
        <f t="shared" si="73"/>
        <v>-6.4390700000000001</v>
      </c>
      <c r="F546" s="1" t="e">
        <f t="shared" si="74"/>
        <v>#N/A</v>
      </c>
      <c r="G546" s="2">
        <v>1</v>
      </c>
      <c r="H546" s="1" t="e">
        <f t="shared" si="75"/>
        <v>#N/A</v>
      </c>
      <c r="I546" s="1">
        <f t="shared" si="76"/>
        <v>-6.4390700000000001</v>
      </c>
      <c r="J546" s="1" t="e">
        <f t="shared" si="77"/>
        <v>#N/A</v>
      </c>
      <c r="L546" s="1" t="e">
        <f t="shared" si="78"/>
        <v>#N/A</v>
      </c>
      <c r="M546" s="1" t="e">
        <f t="shared" si="79"/>
        <v>#N/A</v>
      </c>
      <c r="N546" s="1" t="e">
        <f t="shared" si="80"/>
        <v>#N/A</v>
      </c>
    </row>
    <row r="547" spans="1:14" x14ac:dyDescent="0.35">
      <c r="A547">
        <v>-6.1396899999999999</v>
      </c>
      <c r="B547">
        <v>-1.7001900000000001</v>
      </c>
      <c r="C547">
        <v>2</v>
      </c>
      <c r="D547" s="1" t="e">
        <f t="shared" si="72"/>
        <v>#N/A</v>
      </c>
      <c r="E547" s="1" t="e">
        <f t="shared" si="73"/>
        <v>#N/A</v>
      </c>
      <c r="F547" s="1">
        <f t="shared" si="74"/>
        <v>-1.7001900000000001</v>
      </c>
      <c r="G547" s="2">
        <v>2</v>
      </c>
      <c r="H547" s="1" t="e">
        <f t="shared" si="75"/>
        <v>#N/A</v>
      </c>
      <c r="I547" s="1" t="e">
        <f t="shared" si="76"/>
        <v>#N/A</v>
      </c>
      <c r="J547" s="1">
        <f t="shared" si="77"/>
        <v>-1.7001900000000001</v>
      </c>
      <c r="L547" s="1" t="e">
        <f t="shared" si="78"/>
        <v>#N/A</v>
      </c>
      <c r="M547" s="1" t="e">
        <f t="shared" si="79"/>
        <v>#N/A</v>
      </c>
      <c r="N547" s="1" t="e">
        <f t="shared" si="80"/>
        <v>#N/A</v>
      </c>
    </row>
    <row r="548" spans="1:14" x14ac:dyDescent="0.35">
      <c r="A548">
        <v>7.4320599999999999</v>
      </c>
      <c r="B548">
        <v>0.35722300000000001</v>
      </c>
      <c r="C548">
        <v>0</v>
      </c>
      <c r="D548" s="1">
        <f t="shared" si="72"/>
        <v>0.35722300000000001</v>
      </c>
      <c r="E548" s="1" t="e">
        <f t="shared" si="73"/>
        <v>#N/A</v>
      </c>
      <c r="F548" s="1" t="e">
        <f t="shared" si="74"/>
        <v>#N/A</v>
      </c>
      <c r="G548" s="2">
        <v>0</v>
      </c>
      <c r="H548" s="1">
        <f t="shared" si="75"/>
        <v>0.35722300000000001</v>
      </c>
      <c r="I548" s="1" t="e">
        <f t="shared" si="76"/>
        <v>#N/A</v>
      </c>
      <c r="J548" s="1" t="e">
        <f t="shared" si="77"/>
        <v>#N/A</v>
      </c>
      <c r="L548" s="1" t="e">
        <f t="shared" si="78"/>
        <v>#N/A</v>
      </c>
      <c r="M548" s="1" t="e">
        <f t="shared" si="79"/>
        <v>#N/A</v>
      </c>
      <c r="N548" s="1" t="e">
        <f t="shared" si="80"/>
        <v>#N/A</v>
      </c>
    </row>
    <row r="549" spans="1:14" x14ac:dyDescent="0.35">
      <c r="A549">
        <v>6.5197399999999996</v>
      </c>
      <c r="B549">
        <v>3.6584500000000002</v>
      </c>
      <c r="C549">
        <v>1</v>
      </c>
      <c r="D549" s="1" t="e">
        <f t="shared" si="72"/>
        <v>#N/A</v>
      </c>
      <c r="E549" s="1">
        <f t="shared" si="73"/>
        <v>3.6584500000000002</v>
      </c>
      <c r="F549" s="1" t="e">
        <f t="shared" si="74"/>
        <v>#N/A</v>
      </c>
      <c r="G549" s="2">
        <v>0</v>
      </c>
      <c r="H549" s="1">
        <f t="shared" si="75"/>
        <v>3.6584500000000002</v>
      </c>
      <c r="I549" s="1" t="e">
        <f t="shared" si="76"/>
        <v>#N/A</v>
      </c>
      <c r="J549" s="1" t="e">
        <f t="shared" si="77"/>
        <v>#N/A</v>
      </c>
      <c r="L549" s="1">
        <f t="shared" si="78"/>
        <v>3.6584500000000002</v>
      </c>
      <c r="M549" s="1" t="e">
        <f t="shared" si="79"/>
        <v>#N/A</v>
      </c>
      <c r="N549" s="1" t="e">
        <f t="shared" si="80"/>
        <v>#N/A</v>
      </c>
    </row>
    <row r="550" spans="1:14" x14ac:dyDescent="0.35">
      <c r="A550">
        <v>-0.49261899999999997</v>
      </c>
      <c r="B550">
        <v>-17.859500000000001</v>
      </c>
      <c r="C550">
        <v>2</v>
      </c>
      <c r="D550" s="1" t="e">
        <f t="shared" si="72"/>
        <v>#N/A</v>
      </c>
      <c r="E550" s="1" t="e">
        <f t="shared" si="73"/>
        <v>#N/A</v>
      </c>
      <c r="F550" s="1">
        <f t="shared" si="74"/>
        <v>-17.859500000000001</v>
      </c>
      <c r="G550" s="2">
        <v>1</v>
      </c>
      <c r="H550" s="1" t="e">
        <f t="shared" si="75"/>
        <v>#N/A</v>
      </c>
      <c r="I550" s="1">
        <f t="shared" si="76"/>
        <v>-17.859500000000001</v>
      </c>
      <c r="J550" s="1" t="e">
        <f t="shared" si="77"/>
        <v>#N/A</v>
      </c>
      <c r="L550" s="1" t="e">
        <f t="shared" si="78"/>
        <v>#N/A</v>
      </c>
      <c r="M550" s="1">
        <f t="shared" si="79"/>
        <v>-17.859500000000001</v>
      </c>
      <c r="N550" s="1" t="e">
        <f t="shared" si="80"/>
        <v>#N/A</v>
      </c>
    </row>
    <row r="551" spans="1:14" x14ac:dyDescent="0.35">
      <c r="A551">
        <v>7.4576000000000002</v>
      </c>
      <c r="B551">
        <v>6.99641</v>
      </c>
      <c r="C551">
        <v>0</v>
      </c>
      <c r="D551" s="1">
        <f t="shared" si="72"/>
        <v>6.99641</v>
      </c>
      <c r="E551" s="1" t="e">
        <f t="shared" si="73"/>
        <v>#N/A</v>
      </c>
      <c r="F551" s="1" t="e">
        <f t="shared" si="74"/>
        <v>#N/A</v>
      </c>
      <c r="G551" s="2">
        <v>0</v>
      </c>
      <c r="H551" s="1">
        <f t="shared" si="75"/>
        <v>6.99641</v>
      </c>
      <c r="I551" s="1" t="e">
        <f t="shared" si="76"/>
        <v>#N/A</v>
      </c>
      <c r="J551" s="1" t="e">
        <f t="shared" si="77"/>
        <v>#N/A</v>
      </c>
      <c r="L551" s="1" t="e">
        <f t="shared" si="78"/>
        <v>#N/A</v>
      </c>
      <c r="M551" s="1" t="e">
        <f t="shared" si="79"/>
        <v>#N/A</v>
      </c>
      <c r="N551" s="1" t="e">
        <f t="shared" si="80"/>
        <v>#N/A</v>
      </c>
    </row>
    <row r="552" spans="1:14" x14ac:dyDescent="0.35">
      <c r="A552">
        <v>0.53185400000000005</v>
      </c>
      <c r="B552">
        <v>0.61205399999999999</v>
      </c>
      <c r="C552">
        <v>1</v>
      </c>
      <c r="D552" s="1" t="e">
        <f t="shared" si="72"/>
        <v>#N/A</v>
      </c>
      <c r="E552" s="1">
        <f t="shared" si="73"/>
        <v>0.61205399999999999</v>
      </c>
      <c r="F552" s="1" t="e">
        <f t="shared" si="74"/>
        <v>#N/A</v>
      </c>
      <c r="G552" s="2">
        <v>1</v>
      </c>
      <c r="H552" s="1" t="e">
        <f t="shared" si="75"/>
        <v>#N/A</v>
      </c>
      <c r="I552" s="1">
        <f t="shared" si="76"/>
        <v>0.61205399999999999</v>
      </c>
      <c r="J552" s="1" t="e">
        <f t="shared" si="77"/>
        <v>#N/A</v>
      </c>
      <c r="L552" s="1" t="e">
        <f t="shared" si="78"/>
        <v>#N/A</v>
      </c>
      <c r="M552" s="1" t="e">
        <f t="shared" si="79"/>
        <v>#N/A</v>
      </c>
      <c r="N552" s="1" t="e">
        <f t="shared" si="80"/>
        <v>#N/A</v>
      </c>
    </row>
    <row r="553" spans="1:14" x14ac:dyDescent="0.35">
      <c r="A553">
        <v>-10.964499999999999</v>
      </c>
      <c r="B553">
        <v>10.870200000000001</v>
      </c>
      <c r="C553">
        <v>2</v>
      </c>
      <c r="D553" s="1" t="e">
        <f t="shared" si="72"/>
        <v>#N/A</v>
      </c>
      <c r="E553" s="1" t="e">
        <f t="shared" si="73"/>
        <v>#N/A</v>
      </c>
      <c r="F553" s="1">
        <f t="shared" si="74"/>
        <v>10.870200000000001</v>
      </c>
      <c r="G553" s="2">
        <v>2</v>
      </c>
      <c r="H553" s="1" t="e">
        <f t="shared" si="75"/>
        <v>#N/A</v>
      </c>
      <c r="I553" s="1" t="e">
        <f t="shared" si="76"/>
        <v>#N/A</v>
      </c>
      <c r="J553" s="1">
        <f t="shared" si="77"/>
        <v>10.870200000000001</v>
      </c>
      <c r="L553" s="1" t="e">
        <f t="shared" si="78"/>
        <v>#N/A</v>
      </c>
      <c r="M553" s="1" t="e">
        <f t="shared" si="79"/>
        <v>#N/A</v>
      </c>
      <c r="N553" s="1" t="e">
        <f t="shared" si="80"/>
        <v>#N/A</v>
      </c>
    </row>
    <row r="554" spans="1:14" x14ac:dyDescent="0.35">
      <c r="A554">
        <v>10.695</v>
      </c>
      <c r="B554">
        <v>-13.277799999999999</v>
      </c>
      <c r="C554">
        <v>0</v>
      </c>
      <c r="D554" s="1">
        <f t="shared" si="72"/>
        <v>-13.277799999999999</v>
      </c>
      <c r="E554" s="1" t="e">
        <f t="shared" si="73"/>
        <v>#N/A</v>
      </c>
      <c r="F554" s="1" t="e">
        <f t="shared" si="74"/>
        <v>#N/A</v>
      </c>
      <c r="G554" s="2">
        <v>0</v>
      </c>
      <c r="H554" s="1">
        <f t="shared" si="75"/>
        <v>-13.277799999999999</v>
      </c>
      <c r="I554" s="1" t="e">
        <f t="shared" si="76"/>
        <v>#N/A</v>
      </c>
      <c r="J554" s="1" t="e">
        <f t="shared" si="77"/>
        <v>#N/A</v>
      </c>
      <c r="L554" s="1" t="e">
        <f t="shared" si="78"/>
        <v>#N/A</v>
      </c>
      <c r="M554" s="1" t="e">
        <f t="shared" si="79"/>
        <v>#N/A</v>
      </c>
      <c r="N554" s="1" t="e">
        <f t="shared" si="80"/>
        <v>#N/A</v>
      </c>
    </row>
    <row r="555" spans="1:14" x14ac:dyDescent="0.35">
      <c r="A555">
        <v>8.3166799999999999</v>
      </c>
      <c r="B555">
        <v>4.6846800000000002</v>
      </c>
      <c r="C555">
        <v>1</v>
      </c>
      <c r="D555" s="1" t="e">
        <f t="shared" si="72"/>
        <v>#N/A</v>
      </c>
      <c r="E555" s="1">
        <f t="shared" si="73"/>
        <v>4.6846800000000002</v>
      </c>
      <c r="F555" s="1" t="e">
        <f t="shared" si="74"/>
        <v>#N/A</v>
      </c>
      <c r="G555" s="2">
        <v>0</v>
      </c>
      <c r="H555" s="1">
        <f t="shared" si="75"/>
        <v>4.6846800000000002</v>
      </c>
      <c r="I555" s="1" t="e">
        <f t="shared" si="76"/>
        <v>#N/A</v>
      </c>
      <c r="J555" s="1" t="e">
        <f t="shared" si="77"/>
        <v>#N/A</v>
      </c>
      <c r="L555" s="1">
        <f t="shared" si="78"/>
        <v>4.6846800000000002</v>
      </c>
      <c r="M555" s="1" t="e">
        <f t="shared" si="79"/>
        <v>#N/A</v>
      </c>
      <c r="N555" s="1" t="e">
        <f t="shared" si="80"/>
        <v>#N/A</v>
      </c>
    </row>
    <row r="556" spans="1:14" x14ac:dyDescent="0.35">
      <c r="A556">
        <v>-6.1720499999999996</v>
      </c>
      <c r="B556">
        <v>-3.5879400000000001</v>
      </c>
      <c r="C556">
        <v>2</v>
      </c>
      <c r="D556" s="1" t="e">
        <f t="shared" si="72"/>
        <v>#N/A</v>
      </c>
      <c r="E556" s="1" t="e">
        <f t="shared" si="73"/>
        <v>#N/A</v>
      </c>
      <c r="F556" s="1">
        <f t="shared" si="74"/>
        <v>-3.5879400000000001</v>
      </c>
      <c r="G556" s="2">
        <v>1</v>
      </c>
      <c r="H556" s="1" t="e">
        <f t="shared" si="75"/>
        <v>#N/A</v>
      </c>
      <c r="I556" s="1">
        <f t="shared" si="76"/>
        <v>-3.5879400000000001</v>
      </c>
      <c r="J556" s="1" t="e">
        <f t="shared" si="77"/>
        <v>#N/A</v>
      </c>
      <c r="L556" s="1" t="e">
        <f t="shared" si="78"/>
        <v>#N/A</v>
      </c>
      <c r="M556" s="1">
        <f t="shared" si="79"/>
        <v>-3.5879400000000001</v>
      </c>
      <c r="N556" s="1" t="e">
        <f t="shared" si="80"/>
        <v>#N/A</v>
      </c>
    </row>
    <row r="557" spans="1:14" x14ac:dyDescent="0.35">
      <c r="A557">
        <v>5.7003000000000004</v>
      </c>
      <c r="B557">
        <v>12.638400000000001</v>
      </c>
      <c r="C557">
        <v>0</v>
      </c>
      <c r="D557" s="1">
        <f t="shared" si="72"/>
        <v>12.638400000000001</v>
      </c>
      <c r="E557" s="1" t="e">
        <f t="shared" si="73"/>
        <v>#N/A</v>
      </c>
      <c r="F557" s="1" t="e">
        <f t="shared" si="74"/>
        <v>#N/A</v>
      </c>
      <c r="G557" s="2">
        <v>0</v>
      </c>
      <c r="H557" s="1">
        <f t="shared" si="75"/>
        <v>12.638400000000001</v>
      </c>
      <c r="I557" s="1" t="e">
        <f t="shared" si="76"/>
        <v>#N/A</v>
      </c>
      <c r="J557" s="1" t="e">
        <f t="shared" si="77"/>
        <v>#N/A</v>
      </c>
      <c r="L557" s="1" t="e">
        <f t="shared" si="78"/>
        <v>#N/A</v>
      </c>
      <c r="M557" s="1" t="e">
        <f t="shared" si="79"/>
        <v>#N/A</v>
      </c>
      <c r="N557" s="1" t="e">
        <f t="shared" si="80"/>
        <v>#N/A</v>
      </c>
    </row>
    <row r="558" spans="1:14" x14ac:dyDescent="0.35">
      <c r="A558">
        <v>3.9765999999999999</v>
      </c>
      <c r="B558">
        <v>-1.7896300000000001</v>
      </c>
      <c r="C558">
        <v>1</v>
      </c>
      <c r="D558" s="1" t="e">
        <f t="shared" si="72"/>
        <v>#N/A</v>
      </c>
      <c r="E558" s="1">
        <f t="shared" si="73"/>
        <v>-1.7896300000000001</v>
      </c>
      <c r="F558" s="1" t="e">
        <f t="shared" si="74"/>
        <v>#N/A</v>
      </c>
      <c r="G558" s="2">
        <v>1</v>
      </c>
      <c r="H558" s="1" t="e">
        <f t="shared" si="75"/>
        <v>#N/A</v>
      </c>
      <c r="I558" s="1">
        <f t="shared" si="76"/>
        <v>-1.7896300000000001</v>
      </c>
      <c r="J558" s="1" t="e">
        <f t="shared" si="77"/>
        <v>#N/A</v>
      </c>
      <c r="L558" s="1" t="e">
        <f t="shared" si="78"/>
        <v>#N/A</v>
      </c>
      <c r="M558" s="1" t="e">
        <f t="shared" si="79"/>
        <v>#N/A</v>
      </c>
      <c r="N558" s="1" t="e">
        <f t="shared" si="80"/>
        <v>#N/A</v>
      </c>
    </row>
    <row r="559" spans="1:14" x14ac:dyDescent="0.35">
      <c r="A559">
        <v>-5.1731199999999999</v>
      </c>
      <c r="B559">
        <v>-4.5914599999999997</v>
      </c>
      <c r="C559">
        <v>2</v>
      </c>
      <c r="D559" s="1" t="e">
        <f t="shared" si="72"/>
        <v>#N/A</v>
      </c>
      <c r="E559" s="1" t="e">
        <f t="shared" si="73"/>
        <v>#N/A</v>
      </c>
      <c r="F559" s="1">
        <f t="shared" si="74"/>
        <v>-4.5914599999999997</v>
      </c>
      <c r="G559" s="2">
        <v>1</v>
      </c>
      <c r="H559" s="1" t="e">
        <f t="shared" si="75"/>
        <v>#N/A</v>
      </c>
      <c r="I559" s="1">
        <f t="shared" si="76"/>
        <v>-4.5914599999999997</v>
      </c>
      <c r="J559" s="1" t="e">
        <f t="shared" si="77"/>
        <v>#N/A</v>
      </c>
      <c r="L559" s="1" t="e">
        <f t="shared" si="78"/>
        <v>#N/A</v>
      </c>
      <c r="M559" s="1">
        <f t="shared" si="79"/>
        <v>-4.5914599999999997</v>
      </c>
      <c r="N559" s="1" t="e">
        <f t="shared" si="80"/>
        <v>#N/A</v>
      </c>
    </row>
    <row r="560" spans="1:14" x14ac:dyDescent="0.35">
      <c r="A560">
        <v>3.69869</v>
      </c>
      <c r="B560">
        <v>14.047800000000001</v>
      </c>
      <c r="C560">
        <v>0</v>
      </c>
      <c r="D560" s="1">
        <f t="shared" si="72"/>
        <v>14.047800000000001</v>
      </c>
      <c r="E560" s="1" t="e">
        <f t="shared" si="73"/>
        <v>#N/A</v>
      </c>
      <c r="F560" s="1" t="e">
        <f t="shared" si="74"/>
        <v>#N/A</v>
      </c>
      <c r="G560" s="2">
        <v>0</v>
      </c>
      <c r="H560" s="1">
        <f t="shared" si="75"/>
        <v>14.047800000000001</v>
      </c>
      <c r="I560" s="1" t="e">
        <f t="shared" si="76"/>
        <v>#N/A</v>
      </c>
      <c r="J560" s="1" t="e">
        <f t="shared" si="77"/>
        <v>#N/A</v>
      </c>
      <c r="L560" s="1" t="e">
        <f t="shared" si="78"/>
        <v>#N/A</v>
      </c>
      <c r="M560" s="1" t="e">
        <f t="shared" si="79"/>
        <v>#N/A</v>
      </c>
      <c r="N560" s="1" t="e">
        <f t="shared" si="80"/>
        <v>#N/A</v>
      </c>
    </row>
    <row r="561" spans="1:14" x14ac:dyDescent="0.35">
      <c r="A561">
        <v>1.87235</v>
      </c>
      <c r="B561">
        <v>3.4576600000000002</v>
      </c>
      <c r="C561">
        <v>1</v>
      </c>
      <c r="D561" s="1" t="e">
        <f t="shared" si="72"/>
        <v>#N/A</v>
      </c>
      <c r="E561" s="1">
        <f t="shared" si="73"/>
        <v>3.4576600000000002</v>
      </c>
      <c r="F561" s="1" t="e">
        <f t="shared" si="74"/>
        <v>#N/A</v>
      </c>
      <c r="G561" s="2">
        <v>1</v>
      </c>
      <c r="H561" s="1" t="e">
        <f t="shared" si="75"/>
        <v>#N/A</v>
      </c>
      <c r="I561" s="1">
        <f t="shared" si="76"/>
        <v>3.4576600000000002</v>
      </c>
      <c r="J561" s="1" t="e">
        <f t="shared" si="77"/>
        <v>#N/A</v>
      </c>
      <c r="L561" s="1" t="e">
        <f t="shared" si="78"/>
        <v>#N/A</v>
      </c>
      <c r="M561" s="1" t="e">
        <f t="shared" si="79"/>
        <v>#N/A</v>
      </c>
      <c r="N561" s="1" t="e">
        <f t="shared" si="80"/>
        <v>#N/A</v>
      </c>
    </row>
    <row r="562" spans="1:14" x14ac:dyDescent="0.35">
      <c r="A562">
        <v>-9.6427099999999992</v>
      </c>
      <c r="B562">
        <v>6.2432400000000001</v>
      </c>
      <c r="C562">
        <v>2</v>
      </c>
      <c r="D562" s="1" t="e">
        <f t="shared" si="72"/>
        <v>#N/A</v>
      </c>
      <c r="E562" s="1" t="e">
        <f t="shared" si="73"/>
        <v>#N/A</v>
      </c>
      <c r="F562" s="1">
        <f t="shared" si="74"/>
        <v>6.2432400000000001</v>
      </c>
      <c r="G562" s="2">
        <v>2</v>
      </c>
      <c r="H562" s="1" t="e">
        <f t="shared" si="75"/>
        <v>#N/A</v>
      </c>
      <c r="I562" s="1" t="e">
        <f t="shared" si="76"/>
        <v>#N/A</v>
      </c>
      <c r="J562" s="1">
        <f t="shared" si="77"/>
        <v>6.2432400000000001</v>
      </c>
      <c r="L562" s="1" t="e">
        <f t="shared" si="78"/>
        <v>#N/A</v>
      </c>
      <c r="M562" s="1" t="e">
        <f t="shared" si="79"/>
        <v>#N/A</v>
      </c>
      <c r="N562" s="1" t="e">
        <f t="shared" si="80"/>
        <v>#N/A</v>
      </c>
    </row>
    <row r="563" spans="1:14" x14ac:dyDescent="0.35">
      <c r="A563">
        <v>10.246600000000001</v>
      </c>
      <c r="B563">
        <v>-0.962256</v>
      </c>
      <c r="C563">
        <v>0</v>
      </c>
      <c r="D563" s="1">
        <f t="shared" si="72"/>
        <v>-0.962256</v>
      </c>
      <c r="E563" s="1" t="e">
        <f t="shared" si="73"/>
        <v>#N/A</v>
      </c>
      <c r="F563" s="1" t="e">
        <f t="shared" si="74"/>
        <v>#N/A</v>
      </c>
      <c r="G563" s="2">
        <v>0</v>
      </c>
      <c r="H563" s="1">
        <f t="shared" si="75"/>
        <v>-0.962256</v>
      </c>
      <c r="I563" s="1" t="e">
        <f t="shared" si="76"/>
        <v>#N/A</v>
      </c>
      <c r="J563" s="1" t="e">
        <f t="shared" si="77"/>
        <v>#N/A</v>
      </c>
      <c r="L563" s="1" t="e">
        <f t="shared" si="78"/>
        <v>#N/A</v>
      </c>
      <c r="M563" s="1" t="e">
        <f t="shared" si="79"/>
        <v>#N/A</v>
      </c>
      <c r="N563" s="1" t="e">
        <f t="shared" si="80"/>
        <v>#N/A</v>
      </c>
    </row>
    <row r="564" spans="1:14" x14ac:dyDescent="0.35">
      <c r="A564">
        <v>-7.3917200000000003</v>
      </c>
      <c r="B564">
        <v>-6.5425399999999998</v>
      </c>
      <c r="C564">
        <v>1</v>
      </c>
      <c r="D564" s="1" t="e">
        <f t="shared" si="72"/>
        <v>#N/A</v>
      </c>
      <c r="E564" s="1">
        <f t="shared" si="73"/>
        <v>-6.5425399999999998</v>
      </c>
      <c r="F564" s="1" t="e">
        <f t="shared" si="74"/>
        <v>#N/A</v>
      </c>
      <c r="G564" s="2">
        <v>1</v>
      </c>
      <c r="H564" s="1" t="e">
        <f t="shared" si="75"/>
        <v>#N/A</v>
      </c>
      <c r="I564" s="1">
        <f t="shared" si="76"/>
        <v>-6.5425399999999998</v>
      </c>
      <c r="J564" s="1" t="e">
        <f t="shared" si="77"/>
        <v>#N/A</v>
      </c>
      <c r="L564" s="1" t="e">
        <f t="shared" si="78"/>
        <v>#N/A</v>
      </c>
      <c r="M564" s="1" t="e">
        <f t="shared" si="79"/>
        <v>#N/A</v>
      </c>
      <c r="N564" s="1" t="e">
        <f t="shared" si="80"/>
        <v>#N/A</v>
      </c>
    </row>
    <row r="565" spans="1:14" x14ac:dyDescent="0.35">
      <c r="A565">
        <v>-11.3545</v>
      </c>
      <c r="B565">
        <v>8.6928699999999992</v>
      </c>
      <c r="C565">
        <v>2</v>
      </c>
      <c r="D565" s="1" t="e">
        <f t="shared" si="72"/>
        <v>#N/A</v>
      </c>
      <c r="E565" s="1" t="e">
        <f t="shared" si="73"/>
        <v>#N/A</v>
      </c>
      <c r="F565" s="1">
        <f t="shared" si="74"/>
        <v>8.6928699999999992</v>
      </c>
      <c r="G565" s="2">
        <v>2</v>
      </c>
      <c r="H565" s="1" t="e">
        <f t="shared" si="75"/>
        <v>#N/A</v>
      </c>
      <c r="I565" s="1" t="e">
        <f t="shared" si="76"/>
        <v>#N/A</v>
      </c>
      <c r="J565" s="1">
        <f t="shared" si="77"/>
        <v>8.6928699999999992</v>
      </c>
      <c r="L565" s="1" t="e">
        <f t="shared" si="78"/>
        <v>#N/A</v>
      </c>
      <c r="M565" s="1" t="e">
        <f t="shared" si="79"/>
        <v>#N/A</v>
      </c>
      <c r="N565" s="1" t="e">
        <f t="shared" si="80"/>
        <v>#N/A</v>
      </c>
    </row>
    <row r="566" spans="1:14" x14ac:dyDescent="0.35">
      <c r="A566">
        <v>6.9039299999999999</v>
      </c>
      <c r="B566">
        <v>6.00075</v>
      </c>
      <c r="C566">
        <v>0</v>
      </c>
      <c r="D566" s="1">
        <f t="shared" si="72"/>
        <v>6.00075</v>
      </c>
      <c r="E566" s="1" t="e">
        <f t="shared" si="73"/>
        <v>#N/A</v>
      </c>
      <c r="F566" s="1" t="e">
        <f t="shared" si="74"/>
        <v>#N/A</v>
      </c>
      <c r="G566" s="2">
        <v>0</v>
      </c>
      <c r="H566" s="1">
        <f t="shared" si="75"/>
        <v>6.00075</v>
      </c>
      <c r="I566" s="1" t="e">
        <f t="shared" si="76"/>
        <v>#N/A</v>
      </c>
      <c r="J566" s="1" t="e">
        <f t="shared" si="77"/>
        <v>#N/A</v>
      </c>
      <c r="L566" s="1" t="e">
        <f t="shared" si="78"/>
        <v>#N/A</v>
      </c>
      <c r="M566" s="1" t="e">
        <f t="shared" si="79"/>
        <v>#N/A</v>
      </c>
      <c r="N566" s="1" t="e">
        <f t="shared" si="80"/>
        <v>#N/A</v>
      </c>
    </row>
    <row r="567" spans="1:14" x14ac:dyDescent="0.35">
      <c r="A567">
        <v>3.1047899999999999</v>
      </c>
      <c r="B567">
        <v>1.0201100000000001</v>
      </c>
      <c r="C567">
        <v>1</v>
      </c>
      <c r="D567" s="1" t="e">
        <f t="shared" si="72"/>
        <v>#N/A</v>
      </c>
      <c r="E567" s="1">
        <f t="shared" si="73"/>
        <v>1.0201100000000001</v>
      </c>
      <c r="F567" s="1" t="e">
        <f t="shared" si="74"/>
        <v>#N/A</v>
      </c>
      <c r="G567" s="2">
        <v>1</v>
      </c>
      <c r="H567" s="1" t="e">
        <f t="shared" si="75"/>
        <v>#N/A</v>
      </c>
      <c r="I567" s="1">
        <f t="shared" si="76"/>
        <v>1.0201100000000001</v>
      </c>
      <c r="J567" s="1" t="e">
        <f t="shared" si="77"/>
        <v>#N/A</v>
      </c>
      <c r="L567" s="1" t="e">
        <f t="shared" si="78"/>
        <v>#N/A</v>
      </c>
      <c r="M567" s="1" t="e">
        <f t="shared" si="79"/>
        <v>#N/A</v>
      </c>
      <c r="N567" s="1" t="e">
        <f t="shared" si="80"/>
        <v>#N/A</v>
      </c>
    </row>
    <row r="568" spans="1:14" x14ac:dyDescent="0.35">
      <c r="A568">
        <v>-7.9978800000000003</v>
      </c>
      <c r="B568">
        <v>1.6905699999999999</v>
      </c>
      <c r="C568">
        <v>2</v>
      </c>
      <c r="D568" s="1" t="e">
        <f t="shared" si="72"/>
        <v>#N/A</v>
      </c>
      <c r="E568" s="1" t="e">
        <f t="shared" si="73"/>
        <v>#N/A</v>
      </c>
      <c r="F568" s="1">
        <f t="shared" si="74"/>
        <v>1.6905699999999999</v>
      </c>
      <c r="G568" s="2">
        <v>2</v>
      </c>
      <c r="H568" s="1" t="e">
        <f t="shared" si="75"/>
        <v>#N/A</v>
      </c>
      <c r="I568" s="1" t="e">
        <f t="shared" si="76"/>
        <v>#N/A</v>
      </c>
      <c r="J568" s="1">
        <f t="shared" si="77"/>
        <v>1.6905699999999999</v>
      </c>
      <c r="L568" s="1" t="e">
        <f t="shared" si="78"/>
        <v>#N/A</v>
      </c>
      <c r="M568" s="1" t="e">
        <f t="shared" si="79"/>
        <v>#N/A</v>
      </c>
      <c r="N568" s="1" t="e">
        <f t="shared" si="80"/>
        <v>#N/A</v>
      </c>
    </row>
    <row r="569" spans="1:14" x14ac:dyDescent="0.35">
      <c r="A569">
        <v>4.6507100000000001</v>
      </c>
      <c r="B569">
        <v>12.198</v>
      </c>
      <c r="C569">
        <v>0</v>
      </c>
      <c r="D569" s="1">
        <f t="shared" si="72"/>
        <v>12.198</v>
      </c>
      <c r="E569" s="1" t="e">
        <f t="shared" si="73"/>
        <v>#N/A</v>
      </c>
      <c r="F569" s="1" t="e">
        <f t="shared" si="74"/>
        <v>#N/A</v>
      </c>
      <c r="G569" s="2">
        <v>0</v>
      </c>
      <c r="H569" s="1">
        <f t="shared" si="75"/>
        <v>12.198</v>
      </c>
      <c r="I569" s="1" t="e">
        <f t="shared" si="76"/>
        <v>#N/A</v>
      </c>
      <c r="J569" s="1" t="e">
        <f t="shared" si="77"/>
        <v>#N/A</v>
      </c>
      <c r="L569" s="1" t="e">
        <f t="shared" si="78"/>
        <v>#N/A</v>
      </c>
      <c r="M569" s="1" t="e">
        <f t="shared" si="79"/>
        <v>#N/A</v>
      </c>
      <c r="N569" s="1" t="e">
        <f t="shared" si="80"/>
        <v>#N/A</v>
      </c>
    </row>
    <row r="570" spans="1:14" x14ac:dyDescent="0.35">
      <c r="A570">
        <v>-0.44488800000000001</v>
      </c>
      <c r="B570">
        <v>-6.0220599999999997</v>
      </c>
      <c r="C570">
        <v>1</v>
      </c>
      <c r="D570" s="1" t="e">
        <f t="shared" si="72"/>
        <v>#N/A</v>
      </c>
      <c r="E570" s="1">
        <f t="shared" si="73"/>
        <v>-6.0220599999999997</v>
      </c>
      <c r="F570" s="1" t="e">
        <f t="shared" si="74"/>
        <v>#N/A</v>
      </c>
      <c r="G570" s="2">
        <v>1</v>
      </c>
      <c r="H570" s="1" t="e">
        <f t="shared" si="75"/>
        <v>#N/A</v>
      </c>
      <c r="I570" s="1">
        <f t="shared" si="76"/>
        <v>-6.0220599999999997</v>
      </c>
      <c r="J570" s="1" t="e">
        <f t="shared" si="77"/>
        <v>#N/A</v>
      </c>
      <c r="L570" s="1" t="e">
        <f t="shared" si="78"/>
        <v>#N/A</v>
      </c>
      <c r="M570" s="1" t="e">
        <f t="shared" si="79"/>
        <v>#N/A</v>
      </c>
      <c r="N570" s="1" t="e">
        <f t="shared" si="80"/>
        <v>#N/A</v>
      </c>
    </row>
    <row r="571" spans="1:14" x14ac:dyDescent="0.35">
      <c r="A571">
        <v>-5.1965899999999996</v>
      </c>
      <c r="B571">
        <v>-4.1394799999999998</v>
      </c>
      <c r="C571">
        <v>2</v>
      </c>
      <c r="D571" s="1" t="e">
        <f t="shared" si="72"/>
        <v>#N/A</v>
      </c>
      <c r="E571" s="1" t="e">
        <f t="shared" si="73"/>
        <v>#N/A</v>
      </c>
      <c r="F571" s="1">
        <f t="shared" si="74"/>
        <v>-4.1394799999999998</v>
      </c>
      <c r="G571" s="2">
        <v>1</v>
      </c>
      <c r="H571" s="1" t="e">
        <f t="shared" si="75"/>
        <v>#N/A</v>
      </c>
      <c r="I571" s="1">
        <f t="shared" si="76"/>
        <v>-4.1394799999999998</v>
      </c>
      <c r="J571" s="1" t="e">
        <f t="shared" si="77"/>
        <v>#N/A</v>
      </c>
      <c r="L571" s="1" t="e">
        <f t="shared" si="78"/>
        <v>#N/A</v>
      </c>
      <c r="M571" s="1">
        <f t="shared" si="79"/>
        <v>-4.1394799999999998</v>
      </c>
      <c r="N571" s="1" t="e">
        <f t="shared" si="80"/>
        <v>#N/A</v>
      </c>
    </row>
    <row r="572" spans="1:14" x14ac:dyDescent="0.35">
      <c r="A572">
        <v>11.9733</v>
      </c>
      <c r="B572">
        <v>-4.5620700000000003</v>
      </c>
      <c r="C572">
        <v>0</v>
      </c>
      <c r="D572" s="1">
        <f t="shared" si="72"/>
        <v>-4.5620700000000003</v>
      </c>
      <c r="E572" s="1" t="e">
        <f t="shared" si="73"/>
        <v>#N/A</v>
      </c>
      <c r="F572" s="1" t="e">
        <f t="shared" si="74"/>
        <v>#N/A</v>
      </c>
      <c r="G572" s="2">
        <v>0</v>
      </c>
      <c r="H572" s="1">
        <f t="shared" si="75"/>
        <v>-4.5620700000000003</v>
      </c>
      <c r="I572" s="1" t="e">
        <f t="shared" si="76"/>
        <v>#N/A</v>
      </c>
      <c r="J572" s="1" t="e">
        <f t="shared" si="77"/>
        <v>#N/A</v>
      </c>
      <c r="L572" s="1" t="e">
        <f t="shared" si="78"/>
        <v>#N/A</v>
      </c>
      <c r="M572" s="1" t="e">
        <f t="shared" si="79"/>
        <v>#N/A</v>
      </c>
      <c r="N572" s="1" t="e">
        <f t="shared" si="80"/>
        <v>#N/A</v>
      </c>
    </row>
    <row r="573" spans="1:14" x14ac:dyDescent="0.35">
      <c r="A573">
        <v>0.58007500000000001</v>
      </c>
      <c r="B573">
        <v>-2.8332199999999998</v>
      </c>
      <c r="C573">
        <v>1</v>
      </c>
      <c r="D573" s="1" t="e">
        <f t="shared" si="72"/>
        <v>#N/A</v>
      </c>
      <c r="E573" s="1">
        <f t="shared" si="73"/>
        <v>-2.8332199999999998</v>
      </c>
      <c r="F573" s="1" t="e">
        <f t="shared" si="74"/>
        <v>#N/A</v>
      </c>
      <c r="G573" s="2">
        <v>1</v>
      </c>
      <c r="H573" s="1" t="e">
        <f t="shared" si="75"/>
        <v>#N/A</v>
      </c>
      <c r="I573" s="1">
        <f t="shared" si="76"/>
        <v>-2.8332199999999998</v>
      </c>
      <c r="J573" s="1" t="e">
        <f t="shared" si="77"/>
        <v>#N/A</v>
      </c>
      <c r="L573" s="1" t="e">
        <f t="shared" si="78"/>
        <v>#N/A</v>
      </c>
      <c r="M573" s="1" t="e">
        <f t="shared" si="79"/>
        <v>#N/A</v>
      </c>
      <c r="N573" s="1" t="e">
        <f t="shared" si="80"/>
        <v>#N/A</v>
      </c>
    </row>
    <row r="574" spans="1:14" x14ac:dyDescent="0.35">
      <c r="A574">
        <v>-9.8710199999999997</v>
      </c>
      <c r="B574">
        <v>6.2632099999999999</v>
      </c>
      <c r="C574">
        <v>2</v>
      </c>
      <c r="D574" s="1" t="e">
        <f t="shared" si="72"/>
        <v>#N/A</v>
      </c>
      <c r="E574" s="1" t="e">
        <f t="shared" si="73"/>
        <v>#N/A</v>
      </c>
      <c r="F574" s="1">
        <f t="shared" si="74"/>
        <v>6.2632099999999999</v>
      </c>
      <c r="G574" s="2">
        <v>2</v>
      </c>
      <c r="H574" s="1" t="e">
        <f t="shared" si="75"/>
        <v>#N/A</v>
      </c>
      <c r="I574" s="1" t="e">
        <f t="shared" si="76"/>
        <v>#N/A</v>
      </c>
      <c r="J574" s="1">
        <f t="shared" si="77"/>
        <v>6.2632099999999999</v>
      </c>
      <c r="L574" s="1" t="e">
        <f t="shared" si="78"/>
        <v>#N/A</v>
      </c>
      <c r="M574" s="1" t="e">
        <f t="shared" si="79"/>
        <v>#N/A</v>
      </c>
      <c r="N574" s="1" t="e">
        <f t="shared" si="80"/>
        <v>#N/A</v>
      </c>
    </row>
    <row r="575" spans="1:14" x14ac:dyDescent="0.35">
      <c r="A575">
        <v>7.9643499999999996</v>
      </c>
      <c r="B575">
        <v>-0.43981700000000001</v>
      </c>
      <c r="C575">
        <v>0</v>
      </c>
      <c r="D575" s="1">
        <f t="shared" si="72"/>
        <v>-0.43981700000000001</v>
      </c>
      <c r="E575" s="1" t="e">
        <f t="shared" si="73"/>
        <v>#N/A</v>
      </c>
      <c r="F575" s="1" t="e">
        <f t="shared" si="74"/>
        <v>#N/A</v>
      </c>
      <c r="G575" s="2">
        <v>0</v>
      </c>
      <c r="H575" s="1">
        <f t="shared" si="75"/>
        <v>-0.43981700000000001</v>
      </c>
      <c r="I575" s="1" t="e">
        <f t="shared" si="76"/>
        <v>#N/A</v>
      </c>
      <c r="J575" s="1" t="e">
        <f t="shared" si="77"/>
        <v>#N/A</v>
      </c>
      <c r="L575" s="1" t="e">
        <f t="shared" si="78"/>
        <v>#N/A</v>
      </c>
      <c r="M575" s="1" t="e">
        <f t="shared" si="79"/>
        <v>#N/A</v>
      </c>
      <c r="N575" s="1" t="e">
        <f t="shared" si="80"/>
        <v>#N/A</v>
      </c>
    </row>
    <row r="576" spans="1:14" x14ac:dyDescent="0.35">
      <c r="A576">
        <v>4.3318000000000003</v>
      </c>
      <c r="B576">
        <v>1.8603499999999999</v>
      </c>
      <c r="C576">
        <v>1</v>
      </c>
      <c r="D576" s="1" t="e">
        <f t="shared" si="72"/>
        <v>#N/A</v>
      </c>
      <c r="E576" s="1">
        <f t="shared" si="73"/>
        <v>1.8603499999999999</v>
      </c>
      <c r="F576" s="1" t="e">
        <f t="shared" si="74"/>
        <v>#N/A</v>
      </c>
      <c r="G576" s="2">
        <v>1</v>
      </c>
      <c r="H576" s="1" t="e">
        <f t="shared" si="75"/>
        <v>#N/A</v>
      </c>
      <c r="I576" s="1">
        <f t="shared" si="76"/>
        <v>1.8603499999999999</v>
      </c>
      <c r="J576" s="1" t="e">
        <f t="shared" si="77"/>
        <v>#N/A</v>
      </c>
      <c r="L576" s="1" t="e">
        <f t="shared" si="78"/>
        <v>#N/A</v>
      </c>
      <c r="M576" s="1" t="e">
        <f t="shared" si="79"/>
        <v>#N/A</v>
      </c>
      <c r="N576" s="1" t="e">
        <f t="shared" si="80"/>
        <v>#N/A</v>
      </c>
    </row>
    <row r="577" spans="1:14" x14ac:dyDescent="0.35">
      <c r="A577">
        <v>-9.2887500000000003</v>
      </c>
      <c r="B577">
        <v>6.25563</v>
      </c>
      <c r="C577">
        <v>2</v>
      </c>
      <c r="D577" s="1" t="e">
        <f t="shared" si="72"/>
        <v>#N/A</v>
      </c>
      <c r="E577" s="1" t="e">
        <f t="shared" si="73"/>
        <v>#N/A</v>
      </c>
      <c r="F577" s="1">
        <f t="shared" si="74"/>
        <v>6.25563</v>
      </c>
      <c r="G577" s="2">
        <v>2</v>
      </c>
      <c r="H577" s="1" t="e">
        <f t="shared" si="75"/>
        <v>#N/A</v>
      </c>
      <c r="I577" s="1" t="e">
        <f t="shared" si="76"/>
        <v>#N/A</v>
      </c>
      <c r="J577" s="1">
        <f t="shared" si="77"/>
        <v>6.25563</v>
      </c>
      <c r="L577" s="1" t="e">
        <f t="shared" si="78"/>
        <v>#N/A</v>
      </c>
      <c r="M577" s="1" t="e">
        <f t="shared" si="79"/>
        <v>#N/A</v>
      </c>
      <c r="N577" s="1" t="e">
        <f t="shared" si="80"/>
        <v>#N/A</v>
      </c>
    </row>
    <row r="578" spans="1:14" x14ac:dyDescent="0.35">
      <c r="A578">
        <v>6.0471899999999996</v>
      </c>
      <c r="B578">
        <v>3.9813200000000002</v>
      </c>
      <c r="C578">
        <v>0</v>
      </c>
      <c r="D578" s="1">
        <f t="shared" si="72"/>
        <v>3.9813200000000002</v>
      </c>
      <c r="E578" s="1" t="e">
        <f t="shared" si="73"/>
        <v>#N/A</v>
      </c>
      <c r="F578" s="1" t="e">
        <f t="shared" si="74"/>
        <v>#N/A</v>
      </c>
      <c r="G578" s="2">
        <v>0</v>
      </c>
      <c r="H578" s="1">
        <f t="shared" si="75"/>
        <v>3.9813200000000002</v>
      </c>
      <c r="I578" s="1" t="e">
        <f t="shared" si="76"/>
        <v>#N/A</v>
      </c>
      <c r="J578" s="1" t="e">
        <f t="shared" si="77"/>
        <v>#N/A</v>
      </c>
      <c r="L578" s="1" t="e">
        <f t="shared" si="78"/>
        <v>#N/A</v>
      </c>
      <c r="M578" s="1" t="e">
        <f t="shared" si="79"/>
        <v>#N/A</v>
      </c>
      <c r="N578" s="1" t="e">
        <f t="shared" si="80"/>
        <v>#N/A</v>
      </c>
    </row>
    <row r="579" spans="1:14" x14ac:dyDescent="0.35">
      <c r="A579">
        <v>5.0092999999999996</v>
      </c>
      <c r="B579">
        <v>6.9647899999999998</v>
      </c>
      <c r="C579">
        <v>1</v>
      </c>
      <c r="D579" s="1" t="e">
        <f t="shared" ref="D579:D642" si="81">IF($C579=0,$B579,NA())</f>
        <v>#N/A</v>
      </c>
      <c r="E579" s="1">
        <f t="shared" ref="E579:E642" si="82">IF($C579=1,$B579,NA())</f>
        <v>6.9647899999999998</v>
      </c>
      <c r="F579" s="1" t="e">
        <f t="shared" ref="F579:F642" si="83">IF($C579=2,$B579,NA())</f>
        <v>#N/A</v>
      </c>
      <c r="G579" s="2">
        <v>0</v>
      </c>
      <c r="H579" s="1">
        <f t="shared" ref="H579:H642" si="84">IF($G579=0,$B579,NA())</f>
        <v>6.9647899999999998</v>
      </c>
      <c r="I579" s="1" t="e">
        <f t="shared" ref="I579:I642" si="85">IF($G579=1,$B579,NA())</f>
        <v>#N/A</v>
      </c>
      <c r="J579" s="1" t="e">
        <f t="shared" ref="J579:J642" si="86">IF($G579=2,$B579,NA())</f>
        <v>#N/A</v>
      </c>
      <c r="L579" s="1">
        <f t="shared" ref="L579:L642" si="87">IF(AND(G579&lt;&gt;C579,G579=0),B579,NA())</f>
        <v>6.9647899999999998</v>
      </c>
      <c r="M579" s="1" t="e">
        <f t="shared" ref="M579:M642" si="88">IF(AND(G579&lt;&gt;C579,G579=1),B579,NA())</f>
        <v>#N/A</v>
      </c>
      <c r="N579" s="1" t="e">
        <f t="shared" ref="N579:N642" si="89">IF(AND(G579&lt;&gt;C579,G579=2),B579,NA())</f>
        <v>#N/A</v>
      </c>
    </row>
    <row r="580" spans="1:14" x14ac:dyDescent="0.35">
      <c r="A580">
        <v>-8.15611</v>
      </c>
      <c r="B580">
        <v>2.7632300000000001</v>
      </c>
      <c r="C580">
        <v>2</v>
      </c>
      <c r="D580" s="1" t="e">
        <f t="shared" si="81"/>
        <v>#N/A</v>
      </c>
      <c r="E580" s="1" t="e">
        <f t="shared" si="82"/>
        <v>#N/A</v>
      </c>
      <c r="F580" s="1">
        <f t="shared" si="83"/>
        <v>2.7632300000000001</v>
      </c>
      <c r="G580" s="2">
        <v>2</v>
      </c>
      <c r="H580" s="1" t="e">
        <f t="shared" si="84"/>
        <v>#N/A</v>
      </c>
      <c r="I580" s="1" t="e">
        <f t="shared" si="85"/>
        <v>#N/A</v>
      </c>
      <c r="J580" s="1">
        <f t="shared" si="86"/>
        <v>2.7632300000000001</v>
      </c>
      <c r="L580" s="1" t="e">
        <f t="shared" si="87"/>
        <v>#N/A</v>
      </c>
      <c r="M580" s="1" t="e">
        <f t="shared" si="88"/>
        <v>#N/A</v>
      </c>
      <c r="N580" s="1" t="e">
        <f t="shared" si="89"/>
        <v>#N/A</v>
      </c>
    </row>
    <row r="581" spans="1:14" x14ac:dyDescent="0.35">
      <c r="A581">
        <v>4.7110700000000003</v>
      </c>
      <c r="B581">
        <v>16.110600000000002</v>
      </c>
      <c r="C581">
        <v>0</v>
      </c>
      <c r="D581" s="1">
        <f t="shared" si="81"/>
        <v>16.110600000000002</v>
      </c>
      <c r="E581" s="1" t="e">
        <f t="shared" si="82"/>
        <v>#N/A</v>
      </c>
      <c r="F581" s="1" t="e">
        <f t="shared" si="83"/>
        <v>#N/A</v>
      </c>
      <c r="G581" s="2">
        <v>0</v>
      </c>
      <c r="H581" s="1">
        <f t="shared" si="84"/>
        <v>16.110600000000002</v>
      </c>
      <c r="I581" s="1" t="e">
        <f t="shared" si="85"/>
        <v>#N/A</v>
      </c>
      <c r="J581" s="1" t="e">
        <f t="shared" si="86"/>
        <v>#N/A</v>
      </c>
      <c r="L581" s="1" t="e">
        <f t="shared" si="87"/>
        <v>#N/A</v>
      </c>
      <c r="M581" s="1" t="e">
        <f t="shared" si="88"/>
        <v>#N/A</v>
      </c>
      <c r="N581" s="1" t="e">
        <f t="shared" si="89"/>
        <v>#N/A</v>
      </c>
    </row>
    <row r="582" spans="1:14" x14ac:dyDescent="0.35">
      <c r="A582">
        <v>0.221195</v>
      </c>
      <c r="B582">
        <v>1.6480600000000001</v>
      </c>
      <c r="C582">
        <v>1</v>
      </c>
      <c r="D582" s="1" t="e">
        <f t="shared" si="81"/>
        <v>#N/A</v>
      </c>
      <c r="E582" s="1">
        <f t="shared" si="82"/>
        <v>1.6480600000000001</v>
      </c>
      <c r="F582" s="1" t="e">
        <f t="shared" si="83"/>
        <v>#N/A</v>
      </c>
      <c r="G582" s="2">
        <v>1</v>
      </c>
      <c r="H582" s="1" t="e">
        <f t="shared" si="84"/>
        <v>#N/A</v>
      </c>
      <c r="I582" s="1">
        <f t="shared" si="85"/>
        <v>1.6480600000000001</v>
      </c>
      <c r="J582" s="1" t="e">
        <f t="shared" si="86"/>
        <v>#N/A</v>
      </c>
      <c r="L582" s="1" t="e">
        <f t="shared" si="87"/>
        <v>#N/A</v>
      </c>
      <c r="M582" s="1" t="e">
        <f t="shared" si="88"/>
        <v>#N/A</v>
      </c>
      <c r="N582" s="1" t="e">
        <f t="shared" si="89"/>
        <v>#N/A</v>
      </c>
    </row>
    <row r="583" spans="1:14" x14ac:dyDescent="0.35">
      <c r="A583">
        <v>-12.0596</v>
      </c>
      <c r="B583">
        <v>10.8162</v>
      </c>
      <c r="C583">
        <v>2</v>
      </c>
      <c r="D583" s="1" t="e">
        <f t="shared" si="81"/>
        <v>#N/A</v>
      </c>
      <c r="E583" s="1" t="e">
        <f t="shared" si="82"/>
        <v>#N/A</v>
      </c>
      <c r="F583" s="1">
        <f t="shared" si="83"/>
        <v>10.8162</v>
      </c>
      <c r="G583" s="2">
        <v>2</v>
      </c>
      <c r="H583" s="1" t="e">
        <f t="shared" si="84"/>
        <v>#N/A</v>
      </c>
      <c r="I583" s="1" t="e">
        <f t="shared" si="85"/>
        <v>#N/A</v>
      </c>
      <c r="J583" s="1">
        <f t="shared" si="86"/>
        <v>10.8162</v>
      </c>
      <c r="L583" s="1" t="e">
        <f t="shared" si="87"/>
        <v>#N/A</v>
      </c>
      <c r="M583" s="1" t="e">
        <f t="shared" si="88"/>
        <v>#N/A</v>
      </c>
      <c r="N583" s="1" t="e">
        <f t="shared" si="89"/>
        <v>#N/A</v>
      </c>
    </row>
    <row r="584" spans="1:14" x14ac:dyDescent="0.35">
      <c r="A584">
        <v>5.6976199999999997</v>
      </c>
      <c r="B584">
        <v>13.028700000000001</v>
      </c>
      <c r="C584">
        <v>0</v>
      </c>
      <c r="D584" s="1">
        <f t="shared" si="81"/>
        <v>13.028700000000001</v>
      </c>
      <c r="E584" s="1" t="e">
        <f t="shared" si="82"/>
        <v>#N/A</v>
      </c>
      <c r="F584" s="1" t="e">
        <f t="shared" si="83"/>
        <v>#N/A</v>
      </c>
      <c r="G584" s="2">
        <v>0</v>
      </c>
      <c r="H584" s="1">
        <f t="shared" si="84"/>
        <v>13.028700000000001</v>
      </c>
      <c r="I584" s="1" t="e">
        <f t="shared" si="85"/>
        <v>#N/A</v>
      </c>
      <c r="J584" s="1" t="e">
        <f t="shared" si="86"/>
        <v>#N/A</v>
      </c>
      <c r="L584" s="1" t="e">
        <f t="shared" si="87"/>
        <v>#N/A</v>
      </c>
      <c r="M584" s="1" t="e">
        <f t="shared" si="88"/>
        <v>#N/A</v>
      </c>
      <c r="N584" s="1" t="e">
        <f t="shared" si="89"/>
        <v>#N/A</v>
      </c>
    </row>
    <row r="585" spans="1:14" x14ac:dyDescent="0.35">
      <c r="A585">
        <v>6.8350400000000002</v>
      </c>
      <c r="B585">
        <v>7.0468900000000003</v>
      </c>
      <c r="C585">
        <v>1</v>
      </c>
      <c r="D585" s="1" t="e">
        <f t="shared" si="81"/>
        <v>#N/A</v>
      </c>
      <c r="E585" s="1">
        <f t="shared" si="82"/>
        <v>7.0468900000000003</v>
      </c>
      <c r="F585" s="1" t="e">
        <f t="shared" si="83"/>
        <v>#N/A</v>
      </c>
      <c r="G585" s="2">
        <v>1</v>
      </c>
      <c r="H585" s="1" t="e">
        <f t="shared" si="84"/>
        <v>#N/A</v>
      </c>
      <c r="I585" s="1">
        <f t="shared" si="85"/>
        <v>7.0468900000000003</v>
      </c>
      <c r="J585" s="1" t="e">
        <f t="shared" si="86"/>
        <v>#N/A</v>
      </c>
      <c r="L585" s="1" t="e">
        <f t="shared" si="87"/>
        <v>#N/A</v>
      </c>
      <c r="M585" s="1" t="e">
        <f t="shared" si="88"/>
        <v>#N/A</v>
      </c>
      <c r="N585" s="1" t="e">
        <f t="shared" si="89"/>
        <v>#N/A</v>
      </c>
    </row>
    <row r="586" spans="1:14" x14ac:dyDescent="0.35">
      <c r="A586">
        <v>-6.9307999999999996</v>
      </c>
      <c r="B586">
        <v>-1.66283</v>
      </c>
      <c r="C586">
        <v>2</v>
      </c>
      <c r="D586" s="1" t="e">
        <f t="shared" si="81"/>
        <v>#N/A</v>
      </c>
      <c r="E586" s="1" t="e">
        <f t="shared" si="82"/>
        <v>#N/A</v>
      </c>
      <c r="F586" s="1">
        <f t="shared" si="83"/>
        <v>-1.66283</v>
      </c>
      <c r="G586" s="2">
        <v>2</v>
      </c>
      <c r="H586" s="1" t="e">
        <f t="shared" si="84"/>
        <v>#N/A</v>
      </c>
      <c r="I586" s="1" t="e">
        <f t="shared" si="85"/>
        <v>#N/A</v>
      </c>
      <c r="J586" s="1">
        <f t="shared" si="86"/>
        <v>-1.66283</v>
      </c>
      <c r="L586" s="1" t="e">
        <f t="shared" si="87"/>
        <v>#N/A</v>
      </c>
      <c r="M586" s="1" t="e">
        <f t="shared" si="88"/>
        <v>#N/A</v>
      </c>
      <c r="N586" s="1" t="e">
        <f t="shared" si="89"/>
        <v>#N/A</v>
      </c>
    </row>
    <row r="587" spans="1:14" x14ac:dyDescent="0.35">
      <c r="A587">
        <v>9.4442400000000006</v>
      </c>
      <c r="B587">
        <v>2.4828700000000001</v>
      </c>
      <c r="C587">
        <v>0</v>
      </c>
      <c r="D587" s="1">
        <f t="shared" si="81"/>
        <v>2.4828700000000001</v>
      </c>
      <c r="E587" s="1" t="e">
        <f t="shared" si="82"/>
        <v>#N/A</v>
      </c>
      <c r="F587" s="1" t="e">
        <f t="shared" si="83"/>
        <v>#N/A</v>
      </c>
      <c r="G587" s="2">
        <v>0</v>
      </c>
      <c r="H587" s="1">
        <f t="shared" si="84"/>
        <v>2.4828700000000001</v>
      </c>
      <c r="I587" s="1" t="e">
        <f t="shared" si="85"/>
        <v>#N/A</v>
      </c>
      <c r="J587" s="1" t="e">
        <f t="shared" si="86"/>
        <v>#N/A</v>
      </c>
      <c r="L587" s="1" t="e">
        <f t="shared" si="87"/>
        <v>#N/A</v>
      </c>
      <c r="M587" s="1" t="e">
        <f t="shared" si="88"/>
        <v>#N/A</v>
      </c>
      <c r="N587" s="1" t="e">
        <f t="shared" si="89"/>
        <v>#N/A</v>
      </c>
    </row>
    <row r="588" spans="1:14" x14ac:dyDescent="0.35">
      <c r="A588">
        <v>6.3118400000000001</v>
      </c>
      <c r="B588">
        <v>-0.77649199999999996</v>
      </c>
      <c r="C588">
        <v>1</v>
      </c>
      <c r="D588" s="1" t="e">
        <f t="shared" si="81"/>
        <v>#N/A</v>
      </c>
      <c r="E588" s="1">
        <f t="shared" si="82"/>
        <v>-0.77649199999999996</v>
      </c>
      <c r="F588" s="1" t="e">
        <f t="shared" si="83"/>
        <v>#N/A</v>
      </c>
      <c r="G588" s="2">
        <v>0</v>
      </c>
      <c r="H588" s="1">
        <f t="shared" si="84"/>
        <v>-0.77649199999999996</v>
      </c>
      <c r="I588" s="1" t="e">
        <f t="shared" si="85"/>
        <v>#N/A</v>
      </c>
      <c r="J588" s="1" t="e">
        <f t="shared" si="86"/>
        <v>#N/A</v>
      </c>
      <c r="L588" s="1">
        <f t="shared" si="87"/>
        <v>-0.77649199999999996</v>
      </c>
      <c r="M588" s="1" t="e">
        <f t="shared" si="88"/>
        <v>#N/A</v>
      </c>
      <c r="N588" s="1" t="e">
        <f t="shared" si="89"/>
        <v>#N/A</v>
      </c>
    </row>
    <row r="589" spans="1:14" x14ac:dyDescent="0.35">
      <c r="A589">
        <v>-10.1412</v>
      </c>
      <c r="B589">
        <v>10.335599999999999</v>
      </c>
      <c r="C589">
        <v>2</v>
      </c>
      <c r="D589" s="1" t="e">
        <f t="shared" si="81"/>
        <v>#N/A</v>
      </c>
      <c r="E589" s="1" t="e">
        <f t="shared" si="82"/>
        <v>#N/A</v>
      </c>
      <c r="F589" s="1">
        <f t="shared" si="83"/>
        <v>10.335599999999999</v>
      </c>
      <c r="G589" s="2">
        <v>2</v>
      </c>
      <c r="H589" s="1" t="e">
        <f t="shared" si="84"/>
        <v>#N/A</v>
      </c>
      <c r="I589" s="1" t="e">
        <f t="shared" si="85"/>
        <v>#N/A</v>
      </c>
      <c r="J589" s="1">
        <f t="shared" si="86"/>
        <v>10.335599999999999</v>
      </c>
      <c r="L589" s="1" t="e">
        <f t="shared" si="87"/>
        <v>#N/A</v>
      </c>
      <c r="M589" s="1" t="e">
        <f t="shared" si="88"/>
        <v>#N/A</v>
      </c>
      <c r="N589" s="1" t="e">
        <f t="shared" si="89"/>
        <v>#N/A</v>
      </c>
    </row>
    <row r="590" spans="1:14" x14ac:dyDescent="0.35">
      <c r="A590">
        <v>7.2406699999999997</v>
      </c>
      <c r="B590">
        <v>-4.3526999999999996</v>
      </c>
      <c r="C590">
        <v>0</v>
      </c>
      <c r="D590" s="1">
        <f t="shared" si="81"/>
        <v>-4.3526999999999996</v>
      </c>
      <c r="E590" s="1" t="e">
        <f t="shared" si="82"/>
        <v>#N/A</v>
      </c>
      <c r="F590" s="1" t="e">
        <f t="shared" si="83"/>
        <v>#N/A</v>
      </c>
      <c r="G590" s="2">
        <v>0</v>
      </c>
      <c r="H590" s="1">
        <f t="shared" si="84"/>
        <v>-4.3526999999999996</v>
      </c>
      <c r="I590" s="1" t="e">
        <f t="shared" si="85"/>
        <v>#N/A</v>
      </c>
      <c r="J590" s="1" t="e">
        <f t="shared" si="86"/>
        <v>#N/A</v>
      </c>
      <c r="L590" s="1" t="e">
        <f t="shared" si="87"/>
        <v>#N/A</v>
      </c>
      <c r="M590" s="1" t="e">
        <f t="shared" si="88"/>
        <v>#N/A</v>
      </c>
      <c r="N590" s="1" t="e">
        <f t="shared" si="89"/>
        <v>#N/A</v>
      </c>
    </row>
    <row r="591" spans="1:14" x14ac:dyDescent="0.35">
      <c r="A591">
        <v>-0.49579600000000001</v>
      </c>
      <c r="B591">
        <v>0.73592000000000002</v>
      </c>
      <c r="C591">
        <v>1</v>
      </c>
      <c r="D591" s="1" t="e">
        <f t="shared" si="81"/>
        <v>#N/A</v>
      </c>
      <c r="E591" s="1">
        <f t="shared" si="82"/>
        <v>0.73592000000000002</v>
      </c>
      <c r="F591" s="1" t="e">
        <f t="shared" si="83"/>
        <v>#N/A</v>
      </c>
      <c r="G591" s="2">
        <v>1</v>
      </c>
      <c r="H591" s="1" t="e">
        <f t="shared" si="84"/>
        <v>#N/A</v>
      </c>
      <c r="I591" s="1">
        <f t="shared" si="85"/>
        <v>0.73592000000000002</v>
      </c>
      <c r="J591" s="1" t="e">
        <f t="shared" si="86"/>
        <v>#N/A</v>
      </c>
      <c r="L591" s="1" t="e">
        <f t="shared" si="87"/>
        <v>#N/A</v>
      </c>
      <c r="M591" s="1" t="e">
        <f t="shared" si="88"/>
        <v>#N/A</v>
      </c>
      <c r="N591" s="1" t="e">
        <f t="shared" si="89"/>
        <v>#N/A</v>
      </c>
    </row>
    <row r="592" spans="1:14" x14ac:dyDescent="0.35">
      <c r="A592">
        <v>-13.355399999999999</v>
      </c>
      <c r="B592">
        <v>13.851000000000001</v>
      </c>
      <c r="C592">
        <v>2</v>
      </c>
      <c r="D592" s="1" t="e">
        <f t="shared" si="81"/>
        <v>#N/A</v>
      </c>
      <c r="E592" s="1" t="e">
        <f t="shared" si="82"/>
        <v>#N/A</v>
      </c>
      <c r="F592" s="1">
        <f t="shared" si="83"/>
        <v>13.851000000000001</v>
      </c>
      <c r="G592" s="2">
        <v>2</v>
      </c>
      <c r="H592" s="1" t="e">
        <f t="shared" si="84"/>
        <v>#N/A</v>
      </c>
      <c r="I592" s="1" t="e">
        <f t="shared" si="85"/>
        <v>#N/A</v>
      </c>
      <c r="J592" s="1">
        <f t="shared" si="86"/>
        <v>13.851000000000001</v>
      </c>
      <c r="L592" s="1" t="e">
        <f t="shared" si="87"/>
        <v>#N/A</v>
      </c>
      <c r="M592" s="1" t="e">
        <f t="shared" si="88"/>
        <v>#N/A</v>
      </c>
      <c r="N592" s="1" t="e">
        <f t="shared" si="89"/>
        <v>#N/A</v>
      </c>
    </row>
    <row r="593" spans="1:14" x14ac:dyDescent="0.35">
      <c r="A593">
        <v>11.8856</v>
      </c>
      <c r="B593">
        <v>-7.6844400000000004</v>
      </c>
      <c r="C593">
        <v>0</v>
      </c>
      <c r="D593" s="1">
        <f t="shared" si="81"/>
        <v>-7.6844400000000004</v>
      </c>
      <c r="E593" s="1" t="e">
        <f t="shared" si="82"/>
        <v>#N/A</v>
      </c>
      <c r="F593" s="1" t="e">
        <f t="shared" si="83"/>
        <v>#N/A</v>
      </c>
      <c r="G593" s="2">
        <v>0</v>
      </c>
      <c r="H593" s="1">
        <f t="shared" si="84"/>
        <v>-7.6844400000000004</v>
      </c>
      <c r="I593" s="1" t="e">
        <f t="shared" si="85"/>
        <v>#N/A</v>
      </c>
      <c r="J593" s="1" t="e">
        <f t="shared" si="86"/>
        <v>#N/A</v>
      </c>
      <c r="L593" s="1" t="e">
        <f t="shared" si="87"/>
        <v>#N/A</v>
      </c>
      <c r="M593" s="1" t="e">
        <f t="shared" si="88"/>
        <v>#N/A</v>
      </c>
      <c r="N593" s="1" t="e">
        <f t="shared" si="89"/>
        <v>#N/A</v>
      </c>
    </row>
    <row r="594" spans="1:14" x14ac:dyDescent="0.35">
      <c r="A594">
        <v>0.366062</v>
      </c>
      <c r="B594">
        <v>7.42699</v>
      </c>
      <c r="C594">
        <v>1</v>
      </c>
      <c r="D594" s="1" t="e">
        <f t="shared" si="81"/>
        <v>#N/A</v>
      </c>
      <c r="E594" s="1">
        <f t="shared" si="82"/>
        <v>7.42699</v>
      </c>
      <c r="F594" s="1" t="e">
        <f t="shared" si="83"/>
        <v>#N/A</v>
      </c>
      <c r="G594" s="2">
        <v>1</v>
      </c>
      <c r="H594" s="1" t="e">
        <f t="shared" si="84"/>
        <v>#N/A</v>
      </c>
      <c r="I594" s="1">
        <f t="shared" si="85"/>
        <v>7.42699</v>
      </c>
      <c r="J594" s="1" t="e">
        <f t="shared" si="86"/>
        <v>#N/A</v>
      </c>
      <c r="L594" s="1" t="e">
        <f t="shared" si="87"/>
        <v>#N/A</v>
      </c>
      <c r="M594" s="1" t="e">
        <f t="shared" si="88"/>
        <v>#N/A</v>
      </c>
      <c r="N594" s="1" t="e">
        <f t="shared" si="89"/>
        <v>#N/A</v>
      </c>
    </row>
    <row r="595" spans="1:14" x14ac:dyDescent="0.35">
      <c r="A595">
        <v>-4.5853299999999999</v>
      </c>
      <c r="B595">
        <v>-4.9056100000000002</v>
      </c>
      <c r="C595">
        <v>2</v>
      </c>
      <c r="D595" s="1" t="e">
        <f t="shared" si="81"/>
        <v>#N/A</v>
      </c>
      <c r="E595" s="1" t="e">
        <f t="shared" si="82"/>
        <v>#N/A</v>
      </c>
      <c r="F595" s="1">
        <f t="shared" si="83"/>
        <v>-4.9056100000000002</v>
      </c>
      <c r="G595" s="2">
        <v>2</v>
      </c>
      <c r="H595" s="1" t="e">
        <f t="shared" si="84"/>
        <v>#N/A</v>
      </c>
      <c r="I595" s="1" t="e">
        <f t="shared" si="85"/>
        <v>#N/A</v>
      </c>
      <c r="J595" s="1">
        <f t="shared" si="86"/>
        <v>-4.9056100000000002</v>
      </c>
      <c r="L595" s="1" t="e">
        <f t="shared" si="87"/>
        <v>#N/A</v>
      </c>
      <c r="M595" s="1" t="e">
        <f t="shared" si="88"/>
        <v>#N/A</v>
      </c>
      <c r="N595" s="1" t="e">
        <f t="shared" si="89"/>
        <v>#N/A</v>
      </c>
    </row>
    <row r="596" spans="1:14" x14ac:dyDescent="0.35">
      <c r="A596">
        <v>9.0604600000000008</v>
      </c>
      <c r="B596">
        <v>0.23375599999999999</v>
      </c>
      <c r="C596">
        <v>0</v>
      </c>
      <c r="D596" s="1">
        <f t="shared" si="81"/>
        <v>0.23375599999999999</v>
      </c>
      <c r="E596" s="1" t="e">
        <f t="shared" si="82"/>
        <v>#N/A</v>
      </c>
      <c r="F596" s="1" t="e">
        <f t="shared" si="83"/>
        <v>#N/A</v>
      </c>
      <c r="G596" s="2">
        <v>0</v>
      </c>
      <c r="H596" s="1">
        <f t="shared" si="84"/>
        <v>0.23375599999999999</v>
      </c>
      <c r="I596" s="1" t="e">
        <f t="shared" si="85"/>
        <v>#N/A</v>
      </c>
      <c r="J596" s="1" t="e">
        <f t="shared" si="86"/>
        <v>#N/A</v>
      </c>
      <c r="L596" s="1" t="e">
        <f t="shared" si="87"/>
        <v>#N/A</v>
      </c>
      <c r="M596" s="1" t="e">
        <f t="shared" si="88"/>
        <v>#N/A</v>
      </c>
      <c r="N596" s="1" t="e">
        <f t="shared" si="89"/>
        <v>#N/A</v>
      </c>
    </row>
    <row r="597" spans="1:14" x14ac:dyDescent="0.35">
      <c r="A597">
        <v>0.14405799999999999</v>
      </c>
      <c r="B597">
        <v>-1.43133</v>
      </c>
      <c r="C597">
        <v>1</v>
      </c>
      <c r="D597" s="1" t="e">
        <f t="shared" si="81"/>
        <v>#N/A</v>
      </c>
      <c r="E597" s="1">
        <f t="shared" si="82"/>
        <v>-1.43133</v>
      </c>
      <c r="F597" s="1" t="e">
        <f t="shared" si="83"/>
        <v>#N/A</v>
      </c>
      <c r="G597" s="2">
        <v>1</v>
      </c>
      <c r="H597" s="1" t="e">
        <f t="shared" si="84"/>
        <v>#N/A</v>
      </c>
      <c r="I597" s="1">
        <f t="shared" si="85"/>
        <v>-1.43133</v>
      </c>
      <c r="J597" s="1" t="e">
        <f t="shared" si="86"/>
        <v>#N/A</v>
      </c>
      <c r="L597" s="1" t="e">
        <f t="shared" si="87"/>
        <v>#N/A</v>
      </c>
      <c r="M597" s="1" t="e">
        <f t="shared" si="88"/>
        <v>#N/A</v>
      </c>
      <c r="N597" s="1" t="e">
        <f t="shared" si="89"/>
        <v>#N/A</v>
      </c>
    </row>
    <row r="598" spans="1:14" x14ac:dyDescent="0.35">
      <c r="A598">
        <v>-6.7618600000000004</v>
      </c>
      <c r="B598">
        <v>-1.41493</v>
      </c>
      <c r="C598">
        <v>2</v>
      </c>
      <c r="D598" s="1" t="e">
        <f t="shared" si="81"/>
        <v>#N/A</v>
      </c>
      <c r="E598" s="1" t="e">
        <f t="shared" si="82"/>
        <v>#N/A</v>
      </c>
      <c r="F598" s="1">
        <f t="shared" si="83"/>
        <v>-1.41493</v>
      </c>
      <c r="G598" s="2">
        <v>2</v>
      </c>
      <c r="H598" s="1" t="e">
        <f t="shared" si="84"/>
        <v>#N/A</v>
      </c>
      <c r="I598" s="1" t="e">
        <f t="shared" si="85"/>
        <v>#N/A</v>
      </c>
      <c r="J598" s="1">
        <f t="shared" si="86"/>
        <v>-1.41493</v>
      </c>
      <c r="L598" s="1" t="e">
        <f t="shared" si="87"/>
        <v>#N/A</v>
      </c>
      <c r="M598" s="1" t="e">
        <f t="shared" si="88"/>
        <v>#N/A</v>
      </c>
      <c r="N598" s="1" t="e">
        <f t="shared" si="89"/>
        <v>#N/A</v>
      </c>
    </row>
    <row r="599" spans="1:14" x14ac:dyDescent="0.35">
      <c r="A599">
        <v>9.4471399999999992</v>
      </c>
      <c r="B599">
        <v>-2.23237</v>
      </c>
      <c r="C599">
        <v>0</v>
      </c>
      <c r="D599" s="1">
        <f t="shared" si="81"/>
        <v>-2.23237</v>
      </c>
      <c r="E599" s="1" t="e">
        <f t="shared" si="82"/>
        <v>#N/A</v>
      </c>
      <c r="F599" s="1" t="e">
        <f t="shared" si="83"/>
        <v>#N/A</v>
      </c>
      <c r="G599" s="2">
        <v>0</v>
      </c>
      <c r="H599" s="1">
        <f t="shared" si="84"/>
        <v>-2.23237</v>
      </c>
      <c r="I599" s="1" t="e">
        <f t="shared" si="85"/>
        <v>#N/A</v>
      </c>
      <c r="J599" s="1" t="e">
        <f t="shared" si="86"/>
        <v>#N/A</v>
      </c>
      <c r="L599" s="1" t="e">
        <f t="shared" si="87"/>
        <v>#N/A</v>
      </c>
      <c r="M599" s="1" t="e">
        <f t="shared" si="88"/>
        <v>#N/A</v>
      </c>
      <c r="N599" s="1" t="e">
        <f t="shared" si="89"/>
        <v>#N/A</v>
      </c>
    </row>
    <row r="600" spans="1:14" x14ac:dyDescent="0.35">
      <c r="A600">
        <v>-0.87221300000000002</v>
      </c>
      <c r="B600">
        <v>0.52418500000000001</v>
      </c>
      <c r="C600">
        <v>1</v>
      </c>
      <c r="D600" s="1" t="e">
        <f t="shared" si="81"/>
        <v>#N/A</v>
      </c>
      <c r="E600" s="1">
        <f t="shared" si="82"/>
        <v>0.52418500000000001</v>
      </c>
      <c r="F600" s="1" t="e">
        <f t="shared" si="83"/>
        <v>#N/A</v>
      </c>
      <c r="G600" s="2">
        <v>1</v>
      </c>
      <c r="H600" s="1" t="e">
        <f t="shared" si="84"/>
        <v>#N/A</v>
      </c>
      <c r="I600" s="1">
        <f t="shared" si="85"/>
        <v>0.52418500000000001</v>
      </c>
      <c r="J600" s="1" t="e">
        <f t="shared" si="86"/>
        <v>#N/A</v>
      </c>
      <c r="L600" s="1" t="e">
        <f t="shared" si="87"/>
        <v>#N/A</v>
      </c>
      <c r="M600" s="1" t="e">
        <f t="shared" si="88"/>
        <v>#N/A</v>
      </c>
      <c r="N600" s="1" t="e">
        <f t="shared" si="89"/>
        <v>#N/A</v>
      </c>
    </row>
    <row r="601" spans="1:14" x14ac:dyDescent="0.35">
      <c r="A601">
        <v>-5.88666</v>
      </c>
      <c r="B601">
        <v>-2.5097800000000001</v>
      </c>
      <c r="C601">
        <v>2</v>
      </c>
      <c r="D601" s="1" t="e">
        <f t="shared" si="81"/>
        <v>#N/A</v>
      </c>
      <c r="E601" s="1" t="e">
        <f t="shared" si="82"/>
        <v>#N/A</v>
      </c>
      <c r="F601" s="1">
        <f t="shared" si="83"/>
        <v>-2.5097800000000001</v>
      </c>
      <c r="G601" s="2">
        <v>1</v>
      </c>
      <c r="H601" s="1" t="e">
        <f t="shared" si="84"/>
        <v>#N/A</v>
      </c>
      <c r="I601" s="1">
        <f t="shared" si="85"/>
        <v>-2.5097800000000001</v>
      </c>
      <c r="J601" s="1" t="e">
        <f t="shared" si="86"/>
        <v>#N/A</v>
      </c>
      <c r="L601" s="1" t="e">
        <f t="shared" si="87"/>
        <v>#N/A</v>
      </c>
      <c r="M601" s="1">
        <f t="shared" si="88"/>
        <v>-2.5097800000000001</v>
      </c>
      <c r="N601" s="1" t="e">
        <f t="shared" si="89"/>
        <v>#N/A</v>
      </c>
    </row>
    <row r="602" spans="1:14" x14ac:dyDescent="0.35">
      <c r="A602">
        <v>6.89</v>
      </c>
      <c r="B602">
        <v>5.1686899999999998</v>
      </c>
      <c r="C602">
        <v>0</v>
      </c>
      <c r="D602" s="1">
        <f t="shared" si="81"/>
        <v>5.1686899999999998</v>
      </c>
      <c r="E602" s="1" t="e">
        <f t="shared" si="82"/>
        <v>#N/A</v>
      </c>
      <c r="F602" s="1" t="e">
        <f t="shared" si="83"/>
        <v>#N/A</v>
      </c>
      <c r="G602" s="2">
        <v>0</v>
      </c>
      <c r="H602" s="1">
        <f t="shared" si="84"/>
        <v>5.1686899999999998</v>
      </c>
      <c r="I602" s="1" t="e">
        <f t="shared" si="85"/>
        <v>#N/A</v>
      </c>
      <c r="J602" s="1" t="e">
        <f t="shared" si="86"/>
        <v>#N/A</v>
      </c>
      <c r="L602" s="1" t="e">
        <f t="shared" si="87"/>
        <v>#N/A</v>
      </c>
      <c r="M602" s="1" t="e">
        <f t="shared" si="88"/>
        <v>#N/A</v>
      </c>
      <c r="N602" s="1" t="e">
        <f t="shared" si="89"/>
        <v>#N/A</v>
      </c>
    </row>
    <row r="603" spans="1:14" x14ac:dyDescent="0.35">
      <c r="A603">
        <v>-4.0888200000000001</v>
      </c>
      <c r="B603">
        <v>-7.85229</v>
      </c>
      <c r="C603">
        <v>1</v>
      </c>
      <c r="D603" s="1" t="e">
        <f t="shared" si="81"/>
        <v>#N/A</v>
      </c>
      <c r="E603" s="1">
        <f t="shared" si="82"/>
        <v>-7.85229</v>
      </c>
      <c r="F603" s="1" t="e">
        <f t="shared" si="83"/>
        <v>#N/A</v>
      </c>
      <c r="G603" s="2">
        <v>2</v>
      </c>
      <c r="H603" s="1" t="e">
        <f t="shared" si="84"/>
        <v>#N/A</v>
      </c>
      <c r="I603" s="1" t="e">
        <f t="shared" si="85"/>
        <v>#N/A</v>
      </c>
      <c r="J603" s="1">
        <f t="shared" si="86"/>
        <v>-7.85229</v>
      </c>
      <c r="L603" s="1" t="e">
        <f t="shared" si="87"/>
        <v>#N/A</v>
      </c>
      <c r="M603" s="1" t="e">
        <f t="shared" si="88"/>
        <v>#N/A</v>
      </c>
      <c r="N603" s="1">
        <f t="shared" si="89"/>
        <v>-7.85229</v>
      </c>
    </row>
    <row r="604" spans="1:14" x14ac:dyDescent="0.35">
      <c r="A604">
        <v>-8.6932399999999994</v>
      </c>
      <c r="B604">
        <v>4.8563799999999997</v>
      </c>
      <c r="C604">
        <v>2</v>
      </c>
      <c r="D604" s="1" t="e">
        <f t="shared" si="81"/>
        <v>#N/A</v>
      </c>
      <c r="E604" s="1" t="e">
        <f t="shared" si="82"/>
        <v>#N/A</v>
      </c>
      <c r="F604" s="1">
        <f t="shared" si="83"/>
        <v>4.8563799999999997</v>
      </c>
      <c r="G604" s="2">
        <v>2</v>
      </c>
      <c r="H604" s="1" t="e">
        <f t="shared" si="84"/>
        <v>#N/A</v>
      </c>
      <c r="I604" s="1" t="e">
        <f t="shared" si="85"/>
        <v>#N/A</v>
      </c>
      <c r="J604" s="1">
        <f t="shared" si="86"/>
        <v>4.8563799999999997</v>
      </c>
      <c r="L604" s="1" t="e">
        <f t="shared" si="87"/>
        <v>#N/A</v>
      </c>
      <c r="M604" s="1" t="e">
        <f t="shared" si="88"/>
        <v>#N/A</v>
      </c>
      <c r="N604" s="1" t="e">
        <f t="shared" si="89"/>
        <v>#N/A</v>
      </c>
    </row>
    <row r="605" spans="1:14" x14ac:dyDescent="0.35">
      <c r="A605">
        <v>6.3927100000000001</v>
      </c>
      <c r="B605">
        <v>8.2314600000000002</v>
      </c>
      <c r="C605">
        <v>0</v>
      </c>
      <c r="D605" s="1">
        <f t="shared" si="81"/>
        <v>8.2314600000000002</v>
      </c>
      <c r="E605" s="1" t="e">
        <f t="shared" si="82"/>
        <v>#N/A</v>
      </c>
      <c r="F605" s="1" t="e">
        <f t="shared" si="83"/>
        <v>#N/A</v>
      </c>
      <c r="G605" s="2">
        <v>0</v>
      </c>
      <c r="H605" s="1">
        <f t="shared" si="84"/>
        <v>8.2314600000000002</v>
      </c>
      <c r="I605" s="1" t="e">
        <f t="shared" si="85"/>
        <v>#N/A</v>
      </c>
      <c r="J605" s="1" t="e">
        <f t="shared" si="86"/>
        <v>#N/A</v>
      </c>
      <c r="L605" s="1" t="e">
        <f t="shared" si="87"/>
        <v>#N/A</v>
      </c>
      <c r="M605" s="1" t="e">
        <f t="shared" si="88"/>
        <v>#N/A</v>
      </c>
      <c r="N605" s="1" t="e">
        <f t="shared" si="89"/>
        <v>#N/A</v>
      </c>
    </row>
    <row r="606" spans="1:14" x14ac:dyDescent="0.35">
      <c r="A606">
        <v>3.4460700000000002</v>
      </c>
      <c r="B606">
        <v>2.8446600000000002</v>
      </c>
      <c r="C606">
        <v>1</v>
      </c>
      <c r="D606" s="1" t="e">
        <f t="shared" si="81"/>
        <v>#N/A</v>
      </c>
      <c r="E606" s="1">
        <f t="shared" si="82"/>
        <v>2.8446600000000002</v>
      </c>
      <c r="F606" s="1" t="e">
        <f t="shared" si="83"/>
        <v>#N/A</v>
      </c>
      <c r="G606" s="2">
        <v>1</v>
      </c>
      <c r="H606" s="1" t="e">
        <f t="shared" si="84"/>
        <v>#N/A</v>
      </c>
      <c r="I606" s="1">
        <f t="shared" si="85"/>
        <v>2.8446600000000002</v>
      </c>
      <c r="J606" s="1" t="e">
        <f t="shared" si="86"/>
        <v>#N/A</v>
      </c>
      <c r="L606" s="1" t="e">
        <f t="shared" si="87"/>
        <v>#N/A</v>
      </c>
      <c r="M606" s="1" t="e">
        <f t="shared" si="88"/>
        <v>#N/A</v>
      </c>
      <c r="N606" s="1" t="e">
        <f t="shared" si="89"/>
        <v>#N/A</v>
      </c>
    </row>
    <row r="607" spans="1:14" x14ac:dyDescent="0.35">
      <c r="A607">
        <v>-8.7289100000000008</v>
      </c>
      <c r="B607">
        <v>2.7134999999999998</v>
      </c>
      <c r="C607">
        <v>2</v>
      </c>
      <c r="D607" s="1" t="e">
        <f t="shared" si="81"/>
        <v>#N/A</v>
      </c>
      <c r="E607" s="1" t="e">
        <f t="shared" si="82"/>
        <v>#N/A</v>
      </c>
      <c r="F607" s="1">
        <f t="shared" si="83"/>
        <v>2.7134999999999998</v>
      </c>
      <c r="G607" s="2">
        <v>2</v>
      </c>
      <c r="H607" s="1" t="e">
        <f t="shared" si="84"/>
        <v>#N/A</v>
      </c>
      <c r="I607" s="1" t="e">
        <f t="shared" si="85"/>
        <v>#N/A</v>
      </c>
      <c r="J607" s="1">
        <f t="shared" si="86"/>
        <v>2.7134999999999998</v>
      </c>
      <c r="L607" s="1" t="e">
        <f t="shared" si="87"/>
        <v>#N/A</v>
      </c>
      <c r="M607" s="1" t="e">
        <f t="shared" si="88"/>
        <v>#N/A</v>
      </c>
      <c r="N607" s="1" t="e">
        <f t="shared" si="89"/>
        <v>#N/A</v>
      </c>
    </row>
    <row r="608" spans="1:14" x14ac:dyDescent="0.35">
      <c r="A608">
        <v>7.1041299999999996</v>
      </c>
      <c r="B608">
        <v>7.25474</v>
      </c>
      <c r="C608">
        <v>0</v>
      </c>
      <c r="D608" s="1">
        <f t="shared" si="81"/>
        <v>7.25474</v>
      </c>
      <c r="E608" s="1" t="e">
        <f t="shared" si="82"/>
        <v>#N/A</v>
      </c>
      <c r="F608" s="1" t="e">
        <f t="shared" si="83"/>
        <v>#N/A</v>
      </c>
      <c r="G608" s="2">
        <v>0</v>
      </c>
      <c r="H608" s="1">
        <f t="shared" si="84"/>
        <v>7.25474</v>
      </c>
      <c r="I608" s="1" t="e">
        <f t="shared" si="85"/>
        <v>#N/A</v>
      </c>
      <c r="J608" s="1" t="e">
        <f t="shared" si="86"/>
        <v>#N/A</v>
      </c>
      <c r="L608" s="1" t="e">
        <f t="shared" si="87"/>
        <v>#N/A</v>
      </c>
      <c r="M608" s="1" t="e">
        <f t="shared" si="88"/>
        <v>#N/A</v>
      </c>
      <c r="N608" s="1" t="e">
        <f t="shared" si="89"/>
        <v>#N/A</v>
      </c>
    </row>
    <row r="609" spans="1:14" x14ac:dyDescent="0.35">
      <c r="A609">
        <v>1.7260599999999999</v>
      </c>
      <c r="B609">
        <v>-2.6585299999999998</v>
      </c>
      <c r="C609">
        <v>1</v>
      </c>
      <c r="D609" s="1" t="e">
        <f t="shared" si="81"/>
        <v>#N/A</v>
      </c>
      <c r="E609" s="1">
        <f t="shared" si="82"/>
        <v>-2.6585299999999998</v>
      </c>
      <c r="F609" s="1" t="e">
        <f t="shared" si="83"/>
        <v>#N/A</v>
      </c>
      <c r="G609" s="2">
        <v>1</v>
      </c>
      <c r="H609" s="1" t="e">
        <f t="shared" si="84"/>
        <v>#N/A</v>
      </c>
      <c r="I609" s="1">
        <f t="shared" si="85"/>
        <v>-2.6585299999999998</v>
      </c>
      <c r="J609" s="1" t="e">
        <f t="shared" si="86"/>
        <v>#N/A</v>
      </c>
      <c r="L609" s="1" t="e">
        <f t="shared" si="87"/>
        <v>#N/A</v>
      </c>
      <c r="M609" s="1" t="e">
        <f t="shared" si="88"/>
        <v>#N/A</v>
      </c>
      <c r="N609" s="1" t="e">
        <f t="shared" si="89"/>
        <v>#N/A</v>
      </c>
    </row>
    <row r="610" spans="1:14" x14ac:dyDescent="0.35">
      <c r="A610">
        <v>-5.5588699999999998</v>
      </c>
      <c r="B610">
        <v>-5.5802699999999996</v>
      </c>
      <c r="C610">
        <v>2</v>
      </c>
      <c r="D610" s="1" t="e">
        <f t="shared" si="81"/>
        <v>#N/A</v>
      </c>
      <c r="E610" s="1" t="e">
        <f t="shared" si="82"/>
        <v>#N/A</v>
      </c>
      <c r="F610" s="1">
        <f t="shared" si="83"/>
        <v>-5.5802699999999996</v>
      </c>
      <c r="G610" s="2">
        <v>2</v>
      </c>
      <c r="H610" s="1" t="e">
        <f t="shared" si="84"/>
        <v>#N/A</v>
      </c>
      <c r="I610" s="1" t="e">
        <f t="shared" si="85"/>
        <v>#N/A</v>
      </c>
      <c r="J610" s="1">
        <f t="shared" si="86"/>
        <v>-5.5802699999999996</v>
      </c>
      <c r="L610" s="1" t="e">
        <f t="shared" si="87"/>
        <v>#N/A</v>
      </c>
      <c r="M610" s="1" t="e">
        <f t="shared" si="88"/>
        <v>#N/A</v>
      </c>
      <c r="N610" s="1" t="e">
        <f t="shared" si="89"/>
        <v>#N/A</v>
      </c>
    </row>
    <row r="611" spans="1:14" x14ac:dyDescent="0.35">
      <c r="A611">
        <v>3.90029</v>
      </c>
      <c r="B611">
        <v>16.353300000000001</v>
      </c>
      <c r="C611">
        <v>0</v>
      </c>
      <c r="D611" s="1">
        <f t="shared" si="81"/>
        <v>16.353300000000001</v>
      </c>
      <c r="E611" s="1" t="e">
        <f t="shared" si="82"/>
        <v>#N/A</v>
      </c>
      <c r="F611" s="1" t="e">
        <f t="shared" si="83"/>
        <v>#N/A</v>
      </c>
      <c r="G611" s="2">
        <v>0</v>
      </c>
      <c r="H611" s="1">
        <f t="shared" si="84"/>
        <v>16.353300000000001</v>
      </c>
      <c r="I611" s="1" t="e">
        <f t="shared" si="85"/>
        <v>#N/A</v>
      </c>
      <c r="J611" s="1" t="e">
        <f t="shared" si="86"/>
        <v>#N/A</v>
      </c>
      <c r="L611" s="1" t="e">
        <f t="shared" si="87"/>
        <v>#N/A</v>
      </c>
      <c r="M611" s="1" t="e">
        <f t="shared" si="88"/>
        <v>#N/A</v>
      </c>
      <c r="N611" s="1" t="e">
        <f t="shared" si="89"/>
        <v>#N/A</v>
      </c>
    </row>
    <row r="612" spans="1:14" x14ac:dyDescent="0.35">
      <c r="A612">
        <v>-12.475899999999999</v>
      </c>
      <c r="B612">
        <v>-6.7935100000000004</v>
      </c>
      <c r="C612">
        <v>1</v>
      </c>
      <c r="D612" s="1" t="e">
        <f t="shared" si="81"/>
        <v>#N/A</v>
      </c>
      <c r="E612" s="1">
        <f t="shared" si="82"/>
        <v>-6.7935100000000004</v>
      </c>
      <c r="F612" s="1" t="e">
        <f t="shared" si="83"/>
        <v>#N/A</v>
      </c>
      <c r="G612" s="2">
        <v>1</v>
      </c>
      <c r="H612" s="1" t="e">
        <f t="shared" si="84"/>
        <v>#N/A</v>
      </c>
      <c r="I612" s="1">
        <f t="shared" si="85"/>
        <v>-6.7935100000000004</v>
      </c>
      <c r="J612" s="1" t="e">
        <f t="shared" si="86"/>
        <v>#N/A</v>
      </c>
      <c r="L612" s="1" t="e">
        <f t="shared" si="87"/>
        <v>#N/A</v>
      </c>
      <c r="M612" s="1" t="e">
        <f t="shared" si="88"/>
        <v>#N/A</v>
      </c>
      <c r="N612" s="1" t="e">
        <f t="shared" si="89"/>
        <v>#N/A</v>
      </c>
    </row>
    <row r="613" spans="1:14" x14ac:dyDescent="0.35">
      <c r="A613">
        <v>-11.8186</v>
      </c>
      <c r="B613">
        <v>10.3079</v>
      </c>
      <c r="C613">
        <v>2</v>
      </c>
      <c r="D613" s="1" t="e">
        <f t="shared" si="81"/>
        <v>#N/A</v>
      </c>
      <c r="E613" s="1" t="e">
        <f t="shared" si="82"/>
        <v>#N/A</v>
      </c>
      <c r="F613" s="1">
        <f t="shared" si="83"/>
        <v>10.3079</v>
      </c>
      <c r="G613" s="2">
        <v>2</v>
      </c>
      <c r="H613" s="1" t="e">
        <f t="shared" si="84"/>
        <v>#N/A</v>
      </c>
      <c r="I613" s="1" t="e">
        <f t="shared" si="85"/>
        <v>#N/A</v>
      </c>
      <c r="J613" s="1">
        <f t="shared" si="86"/>
        <v>10.3079</v>
      </c>
      <c r="L613" s="1" t="e">
        <f t="shared" si="87"/>
        <v>#N/A</v>
      </c>
      <c r="M613" s="1" t="e">
        <f t="shared" si="88"/>
        <v>#N/A</v>
      </c>
      <c r="N613" s="1" t="e">
        <f t="shared" si="89"/>
        <v>#N/A</v>
      </c>
    </row>
    <row r="614" spans="1:14" x14ac:dyDescent="0.35">
      <c r="A614">
        <v>8.2024899999999992</v>
      </c>
      <c r="B614">
        <v>2.10921</v>
      </c>
      <c r="C614">
        <v>0</v>
      </c>
      <c r="D614" s="1">
        <f t="shared" si="81"/>
        <v>2.10921</v>
      </c>
      <c r="E614" s="1" t="e">
        <f t="shared" si="82"/>
        <v>#N/A</v>
      </c>
      <c r="F614" s="1" t="e">
        <f t="shared" si="83"/>
        <v>#N/A</v>
      </c>
      <c r="G614" s="2">
        <v>0</v>
      </c>
      <c r="H614" s="1">
        <f t="shared" si="84"/>
        <v>2.10921</v>
      </c>
      <c r="I614" s="1" t="e">
        <f t="shared" si="85"/>
        <v>#N/A</v>
      </c>
      <c r="J614" s="1" t="e">
        <f t="shared" si="86"/>
        <v>#N/A</v>
      </c>
      <c r="L614" s="1" t="e">
        <f t="shared" si="87"/>
        <v>#N/A</v>
      </c>
      <c r="M614" s="1" t="e">
        <f t="shared" si="88"/>
        <v>#N/A</v>
      </c>
      <c r="N614" s="1" t="e">
        <f t="shared" si="89"/>
        <v>#N/A</v>
      </c>
    </row>
    <row r="615" spans="1:14" x14ac:dyDescent="0.35">
      <c r="A615">
        <v>0.46159</v>
      </c>
      <c r="B615">
        <v>0.28089900000000001</v>
      </c>
      <c r="C615">
        <v>1</v>
      </c>
      <c r="D615" s="1" t="e">
        <f t="shared" si="81"/>
        <v>#N/A</v>
      </c>
      <c r="E615" s="1">
        <f t="shared" si="82"/>
        <v>0.28089900000000001</v>
      </c>
      <c r="F615" s="1" t="e">
        <f t="shared" si="83"/>
        <v>#N/A</v>
      </c>
      <c r="G615" s="2">
        <v>1</v>
      </c>
      <c r="H615" s="1" t="e">
        <f t="shared" si="84"/>
        <v>#N/A</v>
      </c>
      <c r="I615" s="1">
        <f t="shared" si="85"/>
        <v>0.28089900000000001</v>
      </c>
      <c r="J615" s="1" t="e">
        <f t="shared" si="86"/>
        <v>#N/A</v>
      </c>
      <c r="L615" s="1" t="e">
        <f t="shared" si="87"/>
        <v>#N/A</v>
      </c>
      <c r="M615" s="1" t="e">
        <f t="shared" si="88"/>
        <v>#N/A</v>
      </c>
      <c r="N615" s="1" t="e">
        <f t="shared" si="89"/>
        <v>#N/A</v>
      </c>
    </row>
    <row r="616" spans="1:14" x14ac:dyDescent="0.35">
      <c r="A616">
        <v>-10.013999999999999</v>
      </c>
      <c r="B616">
        <v>6.0118999999999998</v>
      </c>
      <c r="C616">
        <v>2</v>
      </c>
      <c r="D616" s="1" t="e">
        <f t="shared" si="81"/>
        <v>#N/A</v>
      </c>
      <c r="E616" s="1" t="e">
        <f t="shared" si="82"/>
        <v>#N/A</v>
      </c>
      <c r="F616" s="1">
        <f t="shared" si="83"/>
        <v>6.0118999999999998</v>
      </c>
      <c r="G616" s="2">
        <v>2</v>
      </c>
      <c r="H616" s="1" t="e">
        <f t="shared" si="84"/>
        <v>#N/A</v>
      </c>
      <c r="I616" s="1" t="e">
        <f t="shared" si="85"/>
        <v>#N/A</v>
      </c>
      <c r="J616" s="1">
        <f t="shared" si="86"/>
        <v>6.0118999999999998</v>
      </c>
      <c r="L616" s="1" t="e">
        <f t="shared" si="87"/>
        <v>#N/A</v>
      </c>
      <c r="M616" s="1" t="e">
        <f t="shared" si="88"/>
        <v>#N/A</v>
      </c>
      <c r="N616" s="1" t="e">
        <f t="shared" si="89"/>
        <v>#N/A</v>
      </c>
    </row>
    <row r="617" spans="1:14" x14ac:dyDescent="0.35">
      <c r="A617">
        <v>10.144600000000001</v>
      </c>
      <c r="B617">
        <v>-8.8285599999999995</v>
      </c>
      <c r="C617">
        <v>0</v>
      </c>
      <c r="D617" s="1">
        <f t="shared" si="81"/>
        <v>-8.8285599999999995</v>
      </c>
      <c r="E617" s="1" t="e">
        <f t="shared" si="82"/>
        <v>#N/A</v>
      </c>
      <c r="F617" s="1" t="e">
        <f t="shared" si="83"/>
        <v>#N/A</v>
      </c>
      <c r="G617" s="2">
        <v>0</v>
      </c>
      <c r="H617" s="1">
        <f t="shared" si="84"/>
        <v>-8.8285599999999995</v>
      </c>
      <c r="I617" s="1" t="e">
        <f t="shared" si="85"/>
        <v>#N/A</v>
      </c>
      <c r="J617" s="1" t="e">
        <f t="shared" si="86"/>
        <v>#N/A</v>
      </c>
      <c r="L617" s="1" t="e">
        <f t="shared" si="87"/>
        <v>#N/A</v>
      </c>
      <c r="M617" s="1" t="e">
        <f t="shared" si="88"/>
        <v>#N/A</v>
      </c>
      <c r="N617" s="1" t="e">
        <f t="shared" si="89"/>
        <v>#N/A</v>
      </c>
    </row>
    <row r="618" spans="1:14" x14ac:dyDescent="0.35">
      <c r="A618">
        <v>5.9910600000000001</v>
      </c>
      <c r="B618">
        <v>9.62514</v>
      </c>
      <c r="C618">
        <v>1</v>
      </c>
      <c r="D618" s="1" t="e">
        <f t="shared" si="81"/>
        <v>#N/A</v>
      </c>
      <c r="E618" s="1">
        <f t="shared" si="82"/>
        <v>9.62514</v>
      </c>
      <c r="F618" s="1" t="e">
        <f t="shared" si="83"/>
        <v>#N/A</v>
      </c>
      <c r="G618" s="2">
        <v>0</v>
      </c>
      <c r="H618" s="1">
        <f t="shared" si="84"/>
        <v>9.62514</v>
      </c>
      <c r="I618" s="1" t="e">
        <f t="shared" si="85"/>
        <v>#N/A</v>
      </c>
      <c r="J618" s="1" t="e">
        <f t="shared" si="86"/>
        <v>#N/A</v>
      </c>
      <c r="L618" s="1">
        <f t="shared" si="87"/>
        <v>9.62514</v>
      </c>
      <c r="M618" s="1" t="e">
        <f t="shared" si="88"/>
        <v>#N/A</v>
      </c>
      <c r="N618" s="1" t="e">
        <f t="shared" si="89"/>
        <v>#N/A</v>
      </c>
    </row>
    <row r="619" spans="1:14" x14ac:dyDescent="0.35">
      <c r="A619">
        <v>-7.7536199999999997</v>
      </c>
      <c r="B619">
        <v>4.7245700000000002E-2</v>
      </c>
      <c r="C619">
        <v>2</v>
      </c>
      <c r="D619" s="1" t="e">
        <f t="shared" si="81"/>
        <v>#N/A</v>
      </c>
      <c r="E619" s="1" t="e">
        <f t="shared" si="82"/>
        <v>#N/A</v>
      </c>
      <c r="F619" s="1">
        <f t="shared" si="83"/>
        <v>4.7245700000000002E-2</v>
      </c>
      <c r="G619" s="2">
        <v>2</v>
      </c>
      <c r="H619" s="1" t="e">
        <f t="shared" si="84"/>
        <v>#N/A</v>
      </c>
      <c r="I619" s="1" t="e">
        <f t="shared" si="85"/>
        <v>#N/A</v>
      </c>
      <c r="J619" s="1">
        <f t="shared" si="86"/>
        <v>4.7245700000000002E-2</v>
      </c>
      <c r="L619" s="1" t="e">
        <f t="shared" si="87"/>
        <v>#N/A</v>
      </c>
      <c r="M619" s="1" t="e">
        <f t="shared" si="88"/>
        <v>#N/A</v>
      </c>
      <c r="N619" s="1" t="e">
        <f t="shared" si="89"/>
        <v>#N/A</v>
      </c>
    </row>
    <row r="620" spans="1:14" x14ac:dyDescent="0.35">
      <c r="A620">
        <v>6.5011299999999999</v>
      </c>
      <c r="B620">
        <v>9.8666300000000007</v>
      </c>
      <c r="C620">
        <v>0</v>
      </c>
      <c r="D620" s="1">
        <f t="shared" si="81"/>
        <v>9.8666300000000007</v>
      </c>
      <c r="E620" s="1" t="e">
        <f t="shared" si="82"/>
        <v>#N/A</v>
      </c>
      <c r="F620" s="1" t="e">
        <f t="shared" si="83"/>
        <v>#N/A</v>
      </c>
      <c r="G620" s="2">
        <v>0</v>
      </c>
      <c r="H620" s="1">
        <f t="shared" si="84"/>
        <v>9.8666300000000007</v>
      </c>
      <c r="I620" s="1" t="e">
        <f t="shared" si="85"/>
        <v>#N/A</v>
      </c>
      <c r="J620" s="1" t="e">
        <f t="shared" si="86"/>
        <v>#N/A</v>
      </c>
      <c r="L620" s="1" t="e">
        <f t="shared" si="87"/>
        <v>#N/A</v>
      </c>
      <c r="M620" s="1" t="e">
        <f t="shared" si="88"/>
        <v>#N/A</v>
      </c>
      <c r="N620" s="1" t="e">
        <f t="shared" si="89"/>
        <v>#N/A</v>
      </c>
    </row>
    <row r="621" spans="1:14" x14ac:dyDescent="0.35">
      <c r="A621">
        <v>-8.4902199999999997E-2</v>
      </c>
      <c r="B621">
        <v>-3.7373799999999999</v>
      </c>
      <c r="C621">
        <v>1</v>
      </c>
      <c r="D621" s="1" t="e">
        <f t="shared" si="81"/>
        <v>#N/A</v>
      </c>
      <c r="E621" s="1">
        <f t="shared" si="82"/>
        <v>-3.7373799999999999</v>
      </c>
      <c r="F621" s="1" t="e">
        <f t="shared" si="83"/>
        <v>#N/A</v>
      </c>
      <c r="G621" s="2">
        <v>1</v>
      </c>
      <c r="H621" s="1" t="e">
        <f t="shared" si="84"/>
        <v>#N/A</v>
      </c>
      <c r="I621" s="1">
        <f t="shared" si="85"/>
        <v>-3.7373799999999999</v>
      </c>
      <c r="J621" s="1" t="e">
        <f t="shared" si="86"/>
        <v>#N/A</v>
      </c>
      <c r="L621" s="1" t="e">
        <f t="shared" si="87"/>
        <v>#N/A</v>
      </c>
      <c r="M621" s="1" t="e">
        <f t="shared" si="88"/>
        <v>#N/A</v>
      </c>
      <c r="N621" s="1" t="e">
        <f t="shared" si="89"/>
        <v>#N/A</v>
      </c>
    </row>
    <row r="622" spans="1:14" x14ac:dyDescent="0.35">
      <c r="A622">
        <v>-8.83338</v>
      </c>
      <c r="B622">
        <v>3.1048200000000001</v>
      </c>
      <c r="C622">
        <v>2</v>
      </c>
      <c r="D622" s="1" t="e">
        <f t="shared" si="81"/>
        <v>#N/A</v>
      </c>
      <c r="E622" s="1" t="e">
        <f t="shared" si="82"/>
        <v>#N/A</v>
      </c>
      <c r="F622" s="1">
        <f t="shared" si="83"/>
        <v>3.1048200000000001</v>
      </c>
      <c r="G622" s="2">
        <v>2</v>
      </c>
      <c r="H622" s="1" t="e">
        <f t="shared" si="84"/>
        <v>#N/A</v>
      </c>
      <c r="I622" s="1" t="e">
        <f t="shared" si="85"/>
        <v>#N/A</v>
      </c>
      <c r="J622" s="1">
        <f t="shared" si="86"/>
        <v>3.1048200000000001</v>
      </c>
      <c r="L622" s="1" t="e">
        <f t="shared" si="87"/>
        <v>#N/A</v>
      </c>
      <c r="M622" s="1" t="e">
        <f t="shared" si="88"/>
        <v>#N/A</v>
      </c>
      <c r="N622" s="1" t="e">
        <f t="shared" si="89"/>
        <v>#N/A</v>
      </c>
    </row>
    <row r="623" spans="1:14" x14ac:dyDescent="0.35">
      <c r="A623">
        <v>7.3363100000000001</v>
      </c>
      <c r="B623">
        <v>-4.2715800000000002</v>
      </c>
      <c r="C623">
        <v>0</v>
      </c>
      <c r="D623" s="1">
        <f t="shared" si="81"/>
        <v>-4.2715800000000002</v>
      </c>
      <c r="E623" s="1" t="e">
        <f t="shared" si="82"/>
        <v>#N/A</v>
      </c>
      <c r="F623" s="1" t="e">
        <f t="shared" si="83"/>
        <v>#N/A</v>
      </c>
      <c r="G623" s="2">
        <v>0</v>
      </c>
      <c r="H623" s="1">
        <f t="shared" si="84"/>
        <v>-4.2715800000000002</v>
      </c>
      <c r="I623" s="1" t="e">
        <f t="shared" si="85"/>
        <v>#N/A</v>
      </c>
      <c r="J623" s="1" t="e">
        <f t="shared" si="86"/>
        <v>#N/A</v>
      </c>
      <c r="L623" s="1" t="e">
        <f t="shared" si="87"/>
        <v>#N/A</v>
      </c>
      <c r="M623" s="1" t="e">
        <f t="shared" si="88"/>
        <v>#N/A</v>
      </c>
      <c r="N623" s="1" t="e">
        <f t="shared" si="89"/>
        <v>#N/A</v>
      </c>
    </row>
    <row r="624" spans="1:14" x14ac:dyDescent="0.35">
      <c r="A624">
        <v>-9.3141300000000005</v>
      </c>
      <c r="B624">
        <v>-4.3675499999999996</v>
      </c>
      <c r="C624">
        <v>1</v>
      </c>
      <c r="D624" s="1" t="e">
        <f t="shared" si="81"/>
        <v>#N/A</v>
      </c>
      <c r="E624" s="1">
        <f t="shared" si="82"/>
        <v>-4.3675499999999996</v>
      </c>
      <c r="F624" s="1" t="e">
        <f t="shared" si="83"/>
        <v>#N/A</v>
      </c>
      <c r="G624" s="2">
        <v>1</v>
      </c>
      <c r="H624" s="1" t="e">
        <f t="shared" si="84"/>
        <v>#N/A</v>
      </c>
      <c r="I624" s="1">
        <f t="shared" si="85"/>
        <v>-4.3675499999999996</v>
      </c>
      <c r="J624" s="1" t="e">
        <f t="shared" si="86"/>
        <v>#N/A</v>
      </c>
      <c r="L624" s="1" t="e">
        <f t="shared" si="87"/>
        <v>#N/A</v>
      </c>
      <c r="M624" s="1" t="e">
        <f t="shared" si="88"/>
        <v>#N/A</v>
      </c>
      <c r="N624" s="1" t="e">
        <f t="shared" si="89"/>
        <v>#N/A</v>
      </c>
    </row>
    <row r="625" spans="1:14" x14ac:dyDescent="0.35">
      <c r="A625">
        <v>-8.1345899999999993</v>
      </c>
      <c r="B625">
        <v>2.2742300000000002</v>
      </c>
      <c r="C625">
        <v>2</v>
      </c>
      <c r="D625" s="1" t="e">
        <f t="shared" si="81"/>
        <v>#N/A</v>
      </c>
      <c r="E625" s="1" t="e">
        <f t="shared" si="82"/>
        <v>#N/A</v>
      </c>
      <c r="F625" s="1">
        <f t="shared" si="83"/>
        <v>2.2742300000000002</v>
      </c>
      <c r="G625" s="2">
        <v>2</v>
      </c>
      <c r="H625" s="1" t="e">
        <f t="shared" si="84"/>
        <v>#N/A</v>
      </c>
      <c r="I625" s="1" t="e">
        <f t="shared" si="85"/>
        <v>#N/A</v>
      </c>
      <c r="J625" s="1">
        <f t="shared" si="86"/>
        <v>2.2742300000000002</v>
      </c>
      <c r="L625" s="1" t="e">
        <f t="shared" si="87"/>
        <v>#N/A</v>
      </c>
      <c r="M625" s="1" t="e">
        <f t="shared" si="88"/>
        <v>#N/A</v>
      </c>
      <c r="N625" s="1" t="e">
        <f t="shared" si="89"/>
        <v>#N/A</v>
      </c>
    </row>
    <row r="626" spans="1:14" x14ac:dyDescent="0.35">
      <c r="A626">
        <v>3.3856000000000002</v>
      </c>
      <c r="B626">
        <v>17.525200000000002</v>
      </c>
      <c r="C626">
        <v>0</v>
      </c>
      <c r="D626" s="1">
        <f t="shared" si="81"/>
        <v>17.525200000000002</v>
      </c>
      <c r="E626" s="1" t="e">
        <f t="shared" si="82"/>
        <v>#N/A</v>
      </c>
      <c r="F626" s="1" t="e">
        <f t="shared" si="83"/>
        <v>#N/A</v>
      </c>
      <c r="G626" s="2">
        <v>0</v>
      </c>
      <c r="H626" s="1">
        <f t="shared" si="84"/>
        <v>17.525200000000002</v>
      </c>
      <c r="I626" s="1" t="e">
        <f t="shared" si="85"/>
        <v>#N/A</v>
      </c>
      <c r="J626" s="1" t="e">
        <f t="shared" si="86"/>
        <v>#N/A</v>
      </c>
      <c r="L626" s="1" t="e">
        <f t="shared" si="87"/>
        <v>#N/A</v>
      </c>
      <c r="M626" s="1" t="e">
        <f t="shared" si="88"/>
        <v>#N/A</v>
      </c>
      <c r="N626" s="1" t="e">
        <f t="shared" si="89"/>
        <v>#N/A</v>
      </c>
    </row>
    <row r="627" spans="1:14" x14ac:dyDescent="0.35">
      <c r="A627">
        <v>1.73095</v>
      </c>
      <c r="B627">
        <v>2.3035700000000001</v>
      </c>
      <c r="C627">
        <v>1</v>
      </c>
      <c r="D627" s="1" t="e">
        <f t="shared" si="81"/>
        <v>#N/A</v>
      </c>
      <c r="E627" s="1">
        <f t="shared" si="82"/>
        <v>2.3035700000000001</v>
      </c>
      <c r="F627" s="1" t="e">
        <f t="shared" si="83"/>
        <v>#N/A</v>
      </c>
      <c r="G627" s="2">
        <v>1</v>
      </c>
      <c r="H627" s="1" t="e">
        <f t="shared" si="84"/>
        <v>#N/A</v>
      </c>
      <c r="I627" s="1">
        <f t="shared" si="85"/>
        <v>2.3035700000000001</v>
      </c>
      <c r="J627" s="1" t="e">
        <f t="shared" si="86"/>
        <v>#N/A</v>
      </c>
      <c r="L627" s="1" t="e">
        <f t="shared" si="87"/>
        <v>#N/A</v>
      </c>
      <c r="M627" s="1" t="e">
        <f t="shared" si="88"/>
        <v>#N/A</v>
      </c>
      <c r="N627" s="1" t="e">
        <f t="shared" si="89"/>
        <v>#N/A</v>
      </c>
    </row>
    <row r="628" spans="1:14" x14ac:dyDescent="0.35">
      <c r="A628">
        <v>-2.1937700000000002</v>
      </c>
      <c r="B628">
        <v>-9.9997100000000003</v>
      </c>
      <c r="C628">
        <v>2</v>
      </c>
      <c r="D628" s="1" t="e">
        <f t="shared" si="81"/>
        <v>#N/A</v>
      </c>
      <c r="E628" s="1" t="e">
        <f t="shared" si="82"/>
        <v>#N/A</v>
      </c>
      <c r="F628" s="1">
        <f t="shared" si="83"/>
        <v>-9.9997100000000003</v>
      </c>
      <c r="G628" s="2">
        <v>1</v>
      </c>
      <c r="H628" s="1" t="e">
        <f t="shared" si="84"/>
        <v>#N/A</v>
      </c>
      <c r="I628" s="1">
        <f t="shared" si="85"/>
        <v>-9.9997100000000003</v>
      </c>
      <c r="J628" s="1" t="e">
        <f t="shared" si="86"/>
        <v>#N/A</v>
      </c>
      <c r="L628" s="1" t="e">
        <f t="shared" si="87"/>
        <v>#N/A</v>
      </c>
      <c r="M628" s="1">
        <f t="shared" si="88"/>
        <v>-9.9997100000000003</v>
      </c>
      <c r="N628" s="1" t="e">
        <f t="shared" si="89"/>
        <v>#N/A</v>
      </c>
    </row>
    <row r="629" spans="1:14" x14ac:dyDescent="0.35">
      <c r="A629">
        <v>8.1734799999999996</v>
      </c>
      <c r="B629">
        <v>1.2727599999999999</v>
      </c>
      <c r="C629">
        <v>0</v>
      </c>
      <c r="D629" s="1">
        <f t="shared" si="81"/>
        <v>1.2727599999999999</v>
      </c>
      <c r="E629" s="1" t="e">
        <f t="shared" si="82"/>
        <v>#N/A</v>
      </c>
      <c r="F629" s="1" t="e">
        <f t="shared" si="83"/>
        <v>#N/A</v>
      </c>
      <c r="G629" s="2">
        <v>0</v>
      </c>
      <c r="H629" s="1">
        <f t="shared" si="84"/>
        <v>1.2727599999999999</v>
      </c>
      <c r="I629" s="1" t="e">
        <f t="shared" si="85"/>
        <v>#N/A</v>
      </c>
      <c r="J629" s="1" t="e">
        <f t="shared" si="86"/>
        <v>#N/A</v>
      </c>
      <c r="L629" s="1" t="e">
        <f t="shared" si="87"/>
        <v>#N/A</v>
      </c>
      <c r="M629" s="1" t="e">
        <f t="shared" si="88"/>
        <v>#N/A</v>
      </c>
      <c r="N629" s="1" t="e">
        <f t="shared" si="89"/>
        <v>#N/A</v>
      </c>
    </row>
    <row r="630" spans="1:14" x14ac:dyDescent="0.35">
      <c r="A630">
        <v>8.9436099999999996</v>
      </c>
      <c r="B630">
        <v>7.2490699999999997</v>
      </c>
      <c r="C630">
        <v>1</v>
      </c>
      <c r="D630" s="1" t="e">
        <f t="shared" si="81"/>
        <v>#N/A</v>
      </c>
      <c r="E630" s="1">
        <f t="shared" si="82"/>
        <v>7.2490699999999997</v>
      </c>
      <c r="F630" s="1" t="e">
        <f t="shared" si="83"/>
        <v>#N/A</v>
      </c>
      <c r="G630" s="2">
        <v>1</v>
      </c>
      <c r="H630" s="1" t="e">
        <f t="shared" si="84"/>
        <v>#N/A</v>
      </c>
      <c r="I630" s="1">
        <f t="shared" si="85"/>
        <v>7.2490699999999997</v>
      </c>
      <c r="J630" s="1" t="e">
        <f t="shared" si="86"/>
        <v>#N/A</v>
      </c>
      <c r="L630" s="1" t="e">
        <f t="shared" si="87"/>
        <v>#N/A</v>
      </c>
      <c r="M630" s="1" t="e">
        <f t="shared" si="88"/>
        <v>#N/A</v>
      </c>
      <c r="N630" s="1" t="e">
        <f t="shared" si="89"/>
        <v>#N/A</v>
      </c>
    </row>
    <row r="631" spans="1:14" x14ac:dyDescent="0.35">
      <c r="A631">
        <v>-7.6040999999999999</v>
      </c>
      <c r="B631">
        <v>0.47167900000000001</v>
      </c>
      <c r="C631">
        <v>2</v>
      </c>
      <c r="D631" s="1" t="e">
        <f t="shared" si="81"/>
        <v>#N/A</v>
      </c>
      <c r="E631" s="1" t="e">
        <f t="shared" si="82"/>
        <v>#N/A</v>
      </c>
      <c r="F631" s="1">
        <f t="shared" si="83"/>
        <v>0.47167900000000001</v>
      </c>
      <c r="G631" s="2">
        <v>2</v>
      </c>
      <c r="H631" s="1" t="e">
        <f t="shared" si="84"/>
        <v>#N/A</v>
      </c>
      <c r="I631" s="1" t="e">
        <f t="shared" si="85"/>
        <v>#N/A</v>
      </c>
      <c r="J631" s="1">
        <f t="shared" si="86"/>
        <v>0.47167900000000001</v>
      </c>
      <c r="L631" s="1" t="e">
        <f t="shared" si="87"/>
        <v>#N/A</v>
      </c>
      <c r="M631" s="1" t="e">
        <f t="shared" si="88"/>
        <v>#N/A</v>
      </c>
      <c r="N631" s="1" t="e">
        <f t="shared" si="89"/>
        <v>#N/A</v>
      </c>
    </row>
    <row r="632" spans="1:14" x14ac:dyDescent="0.35">
      <c r="A632">
        <v>5.4469799999999999</v>
      </c>
      <c r="B632">
        <v>7.8029099999999998</v>
      </c>
      <c r="C632">
        <v>0</v>
      </c>
      <c r="D632" s="1">
        <f t="shared" si="81"/>
        <v>7.8029099999999998</v>
      </c>
      <c r="E632" s="1" t="e">
        <f t="shared" si="82"/>
        <v>#N/A</v>
      </c>
      <c r="F632" s="1" t="e">
        <f t="shared" si="83"/>
        <v>#N/A</v>
      </c>
      <c r="G632" s="2">
        <v>0</v>
      </c>
      <c r="H632" s="1">
        <f t="shared" si="84"/>
        <v>7.8029099999999998</v>
      </c>
      <c r="I632" s="1" t="e">
        <f t="shared" si="85"/>
        <v>#N/A</v>
      </c>
      <c r="J632" s="1" t="e">
        <f t="shared" si="86"/>
        <v>#N/A</v>
      </c>
      <c r="L632" s="1" t="e">
        <f t="shared" si="87"/>
        <v>#N/A</v>
      </c>
      <c r="M632" s="1" t="e">
        <f t="shared" si="88"/>
        <v>#N/A</v>
      </c>
      <c r="N632" s="1" t="e">
        <f t="shared" si="89"/>
        <v>#N/A</v>
      </c>
    </row>
    <row r="633" spans="1:14" x14ac:dyDescent="0.35">
      <c r="A633">
        <v>-1.6545799999999999</v>
      </c>
      <c r="B633">
        <v>-2.8628399999999998</v>
      </c>
      <c r="C633">
        <v>1</v>
      </c>
      <c r="D633" s="1" t="e">
        <f t="shared" si="81"/>
        <v>#N/A</v>
      </c>
      <c r="E633" s="1">
        <f t="shared" si="82"/>
        <v>-2.8628399999999998</v>
      </c>
      <c r="F633" s="1" t="e">
        <f t="shared" si="83"/>
        <v>#N/A</v>
      </c>
      <c r="G633" s="2">
        <v>1</v>
      </c>
      <c r="H633" s="1" t="e">
        <f t="shared" si="84"/>
        <v>#N/A</v>
      </c>
      <c r="I633" s="1">
        <f t="shared" si="85"/>
        <v>-2.8628399999999998</v>
      </c>
      <c r="J633" s="1" t="e">
        <f t="shared" si="86"/>
        <v>#N/A</v>
      </c>
      <c r="L633" s="1" t="e">
        <f t="shared" si="87"/>
        <v>#N/A</v>
      </c>
      <c r="M633" s="1" t="e">
        <f t="shared" si="88"/>
        <v>#N/A</v>
      </c>
      <c r="N633" s="1" t="e">
        <f t="shared" si="89"/>
        <v>#N/A</v>
      </c>
    </row>
    <row r="634" spans="1:14" x14ac:dyDescent="0.35">
      <c r="A634">
        <v>-6.2131499999999997</v>
      </c>
      <c r="B634">
        <v>-4.25732</v>
      </c>
      <c r="C634">
        <v>2</v>
      </c>
      <c r="D634" s="1" t="e">
        <f t="shared" si="81"/>
        <v>#N/A</v>
      </c>
      <c r="E634" s="1" t="e">
        <f t="shared" si="82"/>
        <v>#N/A</v>
      </c>
      <c r="F634" s="1">
        <f t="shared" si="83"/>
        <v>-4.25732</v>
      </c>
      <c r="G634" s="2">
        <v>2</v>
      </c>
      <c r="H634" s="1" t="e">
        <f t="shared" si="84"/>
        <v>#N/A</v>
      </c>
      <c r="I634" s="1" t="e">
        <f t="shared" si="85"/>
        <v>#N/A</v>
      </c>
      <c r="J634" s="1">
        <f t="shared" si="86"/>
        <v>-4.25732</v>
      </c>
      <c r="L634" s="1" t="e">
        <f t="shared" si="87"/>
        <v>#N/A</v>
      </c>
      <c r="M634" s="1" t="e">
        <f t="shared" si="88"/>
        <v>#N/A</v>
      </c>
      <c r="N634" s="1" t="e">
        <f t="shared" si="89"/>
        <v>#N/A</v>
      </c>
    </row>
    <row r="635" spans="1:14" x14ac:dyDescent="0.35">
      <c r="A635">
        <v>7.6415499999999996</v>
      </c>
      <c r="B635">
        <v>0.97329699999999997</v>
      </c>
      <c r="C635">
        <v>0</v>
      </c>
      <c r="D635" s="1">
        <f t="shared" si="81"/>
        <v>0.97329699999999997</v>
      </c>
      <c r="E635" s="1" t="e">
        <f t="shared" si="82"/>
        <v>#N/A</v>
      </c>
      <c r="F635" s="1" t="e">
        <f t="shared" si="83"/>
        <v>#N/A</v>
      </c>
      <c r="G635" s="2">
        <v>0</v>
      </c>
      <c r="H635" s="1">
        <f t="shared" si="84"/>
        <v>0.97329699999999997</v>
      </c>
      <c r="I635" s="1" t="e">
        <f t="shared" si="85"/>
        <v>#N/A</v>
      </c>
      <c r="J635" s="1" t="e">
        <f t="shared" si="86"/>
        <v>#N/A</v>
      </c>
      <c r="L635" s="1" t="e">
        <f t="shared" si="87"/>
        <v>#N/A</v>
      </c>
      <c r="M635" s="1" t="e">
        <f t="shared" si="88"/>
        <v>#N/A</v>
      </c>
      <c r="N635" s="1" t="e">
        <f t="shared" si="89"/>
        <v>#N/A</v>
      </c>
    </row>
    <row r="636" spans="1:14" x14ac:dyDescent="0.35">
      <c r="A636">
        <v>-4.89947</v>
      </c>
      <c r="B636">
        <v>0.179093</v>
      </c>
      <c r="C636">
        <v>1</v>
      </c>
      <c r="D636" s="1" t="e">
        <f t="shared" si="81"/>
        <v>#N/A</v>
      </c>
      <c r="E636" s="1">
        <f t="shared" si="82"/>
        <v>0.179093</v>
      </c>
      <c r="F636" s="1" t="e">
        <f t="shared" si="83"/>
        <v>#N/A</v>
      </c>
      <c r="G636" s="2">
        <v>1</v>
      </c>
      <c r="H636" s="1" t="e">
        <f t="shared" si="84"/>
        <v>#N/A</v>
      </c>
      <c r="I636" s="1">
        <f t="shared" si="85"/>
        <v>0.179093</v>
      </c>
      <c r="J636" s="1" t="e">
        <f t="shared" si="86"/>
        <v>#N/A</v>
      </c>
      <c r="L636" s="1" t="e">
        <f t="shared" si="87"/>
        <v>#N/A</v>
      </c>
      <c r="M636" s="1" t="e">
        <f t="shared" si="88"/>
        <v>#N/A</v>
      </c>
      <c r="N636" s="1" t="e">
        <f t="shared" si="89"/>
        <v>#N/A</v>
      </c>
    </row>
    <row r="637" spans="1:14" x14ac:dyDescent="0.35">
      <c r="A637">
        <v>-7.4609300000000003</v>
      </c>
      <c r="B637">
        <v>0.44132500000000002</v>
      </c>
      <c r="C637">
        <v>2</v>
      </c>
      <c r="D637" s="1" t="e">
        <f t="shared" si="81"/>
        <v>#N/A</v>
      </c>
      <c r="E637" s="1" t="e">
        <f t="shared" si="82"/>
        <v>#N/A</v>
      </c>
      <c r="F637" s="1">
        <f t="shared" si="83"/>
        <v>0.44132500000000002</v>
      </c>
      <c r="G637" s="2">
        <v>2</v>
      </c>
      <c r="H637" s="1" t="e">
        <f t="shared" si="84"/>
        <v>#N/A</v>
      </c>
      <c r="I637" s="1" t="e">
        <f t="shared" si="85"/>
        <v>#N/A</v>
      </c>
      <c r="J637" s="1">
        <f t="shared" si="86"/>
        <v>0.44132500000000002</v>
      </c>
      <c r="L637" s="1" t="e">
        <f t="shared" si="87"/>
        <v>#N/A</v>
      </c>
      <c r="M637" s="1" t="e">
        <f t="shared" si="88"/>
        <v>#N/A</v>
      </c>
      <c r="N637" s="1" t="e">
        <f t="shared" si="89"/>
        <v>#N/A</v>
      </c>
    </row>
    <row r="638" spans="1:14" x14ac:dyDescent="0.35">
      <c r="A638">
        <v>6.7084599999999996</v>
      </c>
      <c r="B638">
        <v>3.2124000000000001</v>
      </c>
      <c r="C638">
        <v>0</v>
      </c>
      <c r="D638" s="1">
        <f t="shared" si="81"/>
        <v>3.2124000000000001</v>
      </c>
      <c r="E638" s="1" t="e">
        <f t="shared" si="82"/>
        <v>#N/A</v>
      </c>
      <c r="F638" s="1" t="e">
        <f t="shared" si="83"/>
        <v>#N/A</v>
      </c>
      <c r="G638" s="2">
        <v>0</v>
      </c>
      <c r="H638" s="1">
        <f t="shared" si="84"/>
        <v>3.2124000000000001</v>
      </c>
      <c r="I638" s="1" t="e">
        <f t="shared" si="85"/>
        <v>#N/A</v>
      </c>
      <c r="J638" s="1" t="e">
        <f t="shared" si="86"/>
        <v>#N/A</v>
      </c>
      <c r="L638" s="1" t="e">
        <f t="shared" si="87"/>
        <v>#N/A</v>
      </c>
      <c r="M638" s="1" t="e">
        <f t="shared" si="88"/>
        <v>#N/A</v>
      </c>
      <c r="N638" s="1" t="e">
        <f t="shared" si="89"/>
        <v>#N/A</v>
      </c>
    </row>
    <row r="639" spans="1:14" x14ac:dyDescent="0.35">
      <c r="A639">
        <v>-0.58363500000000001</v>
      </c>
      <c r="B639">
        <v>-1.85077</v>
      </c>
      <c r="C639">
        <v>1</v>
      </c>
      <c r="D639" s="1" t="e">
        <f t="shared" si="81"/>
        <v>#N/A</v>
      </c>
      <c r="E639" s="1">
        <f t="shared" si="82"/>
        <v>-1.85077</v>
      </c>
      <c r="F639" s="1" t="e">
        <f t="shared" si="83"/>
        <v>#N/A</v>
      </c>
      <c r="G639" s="2">
        <v>1</v>
      </c>
      <c r="H639" s="1" t="e">
        <f t="shared" si="84"/>
        <v>#N/A</v>
      </c>
      <c r="I639" s="1">
        <f t="shared" si="85"/>
        <v>-1.85077</v>
      </c>
      <c r="J639" s="1" t="e">
        <f t="shared" si="86"/>
        <v>#N/A</v>
      </c>
      <c r="L639" s="1" t="e">
        <f t="shared" si="87"/>
        <v>#N/A</v>
      </c>
      <c r="M639" s="1" t="e">
        <f t="shared" si="88"/>
        <v>#N/A</v>
      </c>
      <c r="N639" s="1" t="e">
        <f t="shared" si="89"/>
        <v>#N/A</v>
      </c>
    </row>
    <row r="640" spans="1:14" x14ac:dyDescent="0.35">
      <c r="A640">
        <v>-9.83873</v>
      </c>
      <c r="B640">
        <v>7.7468500000000002</v>
      </c>
      <c r="C640">
        <v>2</v>
      </c>
      <c r="D640" s="1" t="e">
        <f t="shared" si="81"/>
        <v>#N/A</v>
      </c>
      <c r="E640" s="1" t="e">
        <f t="shared" si="82"/>
        <v>#N/A</v>
      </c>
      <c r="F640" s="1">
        <f t="shared" si="83"/>
        <v>7.7468500000000002</v>
      </c>
      <c r="G640" s="2">
        <v>2</v>
      </c>
      <c r="H640" s="1" t="e">
        <f t="shared" si="84"/>
        <v>#N/A</v>
      </c>
      <c r="I640" s="1" t="e">
        <f t="shared" si="85"/>
        <v>#N/A</v>
      </c>
      <c r="J640" s="1">
        <f t="shared" si="86"/>
        <v>7.7468500000000002</v>
      </c>
      <c r="L640" s="1" t="e">
        <f t="shared" si="87"/>
        <v>#N/A</v>
      </c>
      <c r="M640" s="1" t="e">
        <f t="shared" si="88"/>
        <v>#N/A</v>
      </c>
      <c r="N640" s="1" t="e">
        <f t="shared" si="89"/>
        <v>#N/A</v>
      </c>
    </row>
    <row r="641" spans="1:14" x14ac:dyDescent="0.35">
      <c r="A641">
        <v>7.6661799999999998</v>
      </c>
      <c r="B641">
        <v>2.2575500000000002</v>
      </c>
      <c r="C641">
        <v>0</v>
      </c>
      <c r="D641" s="1">
        <f t="shared" si="81"/>
        <v>2.2575500000000002</v>
      </c>
      <c r="E641" s="1" t="e">
        <f t="shared" si="82"/>
        <v>#N/A</v>
      </c>
      <c r="F641" s="1" t="e">
        <f t="shared" si="83"/>
        <v>#N/A</v>
      </c>
      <c r="G641" s="2">
        <v>0</v>
      </c>
      <c r="H641" s="1">
        <f t="shared" si="84"/>
        <v>2.2575500000000002</v>
      </c>
      <c r="I641" s="1" t="e">
        <f t="shared" si="85"/>
        <v>#N/A</v>
      </c>
      <c r="J641" s="1" t="e">
        <f t="shared" si="86"/>
        <v>#N/A</v>
      </c>
      <c r="L641" s="1" t="e">
        <f t="shared" si="87"/>
        <v>#N/A</v>
      </c>
      <c r="M641" s="1" t="e">
        <f t="shared" si="88"/>
        <v>#N/A</v>
      </c>
      <c r="N641" s="1" t="e">
        <f t="shared" si="89"/>
        <v>#N/A</v>
      </c>
    </row>
    <row r="642" spans="1:14" x14ac:dyDescent="0.35">
      <c r="A642">
        <v>2.24194</v>
      </c>
      <c r="B642">
        <v>4.3826999999999998</v>
      </c>
      <c r="C642">
        <v>1</v>
      </c>
      <c r="D642" s="1" t="e">
        <f t="shared" si="81"/>
        <v>#N/A</v>
      </c>
      <c r="E642" s="1">
        <f t="shared" si="82"/>
        <v>4.3826999999999998</v>
      </c>
      <c r="F642" s="1" t="e">
        <f t="shared" si="83"/>
        <v>#N/A</v>
      </c>
      <c r="G642" s="2">
        <v>1</v>
      </c>
      <c r="H642" s="1" t="e">
        <f t="shared" si="84"/>
        <v>#N/A</v>
      </c>
      <c r="I642" s="1">
        <f t="shared" si="85"/>
        <v>4.3826999999999998</v>
      </c>
      <c r="J642" s="1" t="e">
        <f t="shared" si="86"/>
        <v>#N/A</v>
      </c>
      <c r="L642" s="1" t="e">
        <f t="shared" si="87"/>
        <v>#N/A</v>
      </c>
      <c r="M642" s="1" t="e">
        <f t="shared" si="88"/>
        <v>#N/A</v>
      </c>
      <c r="N642" s="1" t="e">
        <f t="shared" si="89"/>
        <v>#N/A</v>
      </c>
    </row>
    <row r="643" spans="1:14" x14ac:dyDescent="0.35">
      <c r="A643">
        <v>-5.8594900000000001</v>
      </c>
      <c r="B643">
        <v>-3.1571600000000002</v>
      </c>
      <c r="C643">
        <v>2</v>
      </c>
      <c r="D643" s="1" t="e">
        <f t="shared" ref="D643:D706" si="90">IF($C643=0,$B643,NA())</f>
        <v>#N/A</v>
      </c>
      <c r="E643" s="1" t="e">
        <f t="shared" ref="E643:E706" si="91">IF($C643=1,$B643,NA())</f>
        <v>#N/A</v>
      </c>
      <c r="F643" s="1">
        <f t="shared" ref="F643:F706" si="92">IF($C643=2,$B643,NA())</f>
        <v>-3.1571600000000002</v>
      </c>
      <c r="G643" s="2">
        <v>1</v>
      </c>
      <c r="H643" s="1" t="e">
        <f t="shared" ref="H643:H706" si="93">IF($G643=0,$B643,NA())</f>
        <v>#N/A</v>
      </c>
      <c r="I643" s="1">
        <f t="shared" ref="I643:I706" si="94">IF($G643=1,$B643,NA())</f>
        <v>-3.1571600000000002</v>
      </c>
      <c r="J643" s="1" t="e">
        <f t="shared" ref="J643:J706" si="95">IF($G643=2,$B643,NA())</f>
        <v>#N/A</v>
      </c>
      <c r="L643" s="1" t="e">
        <f t="shared" ref="L643:L706" si="96">IF(AND(G643&lt;&gt;C643,G643=0),B643,NA())</f>
        <v>#N/A</v>
      </c>
      <c r="M643" s="1">
        <f t="shared" ref="M643:M706" si="97">IF(AND(G643&lt;&gt;C643,G643=1),B643,NA())</f>
        <v>-3.1571600000000002</v>
      </c>
      <c r="N643" s="1" t="e">
        <f t="shared" ref="N643:N706" si="98">IF(AND(G643&lt;&gt;C643,G643=2),B643,NA())</f>
        <v>#N/A</v>
      </c>
    </row>
    <row r="644" spans="1:14" x14ac:dyDescent="0.35">
      <c r="A644">
        <v>5.8016500000000004</v>
      </c>
      <c r="B644">
        <v>5.9118000000000004</v>
      </c>
      <c r="C644">
        <v>0</v>
      </c>
      <c r="D644" s="1">
        <f t="shared" si="90"/>
        <v>5.9118000000000004</v>
      </c>
      <c r="E644" s="1" t="e">
        <f t="shared" si="91"/>
        <v>#N/A</v>
      </c>
      <c r="F644" s="1" t="e">
        <f t="shared" si="92"/>
        <v>#N/A</v>
      </c>
      <c r="G644" s="2">
        <v>0</v>
      </c>
      <c r="H644" s="1">
        <f t="shared" si="93"/>
        <v>5.9118000000000004</v>
      </c>
      <c r="I644" s="1" t="e">
        <f t="shared" si="94"/>
        <v>#N/A</v>
      </c>
      <c r="J644" s="1" t="e">
        <f t="shared" si="95"/>
        <v>#N/A</v>
      </c>
      <c r="L644" s="1" t="e">
        <f t="shared" si="96"/>
        <v>#N/A</v>
      </c>
      <c r="M644" s="1" t="e">
        <f t="shared" si="97"/>
        <v>#N/A</v>
      </c>
      <c r="N644" s="1" t="e">
        <f t="shared" si="98"/>
        <v>#N/A</v>
      </c>
    </row>
    <row r="645" spans="1:14" x14ac:dyDescent="0.35">
      <c r="A645">
        <v>-0.52250600000000003</v>
      </c>
      <c r="B645">
        <v>0.355078</v>
      </c>
      <c r="C645">
        <v>1</v>
      </c>
      <c r="D645" s="1" t="e">
        <f t="shared" si="90"/>
        <v>#N/A</v>
      </c>
      <c r="E645" s="1">
        <f t="shared" si="91"/>
        <v>0.355078</v>
      </c>
      <c r="F645" s="1" t="e">
        <f t="shared" si="92"/>
        <v>#N/A</v>
      </c>
      <c r="G645" s="2">
        <v>1</v>
      </c>
      <c r="H645" s="1" t="e">
        <f t="shared" si="93"/>
        <v>#N/A</v>
      </c>
      <c r="I645" s="1">
        <f t="shared" si="94"/>
        <v>0.355078</v>
      </c>
      <c r="J645" s="1" t="e">
        <f t="shared" si="95"/>
        <v>#N/A</v>
      </c>
      <c r="L645" s="1" t="e">
        <f t="shared" si="96"/>
        <v>#N/A</v>
      </c>
      <c r="M645" s="1" t="e">
        <f t="shared" si="97"/>
        <v>#N/A</v>
      </c>
      <c r="N645" s="1" t="e">
        <f t="shared" si="98"/>
        <v>#N/A</v>
      </c>
    </row>
    <row r="646" spans="1:14" x14ac:dyDescent="0.35">
      <c r="A646">
        <v>-4.4696499999999997</v>
      </c>
      <c r="B646">
        <v>-6.5292399999999997</v>
      </c>
      <c r="C646">
        <v>2</v>
      </c>
      <c r="D646" s="1" t="e">
        <f t="shared" si="90"/>
        <v>#N/A</v>
      </c>
      <c r="E646" s="1" t="e">
        <f t="shared" si="91"/>
        <v>#N/A</v>
      </c>
      <c r="F646" s="1">
        <f t="shared" si="92"/>
        <v>-6.5292399999999997</v>
      </c>
      <c r="G646" s="2">
        <v>1</v>
      </c>
      <c r="H646" s="1" t="e">
        <f t="shared" si="93"/>
        <v>#N/A</v>
      </c>
      <c r="I646" s="1">
        <f t="shared" si="94"/>
        <v>-6.5292399999999997</v>
      </c>
      <c r="J646" s="1" t="e">
        <f t="shared" si="95"/>
        <v>#N/A</v>
      </c>
      <c r="L646" s="1" t="e">
        <f t="shared" si="96"/>
        <v>#N/A</v>
      </c>
      <c r="M646" s="1">
        <f t="shared" si="97"/>
        <v>-6.5292399999999997</v>
      </c>
      <c r="N646" s="1" t="e">
        <f t="shared" si="98"/>
        <v>#N/A</v>
      </c>
    </row>
    <row r="647" spans="1:14" x14ac:dyDescent="0.35">
      <c r="A647">
        <v>8.4512999999999998</v>
      </c>
      <c r="B647">
        <v>-2.6947399999999999</v>
      </c>
      <c r="C647">
        <v>0</v>
      </c>
      <c r="D647" s="1">
        <f t="shared" si="90"/>
        <v>-2.6947399999999999</v>
      </c>
      <c r="E647" s="1" t="e">
        <f t="shared" si="91"/>
        <v>#N/A</v>
      </c>
      <c r="F647" s="1" t="e">
        <f t="shared" si="92"/>
        <v>#N/A</v>
      </c>
      <c r="G647" s="2">
        <v>0</v>
      </c>
      <c r="H647" s="1">
        <f t="shared" si="93"/>
        <v>-2.6947399999999999</v>
      </c>
      <c r="I647" s="1" t="e">
        <f t="shared" si="94"/>
        <v>#N/A</v>
      </c>
      <c r="J647" s="1" t="e">
        <f t="shared" si="95"/>
        <v>#N/A</v>
      </c>
      <c r="L647" s="1" t="e">
        <f t="shared" si="96"/>
        <v>#N/A</v>
      </c>
      <c r="M647" s="1" t="e">
        <f t="shared" si="97"/>
        <v>#N/A</v>
      </c>
      <c r="N647" s="1" t="e">
        <f t="shared" si="98"/>
        <v>#N/A</v>
      </c>
    </row>
    <row r="648" spans="1:14" x14ac:dyDescent="0.35">
      <c r="A648">
        <v>7.4568300000000001</v>
      </c>
      <c r="B648">
        <v>5.69801</v>
      </c>
      <c r="C648">
        <v>1</v>
      </c>
      <c r="D648" s="1" t="e">
        <f t="shared" si="90"/>
        <v>#N/A</v>
      </c>
      <c r="E648" s="1">
        <f t="shared" si="91"/>
        <v>5.69801</v>
      </c>
      <c r="F648" s="1" t="e">
        <f t="shared" si="92"/>
        <v>#N/A</v>
      </c>
      <c r="G648" s="2">
        <v>0</v>
      </c>
      <c r="H648" s="1">
        <f t="shared" si="93"/>
        <v>5.69801</v>
      </c>
      <c r="I648" s="1" t="e">
        <f t="shared" si="94"/>
        <v>#N/A</v>
      </c>
      <c r="J648" s="1" t="e">
        <f t="shared" si="95"/>
        <v>#N/A</v>
      </c>
      <c r="L648" s="1">
        <f t="shared" si="96"/>
        <v>5.69801</v>
      </c>
      <c r="M648" s="1" t="e">
        <f t="shared" si="97"/>
        <v>#N/A</v>
      </c>
      <c r="N648" s="1" t="e">
        <f t="shared" si="98"/>
        <v>#N/A</v>
      </c>
    </row>
    <row r="649" spans="1:14" x14ac:dyDescent="0.35">
      <c r="A649">
        <v>-10.2826</v>
      </c>
      <c r="B649">
        <v>7.1193499999999998</v>
      </c>
      <c r="C649">
        <v>2</v>
      </c>
      <c r="D649" s="1" t="e">
        <f t="shared" si="90"/>
        <v>#N/A</v>
      </c>
      <c r="E649" s="1" t="e">
        <f t="shared" si="91"/>
        <v>#N/A</v>
      </c>
      <c r="F649" s="1">
        <f t="shared" si="92"/>
        <v>7.1193499999999998</v>
      </c>
      <c r="G649" s="2">
        <v>2</v>
      </c>
      <c r="H649" s="1" t="e">
        <f t="shared" si="93"/>
        <v>#N/A</v>
      </c>
      <c r="I649" s="1" t="e">
        <f t="shared" si="94"/>
        <v>#N/A</v>
      </c>
      <c r="J649" s="1">
        <f t="shared" si="95"/>
        <v>7.1193499999999998</v>
      </c>
      <c r="L649" s="1" t="e">
        <f t="shared" si="96"/>
        <v>#N/A</v>
      </c>
      <c r="M649" s="1" t="e">
        <f t="shared" si="97"/>
        <v>#N/A</v>
      </c>
      <c r="N649" s="1" t="e">
        <f t="shared" si="98"/>
        <v>#N/A</v>
      </c>
    </row>
    <row r="650" spans="1:14" x14ac:dyDescent="0.35">
      <c r="A650">
        <v>7.6343199999999998</v>
      </c>
      <c r="B650">
        <v>6.7952500000000002</v>
      </c>
      <c r="C650">
        <v>0</v>
      </c>
      <c r="D650" s="1">
        <f t="shared" si="90"/>
        <v>6.7952500000000002</v>
      </c>
      <c r="E650" s="1" t="e">
        <f t="shared" si="91"/>
        <v>#N/A</v>
      </c>
      <c r="F650" s="1" t="e">
        <f t="shared" si="92"/>
        <v>#N/A</v>
      </c>
      <c r="G650" s="2">
        <v>0</v>
      </c>
      <c r="H650" s="1">
        <f t="shared" si="93"/>
        <v>6.7952500000000002</v>
      </c>
      <c r="I650" s="1" t="e">
        <f t="shared" si="94"/>
        <v>#N/A</v>
      </c>
      <c r="J650" s="1" t="e">
        <f t="shared" si="95"/>
        <v>#N/A</v>
      </c>
      <c r="L650" s="1" t="e">
        <f t="shared" si="96"/>
        <v>#N/A</v>
      </c>
      <c r="M650" s="1" t="e">
        <f t="shared" si="97"/>
        <v>#N/A</v>
      </c>
      <c r="N650" s="1" t="e">
        <f t="shared" si="98"/>
        <v>#N/A</v>
      </c>
    </row>
    <row r="651" spans="1:14" x14ac:dyDescent="0.35">
      <c r="A651">
        <v>2.4985400000000002</v>
      </c>
      <c r="B651">
        <v>4.55701</v>
      </c>
      <c r="C651">
        <v>1</v>
      </c>
      <c r="D651" s="1" t="e">
        <f t="shared" si="90"/>
        <v>#N/A</v>
      </c>
      <c r="E651" s="1">
        <f t="shared" si="91"/>
        <v>4.55701</v>
      </c>
      <c r="F651" s="1" t="e">
        <f t="shared" si="92"/>
        <v>#N/A</v>
      </c>
      <c r="G651" s="2">
        <v>1</v>
      </c>
      <c r="H651" s="1" t="e">
        <f t="shared" si="93"/>
        <v>#N/A</v>
      </c>
      <c r="I651" s="1">
        <f t="shared" si="94"/>
        <v>4.55701</v>
      </c>
      <c r="J651" s="1" t="e">
        <f t="shared" si="95"/>
        <v>#N/A</v>
      </c>
      <c r="L651" s="1" t="e">
        <f t="shared" si="96"/>
        <v>#N/A</v>
      </c>
      <c r="M651" s="1" t="e">
        <f t="shared" si="97"/>
        <v>#N/A</v>
      </c>
      <c r="N651" s="1" t="e">
        <f t="shared" si="98"/>
        <v>#N/A</v>
      </c>
    </row>
    <row r="652" spans="1:14" x14ac:dyDescent="0.35">
      <c r="A652">
        <v>-3.5656400000000001</v>
      </c>
      <c r="B652">
        <v>-9.4826700000000006</v>
      </c>
      <c r="C652">
        <v>2</v>
      </c>
      <c r="D652" s="1" t="e">
        <f t="shared" si="90"/>
        <v>#N/A</v>
      </c>
      <c r="E652" s="1" t="e">
        <f t="shared" si="91"/>
        <v>#N/A</v>
      </c>
      <c r="F652" s="1">
        <f t="shared" si="92"/>
        <v>-9.4826700000000006</v>
      </c>
      <c r="G652" s="2">
        <v>2</v>
      </c>
      <c r="H652" s="1" t="e">
        <f t="shared" si="93"/>
        <v>#N/A</v>
      </c>
      <c r="I652" s="1" t="e">
        <f t="shared" si="94"/>
        <v>#N/A</v>
      </c>
      <c r="J652" s="1">
        <f t="shared" si="95"/>
        <v>-9.4826700000000006</v>
      </c>
      <c r="L652" s="1" t="e">
        <f t="shared" si="96"/>
        <v>#N/A</v>
      </c>
      <c r="M652" s="1" t="e">
        <f t="shared" si="97"/>
        <v>#N/A</v>
      </c>
      <c r="N652" s="1" t="e">
        <f t="shared" si="98"/>
        <v>#N/A</v>
      </c>
    </row>
    <row r="653" spans="1:14" x14ac:dyDescent="0.35">
      <c r="A653">
        <v>6.2592400000000001</v>
      </c>
      <c r="B653">
        <v>8.2115799999999997</v>
      </c>
      <c r="C653">
        <v>0</v>
      </c>
      <c r="D653" s="1">
        <f t="shared" si="90"/>
        <v>8.2115799999999997</v>
      </c>
      <c r="E653" s="1" t="e">
        <f t="shared" si="91"/>
        <v>#N/A</v>
      </c>
      <c r="F653" s="1" t="e">
        <f t="shared" si="92"/>
        <v>#N/A</v>
      </c>
      <c r="G653" s="2">
        <v>0</v>
      </c>
      <c r="H653" s="1">
        <f t="shared" si="93"/>
        <v>8.2115799999999997</v>
      </c>
      <c r="I653" s="1" t="e">
        <f t="shared" si="94"/>
        <v>#N/A</v>
      </c>
      <c r="J653" s="1" t="e">
        <f t="shared" si="95"/>
        <v>#N/A</v>
      </c>
      <c r="L653" s="1" t="e">
        <f t="shared" si="96"/>
        <v>#N/A</v>
      </c>
      <c r="M653" s="1" t="e">
        <f t="shared" si="97"/>
        <v>#N/A</v>
      </c>
      <c r="N653" s="1" t="e">
        <f t="shared" si="98"/>
        <v>#N/A</v>
      </c>
    </row>
    <row r="654" spans="1:14" x14ac:dyDescent="0.35">
      <c r="A654">
        <v>2.31501</v>
      </c>
      <c r="B654">
        <v>0.86071799999999998</v>
      </c>
      <c r="C654">
        <v>1</v>
      </c>
      <c r="D654" s="1" t="e">
        <f t="shared" si="90"/>
        <v>#N/A</v>
      </c>
      <c r="E654" s="1">
        <f t="shared" si="91"/>
        <v>0.86071799999999998</v>
      </c>
      <c r="F654" s="1" t="e">
        <f t="shared" si="92"/>
        <v>#N/A</v>
      </c>
      <c r="G654" s="2">
        <v>1</v>
      </c>
      <c r="H654" s="1" t="e">
        <f t="shared" si="93"/>
        <v>#N/A</v>
      </c>
      <c r="I654" s="1">
        <f t="shared" si="94"/>
        <v>0.86071799999999998</v>
      </c>
      <c r="J654" s="1" t="e">
        <f t="shared" si="95"/>
        <v>#N/A</v>
      </c>
      <c r="L654" s="1" t="e">
        <f t="shared" si="96"/>
        <v>#N/A</v>
      </c>
      <c r="M654" s="1" t="e">
        <f t="shared" si="97"/>
        <v>#N/A</v>
      </c>
      <c r="N654" s="1" t="e">
        <f t="shared" si="98"/>
        <v>#N/A</v>
      </c>
    </row>
    <row r="655" spans="1:14" x14ac:dyDescent="0.35">
      <c r="A655">
        <v>-8.1249900000000004</v>
      </c>
      <c r="B655">
        <v>1.7059800000000001</v>
      </c>
      <c r="C655">
        <v>2</v>
      </c>
      <c r="D655" s="1" t="e">
        <f t="shared" si="90"/>
        <v>#N/A</v>
      </c>
      <c r="E655" s="1" t="e">
        <f t="shared" si="91"/>
        <v>#N/A</v>
      </c>
      <c r="F655" s="1">
        <f t="shared" si="92"/>
        <v>1.7059800000000001</v>
      </c>
      <c r="G655" s="2">
        <v>2</v>
      </c>
      <c r="H655" s="1" t="e">
        <f t="shared" si="93"/>
        <v>#N/A</v>
      </c>
      <c r="I655" s="1" t="e">
        <f t="shared" si="94"/>
        <v>#N/A</v>
      </c>
      <c r="J655" s="1">
        <f t="shared" si="95"/>
        <v>1.7059800000000001</v>
      </c>
      <c r="L655" s="1" t="e">
        <f t="shared" si="96"/>
        <v>#N/A</v>
      </c>
      <c r="M655" s="1" t="e">
        <f t="shared" si="97"/>
        <v>#N/A</v>
      </c>
      <c r="N655" s="1" t="e">
        <f t="shared" si="98"/>
        <v>#N/A</v>
      </c>
    </row>
    <row r="656" spans="1:14" x14ac:dyDescent="0.35">
      <c r="A656">
        <v>7.5967900000000004</v>
      </c>
      <c r="B656">
        <v>3.0969699999999998</v>
      </c>
      <c r="C656">
        <v>0</v>
      </c>
      <c r="D656" s="1">
        <f t="shared" si="90"/>
        <v>3.0969699999999998</v>
      </c>
      <c r="E656" s="1" t="e">
        <f t="shared" si="91"/>
        <v>#N/A</v>
      </c>
      <c r="F656" s="1" t="e">
        <f t="shared" si="92"/>
        <v>#N/A</v>
      </c>
      <c r="G656" s="2">
        <v>0</v>
      </c>
      <c r="H656" s="1">
        <f t="shared" si="93"/>
        <v>3.0969699999999998</v>
      </c>
      <c r="I656" s="1" t="e">
        <f t="shared" si="94"/>
        <v>#N/A</v>
      </c>
      <c r="J656" s="1" t="e">
        <f t="shared" si="95"/>
        <v>#N/A</v>
      </c>
      <c r="L656" s="1" t="e">
        <f t="shared" si="96"/>
        <v>#N/A</v>
      </c>
      <c r="M656" s="1" t="e">
        <f t="shared" si="97"/>
        <v>#N/A</v>
      </c>
      <c r="N656" s="1" t="e">
        <f t="shared" si="98"/>
        <v>#N/A</v>
      </c>
    </row>
    <row r="657" spans="1:14" x14ac:dyDescent="0.35">
      <c r="A657">
        <v>-2.34653</v>
      </c>
      <c r="B657">
        <v>-4.6935700000000002</v>
      </c>
      <c r="C657">
        <v>1</v>
      </c>
      <c r="D657" s="1" t="e">
        <f t="shared" si="90"/>
        <v>#N/A</v>
      </c>
      <c r="E657" s="1">
        <f t="shared" si="91"/>
        <v>-4.6935700000000002</v>
      </c>
      <c r="F657" s="1" t="e">
        <f t="shared" si="92"/>
        <v>#N/A</v>
      </c>
      <c r="G657" s="2">
        <v>1</v>
      </c>
      <c r="H657" s="1" t="e">
        <f t="shared" si="93"/>
        <v>#N/A</v>
      </c>
      <c r="I657" s="1">
        <f t="shared" si="94"/>
        <v>-4.6935700000000002</v>
      </c>
      <c r="J657" s="1" t="e">
        <f t="shared" si="95"/>
        <v>#N/A</v>
      </c>
      <c r="L657" s="1" t="e">
        <f t="shared" si="96"/>
        <v>#N/A</v>
      </c>
      <c r="M657" s="1" t="e">
        <f t="shared" si="97"/>
        <v>#N/A</v>
      </c>
      <c r="N657" s="1" t="e">
        <f t="shared" si="98"/>
        <v>#N/A</v>
      </c>
    </row>
    <row r="658" spans="1:14" x14ac:dyDescent="0.35">
      <c r="A658">
        <v>-7.9677800000000003</v>
      </c>
      <c r="B658">
        <v>2.27915</v>
      </c>
      <c r="C658">
        <v>2</v>
      </c>
      <c r="D658" s="1" t="e">
        <f t="shared" si="90"/>
        <v>#N/A</v>
      </c>
      <c r="E658" s="1" t="e">
        <f t="shared" si="91"/>
        <v>#N/A</v>
      </c>
      <c r="F658" s="1">
        <f t="shared" si="92"/>
        <v>2.27915</v>
      </c>
      <c r="G658" s="2">
        <v>2</v>
      </c>
      <c r="H658" s="1" t="e">
        <f t="shared" si="93"/>
        <v>#N/A</v>
      </c>
      <c r="I658" s="1" t="e">
        <f t="shared" si="94"/>
        <v>#N/A</v>
      </c>
      <c r="J658" s="1">
        <f t="shared" si="95"/>
        <v>2.27915</v>
      </c>
      <c r="L658" s="1" t="e">
        <f t="shared" si="96"/>
        <v>#N/A</v>
      </c>
      <c r="M658" s="1" t="e">
        <f t="shared" si="97"/>
        <v>#N/A</v>
      </c>
      <c r="N658" s="1" t="e">
        <f t="shared" si="98"/>
        <v>#N/A</v>
      </c>
    </row>
    <row r="659" spans="1:14" x14ac:dyDescent="0.35">
      <c r="A659">
        <v>5.7404999999999999</v>
      </c>
      <c r="B659">
        <v>8.36435</v>
      </c>
      <c r="C659">
        <v>0</v>
      </c>
      <c r="D659" s="1">
        <f t="shared" si="90"/>
        <v>8.36435</v>
      </c>
      <c r="E659" s="1" t="e">
        <f t="shared" si="91"/>
        <v>#N/A</v>
      </c>
      <c r="F659" s="1" t="e">
        <f t="shared" si="92"/>
        <v>#N/A</v>
      </c>
      <c r="G659" s="2">
        <v>0</v>
      </c>
      <c r="H659" s="1">
        <f t="shared" si="93"/>
        <v>8.36435</v>
      </c>
      <c r="I659" s="1" t="e">
        <f t="shared" si="94"/>
        <v>#N/A</v>
      </c>
      <c r="J659" s="1" t="e">
        <f t="shared" si="95"/>
        <v>#N/A</v>
      </c>
      <c r="L659" s="1" t="e">
        <f t="shared" si="96"/>
        <v>#N/A</v>
      </c>
      <c r="M659" s="1" t="e">
        <f t="shared" si="97"/>
        <v>#N/A</v>
      </c>
      <c r="N659" s="1" t="e">
        <f t="shared" si="98"/>
        <v>#N/A</v>
      </c>
    </row>
    <row r="660" spans="1:14" x14ac:dyDescent="0.35">
      <c r="A660">
        <v>2.2288399999999999</v>
      </c>
      <c r="B660">
        <v>-2.3866399999999999</v>
      </c>
      <c r="C660">
        <v>1</v>
      </c>
      <c r="D660" s="1" t="e">
        <f t="shared" si="90"/>
        <v>#N/A</v>
      </c>
      <c r="E660" s="1">
        <f t="shared" si="91"/>
        <v>-2.3866399999999999</v>
      </c>
      <c r="F660" s="1" t="e">
        <f t="shared" si="92"/>
        <v>#N/A</v>
      </c>
      <c r="G660" s="2">
        <v>1</v>
      </c>
      <c r="H660" s="1" t="e">
        <f t="shared" si="93"/>
        <v>#N/A</v>
      </c>
      <c r="I660" s="1">
        <f t="shared" si="94"/>
        <v>-2.3866399999999999</v>
      </c>
      <c r="J660" s="1" t="e">
        <f t="shared" si="95"/>
        <v>#N/A</v>
      </c>
      <c r="L660" s="1" t="e">
        <f t="shared" si="96"/>
        <v>#N/A</v>
      </c>
      <c r="M660" s="1" t="e">
        <f t="shared" si="97"/>
        <v>#N/A</v>
      </c>
      <c r="N660" s="1" t="e">
        <f t="shared" si="98"/>
        <v>#N/A</v>
      </c>
    </row>
    <row r="661" spans="1:14" x14ac:dyDescent="0.35">
      <c r="A661">
        <v>-7.8300700000000001</v>
      </c>
      <c r="B661">
        <v>2.7489499999999998</v>
      </c>
      <c r="C661">
        <v>2</v>
      </c>
      <c r="D661" s="1" t="e">
        <f t="shared" si="90"/>
        <v>#N/A</v>
      </c>
      <c r="E661" s="1" t="e">
        <f t="shared" si="91"/>
        <v>#N/A</v>
      </c>
      <c r="F661" s="1">
        <f t="shared" si="92"/>
        <v>2.7489499999999998</v>
      </c>
      <c r="G661" s="2">
        <v>2</v>
      </c>
      <c r="H661" s="1" t="e">
        <f t="shared" si="93"/>
        <v>#N/A</v>
      </c>
      <c r="I661" s="1" t="e">
        <f t="shared" si="94"/>
        <v>#N/A</v>
      </c>
      <c r="J661" s="1">
        <f t="shared" si="95"/>
        <v>2.7489499999999998</v>
      </c>
      <c r="L661" s="1" t="e">
        <f t="shared" si="96"/>
        <v>#N/A</v>
      </c>
      <c r="M661" s="1" t="e">
        <f t="shared" si="97"/>
        <v>#N/A</v>
      </c>
      <c r="N661" s="1" t="e">
        <f t="shared" si="98"/>
        <v>#N/A</v>
      </c>
    </row>
    <row r="662" spans="1:14" x14ac:dyDescent="0.35">
      <c r="A662">
        <v>8.7785100000000007</v>
      </c>
      <c r="B662">
        <v>3.4226700000000001</v>
      </c>
      <c r="C662">
        <v>0</v>
      </c>
      <c r="D662" s="1">
        <f t="shared" si="90"/>
        <v>3.4226700000000001</v>
      </c>
      <c r="E662" s="1" t="e">
        <f t="shared" si="91"/>
        <v>#N/A</v>
      </c>
      <c r="F662" s="1" t="e">
        <f t="shared" si="92"/>
        <v>#N/A</v>
      </c>
      <c r="G662" s="2">
        <v>0</v>
      </c>
      <c r="H662" s="1">
        <f t="shared" si="93"/>
        <v>3.4226700000000001</v>
      </c>
      <c r="I662" s="1" t="e">
        <f t="shared" si="94"/>
        <v>#N/A</v>
      </c>
      <c r="J662" s="1" t="e">
        <f t="shared" si="95"/>
        <v>#N/A</v>
      </c>
      <c r="L662" s="1" t="e">
        <f t="shared" si="96"/>
        <v>#N/A</v>
      </c>
      <c r="M662" s="1" t="e">
        <f t="shared" si="97"/>
        <v>#N/A</v>
      </c>
      <c r="N662" s="1" t="e">
        <f t="shared" si="98"/>
        <v>#N/A</v>
      </c>
    </row>
    <row r="663" spans="1:14" x14ac:dyDescent="0.35">
      <c r="A663">
        <v>-1.64995</v>
      </c>
      <c r="B663">
        <v>0.157328</v>
      </c>
      <c r="C663">
        <v>1</v>
      </c>
      <c r="D663" s="1" t="e">
        <f t="shared" si="90"/>
        <v>#N/A</v>
      </c>
      <c r="E663" s="1">
        <f t="shared" si="91"/>
        <v>0.157328</v>
      </c>
      <c r="F663" s="1" t="e">
        <f t="shared" si="92"/>
        <v>#N/A</v>
      </c>
      <c r="G663" s="2">
        <v>1</v>
      </c>
      <c r="H663" s="1" t="e">
        <f t="shared" si="93"/>
        <v>#N/A</v>
      </c>
      <c r="I663" s="1">
        <f t="shared" si="94"/>
        <v>0.157328</v>
      </c>
      <c r="J663" s="1" t="e">
        <f t="shared" si="95"/>
        <v>#N/A</v>
      </c>
      <c r="L663" s="1" t="e">
        <f t="shared" si="96"/>
        <v>#N/A</v>
      </c>
      <c r="M663" s="1" t="e">
        <f t="shared" si="97"/>
        <v>#N/A</v>
      </c>
      <c r="N663" s="1" t="e">
        <f t="shared" si="98"/>
        <v>#N/A</v>
      </c>
    </row>
    <row r="664" spans="1:14" x14ac:dyDescent="0.35">
      <c r="A664">
        <v>-12.974</v>
      </c>
      <c r="B664">
        <v>15.7597</v>
      </c>
      <c r="C664">
        <v>2</v>
      </c>
      <c r="D664" s="1" t="e">
        <f t="shared" si="90"/>
        <v>#N/A</v>
      </c>
      <c r="E664" s="1" t="e">
        <f t="shared" si="91"/>
        <v>#N/A</v>
      </c>
      <c r="F664" s="1">
        <f t="shared" si="92"/>
        <v>15.7597</v>
      </c>
      <c r="G664" s="2">
        <v>2</v>
      </c>
      <c r="H664" s="1" t="e">
        <f t="shared" si="93"/>
        <v>#N/A</v>
      </c>
      <c r="I664" s="1" t="e">
        <f t="shared" si="94"/>
        <v>#N/A</v>
      </c>
      <c r="J664" s="1">
        <f t="shared" si="95"/>
        <v>15.7597</v>
      </c>
      <c r="L664" s="1" t="e">
        <f t="shared" si="96"/>
        <v>#N/A</v>
      </c>
      <c r="M664" s="1" t="e">
        <f t="shared" si="97"/>
        <v>#N/A</v>
      </c>
      <c r="N664" s="1" t="e">
        <f t="shared" si="98"/>
        <v>#N/A</v>
      </c>
    </row>
    <row r="665" spans="1:14" x14ac:dyDescent="0.35">
      <c r="A665">
        <v>6.4078799999999996</v>
      </c>
      <c r="B665">
        <v>6.8796200000000001</v>
      </c>
      <c r="C665">
        <v>0</v>
      </c>
      <c r="D665" s="1">
        <f t="shared" si="90"/>
        <v>6.8796200000000001</v>
      </c>
      <c r="E665" s="1" t="e">
        <f t="shared" si="91"/>
        <v>#N/A</v>
      </c>
      <c r="F665" s="1" t="e">
        <f t="shared" si="92"/>
        <v>#N/A</v>
      </c>
      <c r="G665" s="2">
        <v>0</v>
      </c>
      <c r="H665" s="1">
        <f t="shared" si="93"/>
        <v>6.8796200000000001</v>
      </c>
      <c r="I665" s="1" t="e">
        <f t="shared" si="94"/>
        <v>#N/A</v>
      </c>
      <c r="J665" s="1" t="e">
        <f t="shared" si="95"/>
        <v>#N/A</v>
      </c>
      <c r="L665" s="1" t="e">
        <f t="shared" si="96"/>
        <v>#N/A</v>
      </c>
      <c r="M665" s="1" t="e">
        <f t="shared" si="97"/>
        <v>#N/A</v>
      </c>
      <c r="N665" s="1" t="e">
        <f t="shared" si="98"/>
        <v>#N/A</v>
      </c>
    </row>
    <row r="666" spans="1:14" x14ac:dyDescent="0.35">
      <c r="A666">
        <v>-3.6488900000000002</v>
      </c>
      <c r="B666">
        <v>-0.96315300000000004</v>
      </c>
      <c r="C666">
        <v>1</v>
      </c>
      <c r="D666" s="1" t="e">
        <f t="shared" si="90"/>
        <v>#N/A</v>
      </c>
      <c r="E666" s="1">
        <f t="shared" si="91"/>
        <v>-0.96315300000000004</v>
      </c>
      <c r="F666" s="1" t="e">
        <f t="shared" si="92"/>
        <v>#N/A</v>
      </c>
      <c r="G666" s="2">
        <v>1</v>
      </c>
      <c r="H666" s="1" t="e">
        <f t="shared" si="93"/>
        <v>#N/A</v>
      </c>
      <c r="I666" s="1">
        <f t="shared" si="94"/>
        <v>-0.96315300000000004</v>
      </c>
      <c r="J666" s="1" t="e">
        <f t="shared" si="95"/>
        <v>#N/A</v>
      </c>
      <c r="L666" s="1" t="e">
        <f t="shared" si="96"/>
        <v>#N/A</v>
      </c>
      <c r="M666" s="1" t="e">
        <f t="shared" si="97"/>
        <v>#N/A</v>
      </c>
      <c r="N666" s="1" t="e">
        <f t="shared" si="98"/>
        <v>#N/A</v>
      </c>
    </row>
    <row r="667" spans="1:14" x14ac:dyDescent="0.35">
      <c r="A667">
        <v>-6.4115599999999997</v>
      </c>
      <c r="B667">
        <v>-0.575129</v>
      </c>
      <c r="C667">
        <v>2</v>
      </c>
      <c r="D667" s="1" t="e">
        <f t="shared" si="90"/>
        <v>#N/A</v>
      </c>
      <c r="E667" s="1" t="e">
        <f t="shared" si="91"/>
        <v>#N/A</v>
      </c>
      <c r="F667" s="1">
        <f t="shared" si="92"/>
        <v>-0.575129</v>
      </c>
      <c r="G667" s="2">
        <v>2</v>
      </c>
      <c r="H667" s="1" t="e">
        <f t="shared" si="93"/>
        <v>#N/A</v>
      </c>
      <c r="I667" s="1" t="e">
        <f t="shared" si="94"/>
        <v>#N/A</v>
      </c>
      <c r="J667" s="1">
        <f t="shared" si="95"/>
        <v>-0.575129</v>
      </c>
      <c r="L667" s="1" t="e">
        <f t="shared" si="96"/>
        <v>#N/A</v>
      </c>
      <c r="M667" s="1" t="e">
        <f t="shared" si="97"/>
        <v>#N/A</v>
      </c>
      <c r="N667" s="1" t="e">
        <f t="shared" si="98"/>
        <v>#N/A</v>
      </c>
    </row>
    <row r="668" spans="1:14" x14ac:dyDescent="0.35">
      <c r="A668">
        <v>5.4641400000000004</v>
      </c>
      <c r="B668">
        <v>4.8292700000000002</v>
      </c>
      <c r="C668">
        <v>0</v>
      </c>
      <c r="D668" s="1">
        <f t="shared" si="90"/>
        <v>4.8292700000000002</v>
      </c>
      <c r="E668" s="1" t="e">
        <f t="shared" si="91"/>
        <v>#N/A</v>
      </c>
      <c r="F668" s="1" t="e">
        <f t="shared" si="92"/>
        <v>#N/A</v>
      </c>
      <c r="G668" s="2">
        <v>1</v>
      </c>
      <c r="H668" s="1" t="e">
        <f t="shared" si="93"/>
        <v>#N/A</v>
      </c>
      <c r="I668" s="1">
        <f t="shared" si="94"/>
        <v>4.8292700000000002</v>
      </c>
      <c r="J668" s="1" t="e">
        <f t="shared" si="95"/>
        <v>#N/A</v>
      </c>
      <c r="L668" s="1" t="e">
        <f t="shared" si="96"/>
        <v>#N/A</v>
      </c>
      <c r="M668" s="1">
        <f t="shared" si="97"/>
        <v>4.8292700000000002</v>
      </c>
      <c r="N668" s="1" t="e">
        <f t="shared" si="98"/>
        <v>#N/A</v>
      </c>
    </row>
    <row r="669" spans="1:14" x14ac:dyDescent="0.35">
      <c r="A669">
        <v>-0.16880200000000001</v>
      </c>
      <c r="B669">
        <v>2.3116599999999998</v>
      </c>
      <c r="C669">
        <v>1</v>
      </c>
      <c r="D669" s="1" t="e">
        <f t="shared" si="90"/>
        <v>#N/A</v>
      </c>
      <c r="E669" s="1">
        <f t="shared" si="91"/>
        <v>2.3116599999999998</v>
      </c>
      <c r="F669" s="1" t="e">
        <f t="shared" si="92"/>
        <v>#N/A</v>
      </c>
      <c r="G669" s="2">
        <v>1</v>
      </c>
      <c r="H669" s="1" t="e">
        <f t="shared" si="93"/>
        <v>#N/A</v>
      </c>
      <c r="I669" s="1">
        <f t="shared" si="94"/>
        <v>2.3116599999999998</v>
      </c>
      <c r="J669" s="1" t="e">
        <f t="shared" si="95"/>
        <v>#N/A</v>
      </c>
      <c r="L669" s="1" t="e">
        <f t="shared" si="96"/>
        <v>#N/A</v>
      </c>
      <c r="M669" s="1" t="e">
        <f t="shared" si="97"/>
        <v>#N/A</v>
      </c>
      <c r="N669" s="1" t="e">
        <f t="shared" si="98"/>
        <v>#N/A</v>
      </c>
    </row>
    <row r="670" spans="1:14" x14ac:dyDescent="0.35">
      <c r="A670">
        <v>-7.1219400000000004</v>
      </c>
      <c r="B670">
        <v>-0.761683</v>
      </c>
      <c r="C670">
        <v>2</v>
      </c>
      <c r="D670" s="1" t="e">
        <f t="shared" si="90"/>
        <v>#N/A</v>
      </c>
      <c r="E670" s="1" t="e">
        <f t="shared" si="91"/>
        <v>#N/A</v>
      </c>
      <c r="F670" s="1">
        <f t="shared" si="92"/>
        <v>-0.761683</v>
      </c>
      <c r="G670" s="2">
        <v>2</v>
      </c>
      <c r="H670" s="1" t="e">
        <f t="shared" si="93"/>
        <v>#N/A</v>
      </c>
      <c r="I670" s="1" t="e">
        <f t="shared" si="94"/>
        <v>#N/A</v>
      </c>
      <c r="J670" s="1">
        <f t="shared" si="95"/>
        <v>-0.761683</v>
      </c>
      <c r="L670" s="1" t="e">
        <f t="shared" si="96"/>
        <v>#N/A</v>
      </c>
      <c r="M670" s="1" t="e">
        <f t="shared" si="97"/>
        <v>#N/A</v>
      </c>
      <c r="N670" s="1" t="e">
        <f t="shared" si="98"/>
        <v>#N/A</v>
      </c>
    </row>
    <row r="671" spans="1:14" x14ac:dyDescent="0.35">
      <c r="A671">
        <v>10.3161</v>
      </c>
      <c r="B671">
        <v>-9.3301200000000009</v>
      </c>
      <c r="C671">
        <v>0</v>
      </c>
      <c r="D671" s="1">
        <f t="shared" si="90"/>
        <v>-9.3301200000000009</v>
      </c>
      <c r="E671" s="1" t="e">
        <f t="shared" si="91"/>
        <v>#N/A</v>
      </c>
      <c r="F671" s="1" t="e">
        <f t="shared" si="92"/>
        <v>#N/A</v>
      </c>
      <c r="G671" s="2">
        <v>0</v>
      </c>
      <c r="H671" s="1">
        <f t="shared" si="93"/>
        <v>-9.3301200000000009</v>
      </c>
      <c r="I671" s="1" t="e">
        <f t="shared" si="94"/>
        <v>#N/A</v>
      </c>
      <c r="J671" s="1" t="e">
        <f t="shared" si="95"/>
        <v>#N/A</v>
      </c>
      <c r="L671" s="1" t="e">
        <f t="shared" si="96"/>
        <v>#N/A</v>
      </c>
      <c r="M671" s="1" t="e">
        <f t="shared" si="97"/>
        <v>#N/A</v>
      </c>
      <c r="N671" s="1" t="e">
        <f t="shared" si="98"/>
        <v>#N/A</v>
      </c>
    </row>
    <row r="672" spans="1:14" x14ac:dyDescent="0.35">
      <c r="A672">
        <v>-2.8060900000000002</v>
      </c>
      <c r="B672">
        <v>0.233348</v>
      </c>
      <c r="C672">
        <v>1</v>
      </c>
      <c r="D672" s="1" t="e">
        <f t="shared" si="90"/>
        <v>#N/A</v>
      </c>
      <c r="E672" s="1">
        <f t="shared" si="91"/>
        <v>0.233348</v>
      </c>
      <c r="F672" s="1" t="e">
        <f t="shared" si="92"/>
        <v>#N/A</v>
      </c>
      <c r="G672" s="2">
        <v>1</v>
      </c>
      <c r="H672" s="1" t="e">
        <f t="shared" si="93"/>
        <v>#N/A</v>
      </c>
      <c r="I672" s="1">
        <f t="shared" si="94"/>
        <v>0.233348</v>
      </c>
      <c r="J672" s="1" t="e">
        <f t="shared" si="95"/>
        <v>#N/A</v>
      </c>
      <c r="L672" s="1" t="e">
        <f t="shared" si="96"/>
        <v>#N/A</v>
      </c>
      <c r="M672" s="1" t="e">
        <f t="shared" si="97"/>
        <v>#N/A</v>
      </c>
      <c r="N672" s="1" t="e">
        <f t="shared" si="98"/>
        <v>#N/A</v>
      </c>
    </row>
    <row r="673" spans="1:14" x14ac:dyDescent="0.35">
      <c r="A673">
        <v>-9.9575499999999995</v>
      </c>
      <c r="B673">
        <v>7.2844800000000003</v>
      </c>
      <c r="C673">
        <v>2</v>
      </c>
      <c r="D673" s="1" t="e">
        <f t="shared" si="90"/>
        <v>#N/A</v>
      </c>
      <c r="E673" s="1" t="e">
        <f t="shared" si="91"/>
        <v>#N/A</v>
      </c>
      <c r="F673" s="1">
        <f t="shared" si="92"/>
        <v>7.2844800000000003</v>
      </c>
      <c r="G673" s="2">
        <v>2</v>
      </c>
      <c r="H673" s="1" t="e">
        <f t="shared" si="93"/>
        <v>#N/A</v>
      </c>
      <c r="I673" s="1" t="e">
        <f t="shared" si="94"/>
        <v>#N/A</v>
      </c>
      <c r="J673" s="1">
        <f t="shared" si="95"/>
        <v>7.2844800000000003</v>
      </c>
      <c r="L673" s="1" t="e">
        <f t="shared" si="96"/>
        <v>#N/A</v>
      </c>
      <c r="M673" s="1" t="e">
        <f t="shared" si="97"/>
        <v>#N/A</v>
      </c>
      <c r="N673" s="1" t="e">
        <f t="shared" si="98"/>
        <v>#N/A</v>
      </c>
    </row>
    <row r="674" spans="1:14" x14ac:dyDescent="0.35">
      <c r="A674">
        <v>6.7598200000000004</v>
      </c>
      <c r="B674">
        <v>8.6517900000000001</v>
      </c>
      <c r="C674">
        <v>0</v>
      </c>
      <c r="D674" s="1">
        <f t="shared" si="90"/>
        <v>8.6517900000000001</v>
      </c>
      <c r="E674" s="1" t="e">
        <f t="shared" si="91"/>
        <v>#N/A</v>
      </c>
      <c r="F674" s="1" t="e">
        <f t="shared" si="92"/>
        <v>#N/A</v>
      </c>
      <c r="G674" s="2">
        <v>0</v>
      </c>
      <c r="H674" s="1">
        <f t="shared" si="93"/>
        <v>8.6517900000000001</v>
      </c>
      <c r="I674" s="1" t="e">
        <f t="shared" si="94"/>
        <v>#N/A</v>
      </c>
      <c r="J674" s="1" t="e">
        <f t="shared" si="95"/>
        <v>#N/A</v>
      </c>
      <c r="L674" s="1" t="e">
        <f t="shared" si="96"/>
        <v>#N/A</v>
      </c>
      <c r="M674" s="1" t="e">
        <f t="shared" si="97"/>
        <v>#N/A</v>
      </c>
      <c r="N674" s="1" t="e">
        <f t="shared" si="98"/>
        <v>#N/A</v>
      </c>
    </row>
    <row r="675" spans="1:14" x14ac:dyDescent="0.35">
      <c r="A675">
        <v>-2.5656300000000001</v>
      </c>
      <c r="B675">
        <v>-3.0188299999999999</v>
      </c>
      <c r="C675">
        <v>1</v>
      </c>
      <c r="D675" s="1" t="e">
        <f t="shared" si="90"/>
        <v>#N/A</v>
      </c>
      <c r="E675" s="1">
        <f t="shared" si="91"/>
        <v>-3.0188299999999999</v>
      </c>
      <c r="F675" s="1" t="e">
        <f t="shared" si="92"/>
        <v>#N/A</v>
      </c>
      <c r="G675" s="2">
        <v>1</v>
      </c>
      <c r="H675" s="1" t="e">
        <f t="shared" si="93"/>
        <v>#N/A</v>
      </c>
      <c r="I675" s="1">
        <f t="shared" si="94"/>
        <v>-3.0188299999999999</v>
      </c>
      <c r="J675" s="1" t="e">
        <f t="shared" si="95"/>
        <v>#N/A</v>
      </c>
      <c r="L675" s="1" t="e">
        <f t="shared" si="96"/>
        <v>#N/A</v>
      </c>
      <c r="M675" s="1" t="e">
        <f t="shared" si="97"/>
        <v>#N/A</v>
      </c>
      <c r="N675" s="1" t="e">
        <f t="shared" si="98"/>
        <v>#N/A</v>
      </c>
    </row>
    <row r="676" spans="1:14" x14ac:dyDescent="0.35">
      <c r="A676">
        <v>-5.6377199999999998</v>
      </c>
      <c r="B676">
        <v>-2.2425600000000001</v>
      </c>
      <c r="C676">
        <v>2</v>
      </c>
      <c r="D676" s="1" t="e">
        <f t="shared" si="90"/>
        <v>#N/A</v>
      </c>
      <c r="E676" s="1" t="e">
        <f t="shared" si="91"/>
        <v>#N/A</v>
      </c>
      <c r="F676" s="1">
        <f t="shared" si="92"/>
        <v>-2.2425600000000001</v>
      </c>
      <c r="G676" s="2">
        <v>1</v>
      </c>
      <c r="H676" s="1" t="e">
        <f t="shared" si="93"/>
        <v>#N/A</v>
      </c>
      <c r="I676" s="1">
        <f t="shared" si="94"/>
        <v>-2.2425600000000001</v>
      </c>
      <c r="J676" s="1" t="e">
        <f t="shared" si="95"/>
        <v>#N/A</v>
      </c>
      <c r="L676" s="1" t="e">
        <f t="shared" si="96"/>
        <v>#N/A</v>
      </c>
      <c r="M676" s="1">
        <f t="shared" si="97"/>
        <v>-2.2425600000000001</v>
      </c>
      <c r="N676" s="1" t="e">
        <f t="shared" si="98"/>
        <v>#N/A</v>
      </c>
    </row>
    <row r="677" spans="1:14" x14ac:dyDescent="0.35">
      <c r="A677">
        <v>7.2721</v>
      </c>
      <c r="B677">
        <v>-0.69326600000000005</v>
      </c>
      <c r="C677">
        <v>0</v>
      </c>
      <c r="D677" s="1">
        <f t="shared" si="90"/>
        <v>-0.69326600000000005</v>
      </c>
      <c r="E677" s="1" t="e">
        <f t="shared" si="91"/>
        <v>#N/A</v>
      </c>
      <c r="F677" s="1" t="e">
        <f t="shared" si="92"/>
        <v>#N/A</v>
      </c>
      <c r="G677" s="2">
        <v>0</v>
      </c>
      <c r="H677" s="1">
        <f t="shared" si="93"/>
        <v>-0.69326600000000005</v>
      </c>
      <c r="I677" s="1" t="e">
        <f t="shared" si="94"/>
        <v>#N/A</v>
      </c>
      <c r="J677" s="1" t="e">
        <f t="shared" si="95"/>
        <v>#N/A</v>
      </c>
      <c r="L677" s="1" t="e">
        <f t="shared" si="96"/>
        <v>#N/A</v>
      </c>
      <c r="M677" s="1" t="e">
        <f t="shared" si="97"/>
        <v>#N/A</v>
      </c>
      <c r="N677" s="1" t="e">
        <f t="shared" si="98"/>
        <v>#N/A</v>
      </c>
    </row>
    <row r="678" spans="1:14" x14ac:dyDescent="0.35">
      <c r="A678">
        <v>0.52249400000000001</v>
      </c>
      <c r="B678">
        <v>2.2862</v>
      </c>
      <c r="C678">
        <v>1</v>
      </c>
      <c r="D678" s="1" t="e">
        <f t="shared" si="90"/>
        <v>#N/A</v>
      </c>
      <c r="E678" s="1">
        <f t="shared" si="91"/>
        <v>2.2862</v>
      </c>
      <c r="F678" s="1" t="e">
        <f t="shared" si="92"/>
        <v>#N/A</v>
      </c>
      <c r="G678" s="2">
        <v>1</v>
      </c>
      <c r="H678" s="1" t="e">
        <f t="shared" si="93"/>
        <v>#N/A</v>
      </c>
      <c r="I678" s="1">
        <f t="shared" si="94"/>
        <v>2.2862</v>
      </c>
      <c r="J678" s="1" t="e">
        <f t="shared" si="95"/>
        <v>#N/A</v>
      </c>
      <c r="L678" s="1" t="e">
        <f t="shared" si="96"/>
        <v>#N/A</v>
      </c>
      <c r="M678" s="1" t="e">
        <f t="shared" si="97"/>
        <v>#N/A</v>
      </c>
      <c r="N678" s="1" t="e">
        <f t="shared" si="98"/>
        <v>#N/A</v>
      </c>
    </row>
    <row r="679" spans="1:14" x14ac:dyDescent="0.35">
      <c r="A679">
        <v>-6.6160899999999998</v>
      </c>
      <c r="B679">
        <v>-2.3910800000000001</v>
      </c>
      <c r="C679">
        <v>2</v>
      </c>
      <c r="D679" s="1" t="e">
        <f t="shared" si="90"/>
        <v>#N/A</v>
      </c>
      <c r="E679" s="1" t="e">
        <f t="shared" si="91"/>
        <v>#N/A</v>
      </c>
      <c r="F679" s="1">
        <f t="shared" si="92"/>
        <v>-2.3910800000000001</v>
      </c>
      <c r="G679" s="2">
        <v>1</v>
      </c>
      <c r="H679" s="1" t="e">
        <f t="shared" si="93"/>
        <v>#N/A</v>
      </c>
      <c r="I679" s="1">
        <f t="shared" si="94"/>
        <v>-2.3910800000000001</v>
      </c>
      <c r="J679" s="1" t="e">
        <f t="shared" si="95"/>
        <v>#N/A</v>
      </c>
      <c r="L679" s="1" t="e">
        <f t="shared" si="96"/>
        <v>#N/A</v>
      </c>
      <c r="M679" s="1">
        <f t="shared" si="97"/>
        <v>-2.3910800000000001</v>
      </c>
      <c r="N679" s="1" t="e">
        <f t="shared" si="98"/>
        <v>#N/A</v>
      </c>
    </row>
    <row r="680" spans="1:14" x14ac:dyDescent="0.35">
      <c r="A680">
        <v>6.6974099999999996</v>
      </c>
      <c r="B680">
        <v>2.6683500000000002</v>
      </c>
      <c r="C680">
        <v>0</v>
      </c>
      <c r="D680" s="1">
        <f t="shared" si="90"/>
        <v>2.6683500000000002</v>
      </c>
      <c r="E680" s="1" t="e">
        <f t="shared" si="91"/>
        <v>#N/A</v>
      </c>
      <c r="F680" s="1" t="e">
        <f t="shared" si="92"/>
        <v>#N/A</v>
      </c>
      <c r="G680" s="2">
        <v>0</v>
      </c>
      <c r="H680" s="1">
        <f t="shared" si="93"/>
        <v>2.6683500000000002</v>
      </c>
      <c r="I680" s="1" t="e">
        <f t="shared" si="94"/>
        <v>#N/A</v>
      </c>
      <c r="J680" s="1" t="e">
        <f t="shared" si="95"/>
        <v>#N/A</v>
      </c>
      <c r="L680" s="1" t="e">
        <f t="shared" si="96"/>
        <v>#N/A</v>
      </c>
      <c r="M680" s="1" t="e">
        <f t="shared" si="97"/>
        <v>#N/A</v>
      </c>
      <c r="N680" s="1" t="e">
        <f t="shared" si="98"/>
        <v>#N/A</v>
      </c>
    </row>
    <row r="681" spans="1:14" x14ac:dyDescent="0.35">
      <c r="A681">
        <v>8.3919499999999996</v>
      </c>
      <c r="B681">
        <v>8.3529300000000006</v>
      </c>
      <c r="C681">
        <v>1</v>
      </c>
      <c r="D681" s="1" t="e">
        <f t="shared" si="90"/>
        <v>#N/A</v>
      </c>
      <c r="E681" s="1">
        <f t="shared" si="91"/>
        <v>8.3529300000000006</v>
      </c>
      <c r="F681" s="1" t="e">
        <f t="shared" si="92"/>
        <v>#N/A</v>
      </c>
      <c r="G681" s="2">
        <v>1</v>
      </c>
      <c r="H681" s="1" t="e">
        <f t="shared" si="93"/>
        <v>#N/A</v>
      </c>
      <c r="I681" s="1">
        <f t="shared" si="94"/>
        <v>8.3529300000000006</v>
      </c>
      <c r="J681" s="1" t="e">
        <f t="shared" si="95"/>
        <v>#N/A</v>
      </c>
      <c r="L681" s="1" t="e">
        <f t="shared" si="96"/>
        <v>#N/A</v>
      </c>
      <c r="M681" s="1" t="e">
        <f t="shared" si="97"/>
        <v>#N/A</v>
      </c>
      <c r="N681" s="1" t="e">
        <f t="shared" si="98"/>
        <v>#N/A</v>
      </c>
    </row>
    <row r="682" spans="1:14" x14ac:dyDescent="0.35">
      <c r="A682">
        <v>-10.289400000000001</v>
      </c>
      <c r="B682">
        <v>10.1225</v>
      </c>
      <c r="C682">
        <v>2</v>
      </c>
      <c r="D682" s="1" t="e">
        <f t="shared" si="90"/>
        <v>#N/A</v>
      </c>
      <c r="E682" s="1" t="e">
        <f t="shared" si="91"/>
        <v>#N/A</v>
      </c>
      <c r="F682" s="1">
        <f t="shared" si="92"/>
        <v>10.1225</v>
      </c>
      <c r="G682" s="2">
        <v>2</v>
      </c>
      <c r="H682" s="1" t="e">
        <f t="shared" si="93"/>
        <v>#N/A</v>
      </c>
      <c r="I682" s="1" t="e">
        <f t="shared" si="94"/>
        <v>#N/A</v>
      </c>
      <c r="J682" s="1">
        <f t="shared" si="95"/>
        <v>10.1225</v>
      </c>
      <c r="L682" s="1" t="e">
        <f t="shared" si="96"/>
        <v>#N/A</v>
      </c>
      <c r="M682" s="1" t="e">
        <f t="shared" si="97"/>
        <v>#N/A</v>
      </c>
      <c r="N682" s="1" t="e">
        <f t="shared" si="98"/>
        <v>#N/A</v>
      </c>
    </row>
    <row r="683" spans="1:14" x14ac:dyDescent="0.35">
      <c r="A683">
        <v>3.41194</v>
      </c>
      <c r="B683">
        <v>9.7259799999999998</v>
      </c>
      <c r="C683">
        <v>0</v>
      </c>
      <c r="D683" s="1">
        <f t="shared" si="90"/>
        <v>9.7259799999999998</v>
      </c>
      <c r="E683" s="1" t="e">
        <f t="shared" si="91"/>
        <v>#N/A</v>
      </c>
      <c r="F683" s="1" t="e">
        <f t="shared" si="92"/>
        <v>#N/A</v>
      </c>
      <c r="G683" s="2">
        <v>0</v>
      </c>
      <c r="H683" s="1">
        <f t="shared" si="93"/>
        <v>9.7259799999999998</v>
      </c>
      <c r="I683" s="1" t="e">
        <f t="shared" si="94"/>
        <v>#N/A</v>
      </c>
      <c r="J683" s="1" t="e">
        <f t="shared" si="95"/>
        <v>#N/A</v>
      </c>
      <c r="L683" s="1" t="e">
        <f t="shared" si="96"/>
        <v>#N/A</v>
      </c>
      <c r="M683" s="1" t="e">
        <f t="shared" si="97"/>
        <v>#N/A</v>
      </c>
      <c r="N683" s="1" t="e">
        <f t="shared" si="98"/>
        <v>#N/A</v>
      </c>
    </row>
    <row r="684" spans="1:14" x14ac:dyDescent="0.35">
      <c r="A684">
        <v>5.32179</v>
      </c>
      <c r="B684">
        <v>6.9049800000000001</v>
      </c>
      <c r="C684">
        <v>1</v>
      </c>
      <c r="D684" s="1" t="e">
        <f t="shared" si="90"/>
        <v>#N/A</v>
      </c>
      <c r="E684" s="1">
        <f t="shared" si="91"/>
        <v>6.9049800000000001</v>
      </c>
      <c r="F684" s="1" t="e">
        <f t="shared" si="92"/>
        <v>#N/A</v>
      </c>
      <c r="G684" s="2">
        <v>0</v>
      </c>
      <c r="H684" s="1">
        <f t="shared" si="93"/>
        <v>6.9049800000000001</v>
      </c>
      <c r="I684" s="1" t="e">
        <f t="shared" si="94"/>
        <v>#N/A</v>
      </c>
      <c r="J684" s="1" t="e">
        <f t="shared" si="95"/>
        <v>#N/A</v>
      </c>
      <c r="L684" s="1">
        <f t="shared" si="96"/>
        <v>6.9049800000000001</v>
      </c>
      <c r="M684" s="1" t="e">
        <f t="shared" si="97"/>
        <v>#N/A</v>
      </c>
      <c r="N684" s="1" t="e">
        <f t="shared" si="98"/>
        <v>#N/A</v>
      </c>
    </row>
    <row r="685" spans="1:14" x14ac:dyDescent="0.35">
      <c r="A685">
        <v>-7.3014999999999999</v>
      </c>
      <c r="B685">
        <v>0.52459800000000001</v>
      </c>
      <c r="C685">
        <v>2</v>
      </c>
      <c r="D685" s="1" t="e">
        <f t="shared" si="90"/>
        <v>#N/A</v>
      </c>
      <c r="E685" s="1" t="e">
        <f t="shared" si="91"/>
        <v>#N/A</v>
      </c>
      <c r="F685" s="1">
        <f t="shared" si="92"/>
        <v>0.52459800000000001</v>
      </c>
      <c r="G685" s="2">
        <v>2</v>
      </c>
      <c r="H685" s="1" t="e">
        <f t="shared" si="93"/>
        <v>#N/A</v>
      </c>
      <c r="I685" s="1" t="e">
        <f t="shared" si="94"/>
        <v>#N/A</v>
      </c>
      <c r="J685" s="1">
        <f t="shared" si="95"/>
        <v>0.52459800000000001</v>
      </c>
      <c r="L685" s="1" t="e">
        <f t="shared" si="96"/>
        <v>#N/A</v>
      </c>
      <c r="M685" s="1" t="e">
        <f t="shared" si="97"/>
        <v>#N/A</v>
      </c>
      <c r="N685" s="1" t="e">
        <f t="shared" si="98"/>
        <v>#N/A</v>
      </c>
    </row>
    <row r="686" spans="1:14" x14ac:dyDescent="0.35">
      <c r="A686">
        <v>5.5880999999999998</v>
      </c>
      <c r="B686">
        <v>7.1044700000000001</v>
      </c>
      <c r="C686">
        <v>0</v>
      </c>
      <c r="D686" s="1">
        <f t="shared" si="90"/>
        <v>7.1044700000000001</v>
      </c>
      <c r="E686" s="1" t="e">
        <f t="shared" si="91"/>
        <v>#N/A</v>
      </c>
      <c r="F686" s="1" t="e">
        <f t="shared" si="92"/>
        <v>#N/A</v>
      </c>
      <c r="G686" s="2">
        <v>0</v>
      </c>
      <c r="H686" s="1">
        <f t="shared" si="93"/>
        <v>7.1044700000000001</v>
      </c>
      <c r="I686" s="1" t="e">
        <f t="shared" si="94"/>
        <v>#N/A</v>
      </c>
      <c r="J686" s="1" t="e">
        <f t="shared" si="95"/>
        <v>#N/A</v>
      </c>
      <c r="L686" s="1" t="e">
        <f t="shared" si="96"/>
        <v>#N/A</v>
      </c>
      <c r="M686" s="1" t="e">
        <f t="shared" si="97"/>
        <v>#N/A</v>
      </c>
      <c r="N686" s="1" t="e">
        <f t="shared" si="98"/>
        <v>#N/A</v>
      </c>
    </row>
    <row r="687" spans="1:14" x14ac:dyDescent="0.35">
      <c r="A687">
        <v>-10.587400000000001</v>
      </c>
      <c r="B687">
        <v>-8.8081700000000005</v>
      </c>
      <c r="C687">
        <v>1</v>
      </c>
      <c r="D687" s="1" t="e">
        <f t="shared" si="90"/>
        <v>#N/A</v>
      </c>
      <c r="E687" s="1">
        <f t="shared" si="91"/>
        <v>-8.8081700000000005</v>
      </c>
      <c r="F687" s="1" t="e">
        <f t="shared" si="92"/>
        <v>#N/A</v>
      </c>
      <c r="G687" s="2">
        <v>1</v>
      </c>
      <c r="H687" s="1" t="e">
        <f t="shared" si="93"/>
        <v>#N/A</v>
      </c>
      <c r="I687" s="1">
        <f t="shared" si="94"/>
        <v>-8.8081700000000005</v>
      </c>
      <c r="J687" s="1" t="e">
        <f t="shared" si="95"/>
        <v>#N/A</v>
      </c>
      <c r="L687" s="1" t="e">
        <f t="shared" si="96"/>
        <v>#N/A</v>
      </c>
      <c r="M687" s="1" t="e">
        <f t="shared" si="97"/>
        <v>#N/A</v>
      </c>
      <c r="N687" s="1" t="e">
        <f t="shared" si="98"/>
        <v>#N/A</v>
      </c>
    </row>
    <row r="688" spans="1:14" x14ac:dyDescent="0.35">
      <c r="A688">
        <v>-3.9201800000000002</v>
      </c>
      <c r="B688">
        <v>-10.035299999999999</v>
      </c>
      <c r="C688">
        <v>2</v>
      </c>
      <c r="D688" s="1" t="e">
        <f t="shared" si="90"/>
        <v>#N/A</v>
      </c>
      <c r="E688" s="1" t="e">
        <f t="shared" si="91"/>
        <v>#N/A</v>
      </c>
      <c r="F688" s="1">
        <f t="shared" si="92"/>
        <v>-10.035299999999999</v>
      </c>
      <c r="G688" s="2">
        <v>2</v>
      </c>
      <c r="H688" s="1" t="e">
        <f t="shared" si="93"/>
        <v>#N/A</v>
      </c>
      <c r="I688" s="1" t="e">
        <f t="shared" si="94"/>
        <v>#N/A</v>
      </c>
      <c r="J688" s="1">
        <f t="shared" si="95"/>
        <v>-10.035299999999999</v>
      </c>
      <c r="L688" s="1" t="e">
        <f t="shared" si="96"/>
        <v>#N/A</v>
      </c>
      <c r="M688" s="1" t="e">
        <f t="shared" si="97"/>
        <v>#N/A</v>
      </c>
      <c r="N688" s="1" t="e">
        <f t="shared" si="98"/>
        <v>#N/A</v>
      </c>
    </row>
    <row r="689" spans="1:14" x14ac:dyDescent="0.35">
      <c r="A689">
        <v>6.6501999999999999</v>
      </c>
      <c r="B689">
        <v>10.8339</v>
      </c>
      <c r="C689">
        <v>0</v>
      </c>
      <c r="D689" s="1">
        <f t="shared" si="90"/>
        <v>10.8339</v>
      </c>
      <c r="E689" s="1" t="e">
        <f t="shared" si="91"/>
        <v>#N/A</v>
      </c>
      <c r="F689" s="1" t="e">
        <f t="shared" si="92"/>
        <v>#N/A</v>
      </c>
      <c r="G689" s="2">
        <v>0</v>
      </c>
      <c r="H689" s="1">
        <f t="shared" si="93"/>
        <v>10.8339</v>
      </c>
      <c r="I689" s="1" t="e">
        <f t="shared" si="94"/>
        <v>#N/A</v>
      </c>
      <c r="J689" s="1" t="e">
        <f t="shared" si="95"/>
        <v>#N/A</v>
      </c>
      <c r="L689" s="1" t="e">
        <f t="shared" si="96"/>
        <v>#N/A</v>
      </c>
      <c r="M689" s="1" t="e">
        <f t="shared" si="97"/>
        <v>#N/A</v>
      </c>
      <c r="N689" s="1" t="e">
        <f t="shared" si="98"/>
        <v>#N/A</v>
      </c>
    </row>
    <row r="690" spans="1:14" x14ac:dyDescent="0.35">
      <c r="A690">
        <v>-5.6095300000000003</v>
      </c>
      <c r="B690">
        <v>0.58215399999999995</v>
      </c>
      <c r="C690">
        <v>1</v>
      </c>
      <c r="D690" s="1" t="e">
        <f t="shared" si="90"/>
        <v>#N/A</v>
      </c>
      <c r="E690" s="1">
        <f t="shared" si="91"/>
        <v>0.58215399999999995</v>
      </c>
      <c r="F690" s="1" t="e">
        <f t="shared" si="92"/>
        <v>#N/A</v>
      </c>
      <c r="G690" s="2">
        <v>1</v>
      </c>
      <c r="H690" s="1" t="e">
        <f t="shared" si="93"/>
        <v>#N/A</v>
      </c>
      <c r="I690" s="1">
        <f t="shared" si="94"/>
        <v>0.58215399999999995</v>
      </c>
      <c r="J690" s="1" t="e">
        <f t="shared" si="95"/>
        <v>#N/A</v>
      </c>
      <c r="L690" s="1" t="e">
        <f t="shared" si="96"/>
        <v>#N/A</v>
      </c>
      <c r="M690" s="1" t="e">
        <f t="shared" si="97"/>
        <v>#N/A</v>
      </c>
      <c r="N690" s="1" t="e">
        <f t="shared" si="98"/>
        <v>#N/A</v>
      </c>
    </row>
    <row r="691" spans="1:14" x14ac:dyDescent="0.35">
      <c r="A691">
        <v>-9.6627600000000005</v>
      </c>
      <c r="B691">
        <v>6.8382199999999997</v>
      </c>
      <c r="C691">
        <v>2</v>
      </c>
      <c r="D691" s="1" t="e">
        <f t="shared" si="90"/>
        <v>#N/A</v>
      </c>
      <c r="E691" s="1" t="e">
        <f t="shared" si="91"/>
        <v>#N/A</v>
      </c>
      <c r="F691" s="1">
        <f t="shared" si="92"/>
        <v>6.8382199999999997</v>
      </c>
      <c r="G691" s="2">
        <v>2</v>
      </c>
      <c r="H691" s="1" t="e">
        <f t="shared" si="93"/>
        <v>#N/A</v>
      </c>
      <c r="I691" s="1" t="e">
        <f t="shared" si="94"/>
        <v>#N/A</v>
      </c>
      <c r="J691" s="1">
        <f t="shared" si="95"/>
        <v>6.8382199999999997</v>
      </c>
      <c r="L691" s="1" t="e">
        <f t="shared" si="96"/>
        <v>#N/A</v>
      </c>
      <c r="M691" s="1" t="e">
        <f t="shared" si="97"/>
        <v>#N/A</v>
      </c>
      <c r="N691" s="1" t="e">
        <f t="shared" si="98"/>
        <v>#N/A</v>
      </c>
    </row>
    <row r="692" spans="1:14" x14ac:dyDescent="0.35">
      <c r="A692">
        <v>4.1497799999999998</v>
      </c>
      <c r="B692">
        <v>7.4049899999999997</v>
      </c>
      <c r="C692">
        <v>0</v>
      </c>
      <c r="D692" s="1">
        <f t="shared" si="90"/>
        <v>7.4049899999999997</v>
      </c>
      <c r="E692" s="1" t="e">
        <f t="shared" si="91"/>
        <v>#N/A</v>
      </c>
      <c r="F692" s="1" t="e">
        <f t="shared" si="92"/>
        <v>#N/A</v>
      </c>
      <c r="G692" s="2">
        <v>1</v>
      </c>
      <c r="H692" s="1" t="e">
        <f t="shared" si="93"/>
        <v>#N/A</v>
      </c>
      <c r="I692" s="1">
        <f t="shared" si="94"/>
        <v>7.4049899999999997</v>
      </c>
      <c r="J692" s="1" t="e">
        <f t="shared" si="95"/>
        <v>#N/A</v>
      </c>
      <c r="L692" s="1" t="e">
        <f t="shared" si="96"/>
        <v>#N/A</v>
      </c>
      <c r="M692" s="1">
        <f t="shared" si="97"/>
        <v>7.4049899999999997</v>
      </c>
      <c r="N692" s="1" t="e">
        <f t="shared" si="98"/>
        <v>#N/A</v>
      </c>
    </row>
    <row r="693" spans="1:14" x14ac:dyDescent="0.35">
      <c r="A693">
        <v>-1.0947100000000001</v>
      </c>
      <c r="B693">
        <v>1.2473399999999999</v>
      </c>
      <c r="C693">
        <v>1</v>
      </c>
      <c r="D693" s="1" t="e">
        <f t="shared" si="90"/>
        <v>#N/A</v>
      </c>
      <c r="E693" s="1">
        <f t="shared" si="91"/>
        <v>1.2473399999999999</v>
      </c>
      <c r="F693" s="1" t="e">
        <f t="shared" si="92"/>
        <v>#N/A</v>
      </c>
      <c r="G693" s="2">
        <v>1</v>
      </c>
      <c r="H693" s="1" t="e">
        <f t="shared" si="93"/>
        <v>#N/A</v>
      </c>
      <c r="I693" s="1">
        <f t="shared" si="94"/>
        <v>1.2473399999999999</v>
      </c>
      <c r="J693" s="1" t="e">
        <f t="shared" si="95"/>
        <v>#N/A</v>
      </c>
      <c r="L693" s="1" t="e">
        <f t="shared" si="96"/>
        <v>#N/A</v>
      </c>
      <c r="M693" s="1" t="e">
        <f t="shared" si="97"/>
        <v>#N/A</v>
      </c>
      <c r="N693" s="1" t="e">
        <f t="shared" si="98"/>
        <v>#N/A</v>
      </c>
    </row>
    <row r="694" spans="1:14" x14ac:dyDescent="0.35">
      <c r="A694">
        <v>-7.7567599999999999</v>
      </c>
      <c r="B694">
        <v>2.67591</v>
      </c>
      <c r="C694">
        <v>2</v>
      </c>
      <c r="D694" s="1" t="e">
        <f t="shared" si="90"/>
        <v>#N/A</v>
      </c>
      <c r="E694" s="1" t="e">
        <f t="shared" si="91"/>
        <v>#N/A</v>
      </c>
      <c r="F694" s="1">
        <f t="shared" si="92"/>
        <v>2.67591</v>
      </c>
      <c r="G694" s="2">
        <v>2</v>
      </c>
      <c r="H694" s="1" t="e">
        <f t="shared" si="93"/>
        <v>#N/A</v>
      </c>
      <c r="I694" s="1" t="e">
        <f t="shared" si="94"/>
        <v>#N/A</v>
      </c>
      <c r="J694" s="1">
        <f t="shared" si="95"/>
        <v>2.67591</v>
      </c>
      <c r="L694" s="1" t="e">
        <f t="shared" si="96"/>
        <v>#N/A</v>
      </c>
      <c r="M694" s="1" t="e">
        <f t="shared" si="97"/>
        <v>#N/A</v>
      </c>
      <c r="N694" s="1" t="e">
        <f t="shared" si="98"/>
        <v>#N/A</v>
      </c>
    </row>
    <row r="695" spans="1:14" x14ac:dyDescent="0.35">
      <c r="A695">
        <v>4.7168400000000004</v>
      </c>
      <c r="B695">
        <v>11.0794</v>
      </c>
      <c r="C695">
        <v>0</v>
      </c>
      <c r="D695" s="1">
        <f t="shared" si="90"/>
        <v>11.0794</v>
      </c>
      <c r="E695" s="1" t="e">
        <f t="shared" si="91"/>
        <v>#N/A</v>
      </c>
      <c r="F695" s="1" t="e">
        <f t="shared" si="92"/>
        <v>#N/A</v>
      </c>
      <c r="G695" s="2">
        <v>0</v>
      </c>
      <c r="H695" s="1">
        <f t="shared" si="93"/>
        <v>11.0794</v>
      </c>
      <c r="I695" s="1" t="e">
        <f t="shared" si="94"/>
        <v>#N/A</v>
      </c>
      <c r="J695" s="1" t="e">
        <f t="shared" si="95"/>
        <v>#N/A</v>
      </c>
      <c r="L695" s="1" t="e">
        <f t="shared" si="96"/>
        <v>#N/A</v>
      </c>
      <c r="M695" s="1" t="e">
        <f t="shared" si="97"/>
        <v>#N/A</v>
      </c>
      <c r="N695" s="1" t="e">
        <f t="shared" si="98"/>
        <v>#N/A</v>
      </c>
    </row>
    <row r="696" spans="1:14" x14ac:dyDescent="0.35">
      <c r="A696">
        <v>-2.5826699999999998</v>
      </c>
      <c r="B696">
        <v>-6.4665900000000001</v>
      </c>
      <c r="C696">
        <v>1</v>
      </c>
      <c r="D696" s="1" t="e">
        <f t="shared" si="90"/>
        <v>#N/A</v>
      </c>
      <c r="E696" s="1">
        <f t="shared" si="91"/>
        <v>-6.4665900000000001</v>
      </c>
      <c r="F696" s="1" t="e">
        <f t="shared" si="92"/>
        <v>#N/A</v>
      </c>
      <c r="G696" s="2">
        <v>1</v>
      </c>
      <c r="H696" s="1" t="e">
        <f t="shared" si="93"/>
        <v>#N/A</v>
      </c>
      <c r="I696" s="1">
        <f t="shared" si="94"/>
        <v>-6.4665900000000001</v>
      </c>
      <c r="J696" s="1" t="e">
        <f t="shared" si="95"/>
        <v>#N/A</v>
      </c>
      <c r="L696" s="1" t="e">
        <f t="shared" si="96"/>
        <v>#N/A</v>
      </c>
      <c r="M696" s="1" t="e">
        <f t="shared" si="97"/>
        <v>#N/A</v>
      </c>
      <c r="N696" s="1" t="e">
        <f t="shared" si="98"/>
        <v>#N/A</v>
      </c>
    </row>
    <row r="697" spans="1:14" x14ac:dyDescent="0.35">
      <c r="A697">
        <v>-10.430999999999999</v>
      </c>
      <c r="B697">
        <v>8.8289899999999992</v>
      </c>
      <c r="C697">
        <v>2</v>
      </c>
      <c r="D697" s="1" t="e">
        <f t="shared" si="90"/>
        <v>#N/A</v>
      </c>
      <c r="E697" s="1" t="e">
        <f t="shared" si="91"/>
        <v>#N/A</v>
      </c>
      <c r="F697" s="1">
        <f t="shared" si="92"/>
        <v>8.8289899999999992</v>
      </c>
      <c r="G697" s="2">
        <v>2</v>
      </c>
      <c r="H697" s="1" t="e">
        <f t="shared" si="93"/>
        <v>#N/A</v>
      </c>
      <c r="I697" s="1" t="e">
        <f t="shared" si="94"/>
        <v>#N/A</v>
      </c>
      <c r="J697" s="1">
        <f t="shared" si="95"/>
        <v>8.8289899999999992</v>
      </c>
      <c r="L697" s="1" t="e">
        <f t="shared" si="96"/>
        <v>#N/A</v>
      </c>
      <c r="M697" s="1" t="e">
        <f t="shared" si="97"/>
        <v>#N/A</v>
      </c>
      <c r="N697" s="1" t="e">
        <f t="shared" si="98"/>
        <v>#N/A</v>
      </c>
    </row>
    <row r="698" spans="1:14" x14ac:dyDescent="0.35">
      <c r="A698">
        <v>7.0034999999999998</v>
      </c>
      <c r="B698">
        <v>2.4615300000000002</v>
      </c>
      <c r="C698">
        <v>0</v>
      </c>
      <c r="D698" s="1">
        <f t="shared" si="90"/>
        <v>2.4615300000000002</v>
      </c>
      <c r="E698" s="1" t="e">
        <f t="shared" si="91"/>
        <v>#N/A</v>
      </c>
      <c r="F698" s="1" t="e">
        <f t="shared" si="92"/>
        <v>#N/A</v>
      </c>
      <c r="G698" s="2">
        <v>0</v>
      </c>
      <c r="H698" s="1">
        <f t="shared" si="93"/>
        <v>2.4615300000000002</v>
      </c>
      <c r="I698" s="1" t="e">
        <f t="shared" si="94"/>
        <v>#N/A</v>
      </c>
      <c r="J698" s="1" t="e">
        <f t="shared" si="95"/>
        <v>#N/A</v>
      </c>
      <c r="L698" s="1" t="e">
        <f t="shared" si="96"/>
        <v>#N/A</v>
      </c>
      <c r="M698" s="1" t="e">
        <f t="shared" si="97"/>
        <v>#N/A</v>
      </c>
      <c r="N698" s="1" t="e">
        <f t="shared" si="98"/>
        <v>#N/A</v>
      </c>
    </row>
    <row r="699" spans="1:14" x14ac:dyDescent="0.35">
      <c r="A699">
        <v>3.7966899999999999</v>
      </c>
      <c r="B699">
        <v>5.9010899999999999</v>
      </c>
      <c r="C699">
        <v>1</v>
      </c>
      <c r="D699" s="1" t="e">
        <f t="shared" si="90"/>
        <v>#N/A</v>
      </c>
      <c r="E699" s="1">
        <f t="shared" si="91"/>
        <v>5.9010899999999999</v>
      </c>
      <c r="F699" s="1" t="e">
        <f t="shared" si="92"/>
        <v>#N/A</v>
      </c>
      <c r="G699" s="2">
        <v>1</v>
      </c>
      <c r="H699" s="1" t="e">
        <f t="shared" si="93"/>
        <v>#N/A</v>
      </c>
      <c r="I699" s="1">
        <f t="shared" si="94"/>
        <v>5.9010899999999999</v>
      </c>
      <c r="J699" s="1" t="e">
        <f t="shared" si="95"/>
        <v>#N/A</v>
      </c>
      <c r="L699" s="1" t="e">
        <f t="shared" si="96"/>
        <v>#N/A</v>
      </c>
      <c r="M699" s="1" t="e">
        <f t="shared" si="97"/>
        <v>#N/A</v>
      </c>
      <c r="N699" s="1" t="e">
        <f t="shared" si="98"/>
        <v>#N/A</v>
      </c>
    </row>
    <row r="700" spans="1:14" x14ac:dyDescent="0.35">
      <c r="A700">
        <v>-10.3971</v>
      </c>
      <c r="B700">
        <v>7.4947900000000001</v>
      </c>
      <c r="C700">
        <v>2</v>
      </c>
      <c r="D700" s="1" t="e">
        <f t="shared" si="90"/>
        <v>#N/A</v>
      </c>
      <c r="E700" s="1" t="e">
        <f t="shared" si="91"/>
        <v>#N/A</v>
      </c>
      <c r="F700" s="1">
        <f t="shared" si="92"/>
        <v>7.4947900000000001</v>
      </c>
      <c r="G700" s="2">
        <v>2</v>
      </c>
      <c r="H700" s="1" t="e">
        <f t="shared" si="93"/>
        <v>#N/A</v>
      </c>
      <c r="I700" s="1" t="e">
        <f t="shared" si="94"/>
        <v>#N/A</v>
      </c>
      <c r="J700" s="1">
        <f t="shared" si="95"/>
        <v>7.4947900000000001</v>
      </c>
      <c r="L700" s="1" t="e">
        <f t="shared" si="96"/>
        <v>#N/A</v>
      </c>
      <c r="M700" s="1" t="e">
        <f t="shared" si="97"/>
        <v>#N/A</v>
      </c>
      <c r="N700" s="1" t="e">
        <f t="shared" si="98"/>
        <v>#N/A</v>
      </c>
    </row>
    <row r="701" spans="1:14" x14ac:dyDescent="0.35">
      <c r="A701">
        <v>7.63863</v>
      </c>
      <c r="B701">
        <v>0.393013</v>
      </c>
      <c r="C701">
        <v>0</v>
      </c>
      <c r="D701" s="1">
        <f t="shared" si="90"/>
        <v>0.393013</v>
      </c>
      <c r="E701" s="1" t="e">
        <f t="shared" si="91"/>
        <v>#N/A</v>
      </c>
      <c r="F701" s="1" t="e">
        <f t="shared" si="92"/>
        <v>#N/A</v>
      </c>
      <c r="G701" s="2">
        <v>0</v>
      </c>
      <c r="H701" s="1">
        <f t="shared" si="93"/>
        <v>0.393013</v>
      </c>
      <c r="I701" s="1" t="e">
        <f t="shared" si="94"/>
        <v>#N/A</v>
      </c>
      <c r="J701" s="1" t="e">
        <f t="shared" si="95"/>
        <v>#N/A</v>
      </c>
      <c r="L701" s="1" t="e">
        <f t="shared" si="96"/>
        <v>#N/A</v>
      </c>
      <c r="M701" s="1" t="e">
        <f t="shared" si="97"/>
        <v>#N/A</v>
      </c>
      <c r="N701" s="1" t="e">
        <f t="shared" si="98"/>
        <v>#N/A</v>
      </c>
    </row>
    <row r="702" spans="1:14" x14ac:dyDescent="0.35">
      <c r="A702">
        <v>4.8284399999999996</v>
      </c>
      <c r="B702">
        <v>3.3731200000000001</v>
      </c>
      <c r="C702">
        <v>1</v>
      </c>
      <c r="D702" s="1" t="e">
        <f t="shared" si="90"/>
        <v>#N/A</v>
      </c>
      <c r="E702" s="1">
        <f t="shared" si="91"/>
        <v>3.3731200000000001</v>
      </c>
      <c r="F702" s="1" t="e">
        <f t="shared" si="92"/>
        <v>#N/A</v>
      </c>
      <c r="G702" s="2">
        <v>1</v>
      </c>
      <c r="H702" s="1" t="e">
        <f t="shared" si="93"/>
        <v>#N/A</v>
      </c>
      <c r="I702" s="1">
        <f t="shared" si="94"/>
        <v>3.3731200000000001</v>
      </c>
      <c r="J702" s="1" t="e">
        <f t="shared" si="95"/>
        <v>#N/A</v>
      </c>
      <c r="L702" s="1" t="e">
        <f t="shared" si="96"/>
        <v>#N/A</v>
      </c>
      <c r="M702" s="1" t="e">
        <f t="shared" si="97"/>
        <v>#N/A</v>
      </c>
      <c r="N702" s="1" t="e">
        <f t="shared" si="98"/>
        <v>#N/A</v>
      </c>
    </row>
    <row r="703" spans="1:14" x14ac:dyDescent="0.35">
      <c r="A703">
        <v>-6.2801499999999999</v>
      </c>
      <c r="B703">
        <v>-1.74522</v>
      </c>
      <c r="C703">
        <v>2</v>
      </c>
      <c r="D703" s="1" t="e">
        <f t="shared" si="90"/>
        <v>#N/A</v>
      </c>
      <c r="E703" s="1" t="e">
        <f t="shared" si="91"/>
        <v>#N/A</v>
      </c>
      <c r="F703" s="1">
        <f t="shared" si="92"/>
        <v>-1.74522</v>
      </c>
      <c r="G703" s="2">
        <v>1</v>
      </c>
      <c r="H703" s="1" t="e">
        <f t="shared" si="93"/>
        <v>#N/A</v>
      </c>
      <c r="I703" s="1">
        <f t="shared" si="94"/>
        <v>-1.74522</v>
      </c>
      <c r="J703" s="1" t="e">
        <f t="shared" si="95"/>
        <v>#N/A</v>
      </c>
      <c r="L703" s="1" t="e">
        <f t="shared" si="96"/>
        <v>#N/A</v>
      </c>
      <c r="M703" s="1">
        <f t="shared" si="97"/>
        <v>-1.74522</v>
      </c>
      <c r="N703" s="1" t="e">
        <f t="shared" si="98"/>
        <v>#N/A</v>
      </c>
    </row>
    <row r="704" spans="1:14" x14ac:dyDescent="0.35">
      <c r="A704">
        <v>5.9283200000000003</v>
      </c>
      <c r="B704">
        <v>13.7425</v>
      </c>
      <c r="C704">
        <v>0</v>
      </c>
      <c r="D704" s="1">
        <f t="shared" si="90"/>
        <v>13.7425</v>
      </c>
      <c r="E704" s="1" t="e">
        <f t="shared" si="91"/>
        <v>#N/A</v>
      </c>
      <c r="F704" s="1" t="e">
        <f t="shared" si="92"/>
        <v>#N/A</v>
      </c>
      <c r="G704" s="2">
        <v>0</v>
      </c>
      <c r="H704" s="1">
        <f t="shared" si="93"/>
        <v>13.7425</v>
      </c>
      <c r="I704" s="1" t="e">
        <f t="shared" si="94"/>
        <v>#N/A</v>
      </c>
      <c r="J704" s="1" t="e">
        <f t="shared" si="95"/>
        <v>#N/A</v>
      </c>
      <c r="L704" s="1" t="e">
        <f t="shared" si="96"/>
        <v>#N/A</v>
      </c>
      <c r="M704" s="1" t="e">
        <f t="shared" si="97"/>
        <v>#N/A</v>
      </c>
      <c r="N704" s="1" t="e">
        <f t="shared" si="98"/>
        <v>#N/A</v>
      </c>
    </row>
    <row r="705" spans="1:14" x14ac:dyDescent="0.35">
      <c r="A705">
        <v>5.0404099999999996</v>
      </c>
      <c r="B705">
        <v>5.3982000000000001</v>
      </c>
      <c r="C705">
        <v>1</v>
      </c>
      <c r="D705" s="1" t="e">
        <f t="shared" si="90"/>
        <v>#N/A</v>
      </c>
      <c r="E705" s="1">
        <f t="shared" si="91"/>
        <v>5.3982000000000001</v>
      </c>
      <c r="F705" s="1" t="e">
        <f t="shared" si="92"/>
        <v>#N/A</v>
      </c>
      <c r="G705" s="2">
        <v>1</v>
      </c>
      <c r="H705" s="1" t="e">
        <f t="shared" si="93"/>
        <v>#N/A</v>
      </c>
      <c r="I705" s="1">
        <f t="shared" si="94"/>
        <v>5.3982000000000001</v>
      </c>
      <c r="J705" s="1" t="e">
        <f t="shared" si="95"/>
        <v>#N/A</v>
      </c>
      <c r="L705" s="1" t="e">
        <f t="shared" si="96"/>
        <v>#N/A</v>
      </c>
      <c r="M705" s="1" t="e">
        <f t="shared" si="97"/>
        <v>#N/A</v>
      </c>
      <c r="N705" s="1" t="e">
        <f t="shared" si="98"/>
        <v>#N/A</v>
      </c>
    </row>
    <row r="706" spans="1:14" x14ac:dyDescent="0.35">
      <c r="A706">
        <v>-5.2073799999999997</v>
      </c>
      <c r="B706">
        <v>-6.6748000000000003</v>
      </c>
      <c r="C706">
        <v>2</v>
      </c>
      <c r="D706" s="1" t="e">
        <f t="shared" si="90"/>
        <v>#N/A</v>
      </c>
      <c r="E706" s="1" t="e">
        <f t="shared" si="91"/>
        <v>#N/A</v>
      </c>
      <c r="F706" s="1">
        <f t="shared" si="92"/>
        <v>-6.6748000000000003</v>
      </c>
      <c r="G706" s="2">
        <v>1</v>
      </c>
      <c r="H706" s="1" t="e">
        <f t="shared" si="93"/>
        <v>#N/A</v>
      </c>
      <c r="I706" s="1">
        <f t="shared" si="94"/>
        <v>-6.6748000000000003</v>
      </c>
      <c r="J706" s="1" t="e">
        <f t="shared" si="95"/>
        <v>#N/A</v>
      </c>
      <c r="L706" s="1" t="e">
        <f t="shared" si="96"/>
        <v>#N/A</v>
      </c>
      <c r="M706" s="1">
        <f t="shared" si="97"/>
        <v>-6.6748000000000003</v>
      </c>
      <c r="N706" s="1" t="e">
        <f t="shared" si="98"/>
        <v>#N/A</v>
      </c>
    </row>
    <row r="707" spans="1:14" x14ac:dyDescent="0.35">
      <c r="A707">
        <v>6.6592200000000004</v>
      </c>
      <c r="B707">
        <v>4.5593399999999997</v>
      </c>
      <c r="C707">
        <v>0</v>
      </c>
      <c r="D707" s="1">
        <f t="shared" ref="D707:D770" si="99">IF($C707=0,$B707,NA())</f>
        <v>4.5593399999999997</v>
      </c>
      <c r="E707" s="1" t="e">
        <f t="shared" ref="E707:E770" si="100">IF($C707=1,$B707,NA())</f>
        <v>#N/A</v>
      </c>
      <c r="F707" s="1" t="e">
        <f t="shared" ref="F707:F770" si="101">IF($C707=2,$B707,NA())</f>
        <v>#N/A</v>
      </c>
      <c r="G707" s="2">
        <v>1</v>
      </c>
      <c r="H707" s="1" t="e">
        <f t="shared" ref="H707:H770" si="102">IF($G707=0,$B707,NA())</f>
        <v>#N/A</v>
      </c>
      <c r="I707" s="1">
        <f t="shared" ref="I707:I770" si="103">IF($G707=1,$B707,NA())</f>
        <v>4.5593399999999997</v>
      </c>
      <c r="J707" s="1" t="e">
        <f t="shared" ref="J707:J770" si="104">IF($G707=2,$B707,NA())</f>
        <v>#N/A</v>
      </c>
      <c r="L707" s="1" t="e">
        <f t="shared" ref="L707:L770" si="105">IF(AND(G707&lt;&gt;C707,G707=0),B707,NA())</f>
        <v>#N/A</v>
      </c>
      <c r="M707" s="1">
        <f t="shared" ref="M707:M770" si="106">IF(AND(G707&lt;&gt;C707,G707=1),B707,NA())</f>
        <v>4.5593399999999997</v>
      </c>
      <c r="N707" s="1" t="e">
        <f t="shared" ref="N707:N770" si="107">IF(AND(G707&lt;&gt;C707,G707=2),B707,NA())</f>
        <v>#N/A</v>
      </c>
    </row>
    <row r="708" spans="1:14" x14ac:dyDescent="0.35">
      <c r="A708">
        <v>-12.14</v>
      </c>
      <c r="B708">
        <v>-6.4704499999999996</v>
      </c>
      <c r="C708">
        <v>1</v>
      </c>
      <c r="D708" s="1" t="e">
        <f t="shared" si="99"/>
        <v>#N/A</v>
      </c>
      <c r="E708" s="1">
        <f t="shared" si="100"/>
        <v>-6.4704499999999996</v>
      </c>
      <c r="F708" s="1" t="e">
        <f t="shared" si="101"/>
        <v>#N/A</v>
      </c>
      <c r="G708" s="2">
        <v>1</v>
      </c>
      <c r="H708" s="1" t="e">
        <f t="shared" si="102"/>
        <v>#N/A</v>
      </c>
      <c r="I708" s="1">
        <f t="shared" si="103"/>
        <v>-6.4704499999999996</v>
      </c>
      <c r="J708" s="1" t="e">
        <f t="shared" si="104"/>
        <v>#N/A</v>
      </c>
      <c r="L708" s="1" t="e">
        <f t="shared" si="105"/>
        <v>#N/A</v>
      </c>
      <c r="M708" s="1" t="e">
        <f t="shared" si="106"/>
        <v>#N/A</v>
      </c>
      <c r="N708" s="1" t="e">
        <f t="shared" si="107"/>
        <v>#N/A</v>
      </c>
    </row>
    <row r="709" spans="1:14" x14ac:dyDescent="0.35">
      <c r="A709">
        <v>-7.6251600000000002</v>
      </c>
      <c r="B709">
        <v>1.2103999999999999</v>
      </c>
      <c r="C709">
        <v>2</v>
      </c>
      <c r="D709" s="1" t="e">
        <f t="shared" si="99"/>
        <v>#N/A</v>
      </c>
      <c r="E709" s="1" t="e">
        <f t="shared" si="100"/>
        <v>#N/A</v>
      </c>
      <c r="F709" s="1">
        <f t="shared" si="101"/>
        <v>1.2103999999999999</v>
      </c>
      <c r="G709" s="2">
        <v>2</v>
      </c>
      <c r="H709" s="1" t="e">
        <f t="shared" si="102"/>
        <v>#N/A</v>
      </c>
      <c r="I709" s="1" t="e">
        <f t="shared" si="103"/>
        <v>#N/A</v>
      </c>
      <c r="J709" s="1">
        <f t="shared" si="104"/>
        <v>1.2103999999999999</v>
      </c>
      <c r="L709" s="1" t="e">
        <f t="shared" si="105"/>
        <v>#N/A</v>
      </c>
      <c r="M709" s="1" t="e">
        <f t="shared" si="106"/>
        <v>#N/A</v>
      </c>
      <c r="N709" s="1" t="e">
        <f t="shared" si="107"/>
        <v>#N/A</v>
      </c>
    </row>
    <row r="710" spans="1:14" x14ac:dyDescent="0.35">
      <c r="A710">
        <v>9.1689100000000003</v>
      </c>
      <c r="B710">
        <v>-5.9667000000000003</v>
      </c>
      <c r="C710">
        <v>0</v>
      </c>
      <c r="D710" s="1">
        <f t="shared" si="99"/>
        <v>-5.9667000000000003</v>
      </c>
      <c r="E710" s="1" t="e">
        <f t="shared" si="100"/>
        <v>#N/A</v>
      </c>
      <c r="F710" s="1" t="e">
        <f t="shared" si="101"/>
        <v>#N/A</v>
      </c>
      <c r="G710" s="2">
        <v>0</v>
      </c>
      <c r="H710" s="1">
        <f t="shared" si="102"/>
        <v>-5.9667000000000003</v>
      </c>
      <c r="I710" s="1" t="e">
        <f t="shared" si="103"/>
        <v>#N/A</v>
      </c>
      <c r="J710" s="1" t="e">
        <f t="shared" si="104"/>
        <v>#N/A</v>
      </c>
      <c r="L710" s="1" t="e">
        <f t="shared" si="105"/>
        <v>#N/A</v>
      </c>
      <c r="M710" s="1" t="e">
        <f t="shared" si="106"/>
        <v>#N/A</v>
      </c>
      <c r="N710" s="1" t="e">
        <f t="shared" si="107"/>
        <v>#N/A</v>
      </c>
    </row>
    <row r="711" spans="1:14" x14ac:dyDescent="0.35">
      <c r="A711">
        <v>0.80335999999999996</v>
      </c>
      <c r="B711">
        <v>1.7519499999999999</v>
      </c>
      <c r="C711">
        <v>1</v>
      </c>
      <c r="D711" s="1" t="e">
        <f t="shared" si="99"/>
        <v>#N/A</v>
      </c>
      <c r="E711" s="1">
        <f t="shared" si="100"/>
        <v>1.7519499999999999</v>
      </c>
      <c r="F711" s="1" t="e">
        <f t="shared" si="101"/>
        <v>#N/A</v>
      </c>
      <c r="G711" s="2">
        <v>1</v>
      </c>
      <c r="H711" s="1" t="e">
        <f t="shared" si="102"/>
        <v>#N/A</v>
      </c>
      <c r="I711" s="1">
        <f t="shared" si="103"/>
        <v>1.7519499999999999</v>
      </c>
      <c r="J711" s="1" t="e">
        <f t="shared" si="104"/>
        <v>#N/A</v>
      </c>
      <c r="L711" s="1" t="e">
        <f t="shared" si="105"/>
        <v>#N/A</v>
      </c>
      <c r="M711" s="1" t="e">
        <f t="shared" si="106"/>
        <v>#N/A</v>
      </c>
      <c r="N711" s="1" t="e">
        <f t="shared" si="107"/>
        <v>#N/A</v>
      </c>
    </row>
    <row r="712" spans="1:14" x14ac:dyDescent="0.35">
      <c r="A712">
        <v>-10.9092</v>
      </c>
      <c r="B712">
        <v>8.5544200000000004</v>
      </c>
      <c r="C712">
        <v>2</v>
      </c>
      <c r="D712" s="1" t="e">
        <f t="shared" si="99"/>
        <v>#N/A</v>
      </c>
      <c r="E712" s="1" t="e">
        <f t="shared" si="100"/>
        <v>#N/A</v>
      </c>
      <c r="F712" s="1">
        <f t="shared" si="101"/>
        <v>8.5544200000000004</v>
      </c>
      <c r="G712" s="2">
        <v>2</v>
      </c>
      <c r="H712" s="1" t="e">
        <f t="shared" si="102"/>
        <v>#N/A</v>
      </c>
      <c r="I712" s="1" t="e">
        <f t="shared" si="103"/>
        <v>#N/A</v>
      </c>
      <c r="J712" s="1">
        <f t="shared" si="104"/>
        <v>8.5544200000000004</v>
      </c>
      <c r="L712" s="1" t="e">
        <f t="shared" si="105"/>
        <v>#N/A</v>
      </c>
      <c r="M712" s="1" t="e">
        <f t="shared" si="106"/>
        <v>#N/A</v>
      </c>
      <c r="N712" s="1" t="e">
        <f t="shared" si="107"/>
        <v>#N/A</v>
      </c>
    </row>
    <row r="713" spans="1:14" x14ac:dyDescent="0.35">
      <c r="A713">
        <v>6.9903399999999998</v>
      </c>
      <c r="B713">
        <v>6.8495600000000003</v>
      </c>
      <c r="C713">
        <v>0</v>
      </c>
      <c r="D713" s="1">
        <f t="shared" si="99"/>
        <v>6.8495600000000003</v>
      </c>
      <c r="E713" s="1" t="e">
        <f t="shared" si="100"/>
        <v>#N/A</v>
      </c>
      <c r="F713" s="1" t="e">
        <f t="shared" si="101"/>
        <v>#N/A</v>
      </c>
      <c r="G713" s="2">
        <v>0</v>
      </c>
      <c r="H713" s="1">
        <f t="shared" si="102"/>
        <v>6.8495600000000003</v>
      </c>
      <c r="I713" s="1" t="e">
        <f t="shared" si="103"/>
        <v>#N/A</v>
      </c>
      <c r="J713" s="1" t="e">
        <f t="shared" si="104"/>
        <v>#N/A</v>
      </c>
      <c r="L713" s="1" t="e">
        <f t="shared" si="105"/>
        <v>#N/A</v>
      </c>
      <c r="M713" s="1" t="e">
        <f t="shared" si="106"/>
        <v>#N/A</v>
      </c>
      <c r="N713" s="1" t="e">
        <f t="shared" si="107"/>
        <v>#N/A</v>
      </c>
    </row>
    <row r="714" spans="1:14" x14ac:dyDescent="0.35">
      <c r="A714">
        <v>4.7321200000000001</v>
      </c>
      <c r="B714">
        <v>6.3944299999999998</v>
      </c>
      <c r="C714">
        <v>1</v>
      </c>
      <c r="D714" s="1" t="e">
        <f t="shared" si="99"/>
        <v>#N/A</v>
      </c>
      <c r="E714" s="1">
        <f t="shared" si="100"/>
        <v>6.3944299999999998</v>
      </c>
      <c r="F714" s="1" t="e">
        <f t="shared" si="101"/>
        <v>#N/A</v>
      </c>
      <c r="G714" s="2">
        <v>1</v>
      </c>
      <c r="H714" s="1" t="e">
        <f t="shared" si="102"/>
        <v>#N/A</v>
      </c>
      <c r="I714" s="1">
        <f t="shared" si="103"/>
        <v>6.3944299999999998</v>
      </c>
      <c r="J714" s="1" t="e">
        <f t="shared" si="104"/>
        <v>#N/A</v>
      </c>
      <c r="L714" s="1" t="e">
        <f t="shared" si="105"/>
        <v>#N/A</v>
      </c>
      <c r="M714" s="1" t="e">
        <f t="shared" si="106"/>
        <v>#N/A</v>
      </c>
      <c r="N714" s="1" t="e">
        <f t="shared" si="107"/>
        <v>#N/A</v>
      </c>
    </row>
    <row r="715" spans="1:14" x14ac:dyDescent="0.35">
      <c r="A715">
        <v>-9.2797900000000002</v>
      </c>
      <c r="B715">
        <v>5.5002899999999997</v>
      </c>
      <c r="C715">
        <v>2</v>
      </c>
      <c r="D715" s="1" t="e">
        <f t="shared" si="99"/>
        <v>#N/A</v>
      </c>
      <c r="E715" s="1" t="e">
        <f t="shared" si="100"/>
        <v>#N/A</v>
      </c>
      <c r="F715" s="1">
        <f t="shared" si="101"/>
        <v>5.5002899999999997</v>
      </c>
      <c r="G715" s="2">
        <v>2</v>
      </c>
      <c r="H715" s="1" t="e">
        <f t="shared" si="102"/>
        <v>#N/A</v>
      </c>
      <c r="I715" s="1" t="e">
        <f t="shared" si="103"/>
        <v>#N/A</v>
      </c>
      <c r="J715" s="1">
        <f t="shared" si="104"/>
        <v>5.5002899999999997</v>
      </c>
      <c r="L715" s="1" t="e">
        <f t="shared" si="105"/>
        <v>#N/A</v>
      </c>
      <c r="M715" s="1" t="e">
        <f t="shared" si="106"/>
        <v>#N/A</v>
      </c>
      <c r="N715" s="1" t="e">
        <f t="shared" si="107"/>
        <v>#N/A</v>
      </c>
    </row>
    <row r="716" spans="1:14" x14ac:dyDescent="0.35">
      <c r="A716">
        <v>4.9368499999999997</v>
      </c>
      <c r="B716">
        <v>9.3403500000000008</v>
      </c>
      <c r="C716">
        <v>0</v>
      </c>
      <c r="D716" s="1">
        <f t="shared" si="99"/>
        <v>9.3403500000000008</v>
      </c>
      <c r="E716" s="1" t="e">
        <f t="shared" si="100"/>
        <v>#N/A</v>
      </c>
      <c r="F716" s="1" t="e">
        <f t="shared" si="101"/>
        <v>#N/A</v>
      </c>
      <c r="G716" s="2">
        <v>0</v>
      </c>
      <c r="H716" s="1">
        <f t="shared" si="102"/>
        <v>9.3403500000000008</v>
      </c>
      <c r="I716" s="1" t="e">
        <f t="shared" si="103"/>
        <v>#N/A</v>
      </c>
      <c r="J716" s="1" t="e">
        <f t="shared" si="104"/>
        <v>#N/A</v>
      </c>
      <c r="L716" s="1" t="e">
        <f t="shared" si="105"/>
        <v>#N/A</v>
      </c>
      <c r="M716" s="1" t="e">
        <f t="shared" si="106"/>
        <v>#N/A</v>
      </c>
      <c r="N716" s="1" t="e">
        <f t="shared" si="107"/>
        <v>#N/A</v>
      </c>
    </row>
    <row r="717" spans="1:14" x14ac:dyDescent="0.35">
      <c r="A717">
        <v>-11.9259</v>
      </c>
      <c r="B717">
        <v>-12.3773</v>
      </c>
      <c r="C717">
        <v>1</v>
      </c>
      <c r="D717" s="1" t="e">
        <f t="shared" si="99"/>
        <v>#N/A</v>
      </c>
      <c r="E717" s="1">
        <f t="shared" si="100"/>
        <v>-12.3773</v>
      </c>
      <c r="F717" s="1" t="e">
        <f t="shared" si="101"/>
        <v>#N/A</v>
      </c>
      <c r="G717" s="2">
        <v>1</v>
      </c>
      <c r="H717" s="1" t="e">
        <f t="shared" si="102"/>
        <v>#N/A</v>
      </c>
      <c r="I717" s="1">
        <f t="shared" si="103"/>
        <v>-12.3773</v>
      </c>
      <c r="J717" s="1" t="e">
        <f t="shared" si="104"/>
        <v>#N/A</v>
      </c>
      <c r="L717" s="1" t="e">
        <f t="shared" si="105"/>
        <v>#N/A</v>
      </c>
      <c r="M717" s="1" t="e">
        <f t="shared" si="106"/>
        <v>#N/A</v>
      </c>
      <c r="N717" s="1" t="e">
        <f t="shared" si="107"/>
        <v>#N/A</v>
      </c>
    </row>
    <row r="718" spans="1:14" x14ac:dyDescent="0.35">
      <c r="A718">
        <v>-10.991</v>
      </c>
      <c r="B718">
        <v>9.1875800000000005</v>
      </c>
      <c r="C718">
        <v>2</v>
      </c>
      <c r="D718" s="1" t="e">
        <f t="shared" si="99"/>
        <v>#N/A</v>
      </c>
      <c r="E718" s="1" t="e">
        <f t="shared" si="100"/>
        <v>#N/A</v>
      </c>
      <c r="F718" s="1">
        <f t="shared" si="101"/>
        <v>9.1875800000000005</v>
      </c>
      <c r="G718" s="2">
        <v>2</v>
      </c>
      <c r="H718" s="1" t="e">
        <f t="shared" si="102"/>
        <v>#N/A</v>
      </c>
      <c r="I718" s="1" t="e">
        <f t="shared" si="103"/>
        <v>#N/A</v>
      </c>
      <c r="J718" s="1">
        <f t="shared" si="104"/>
        <v>9.1875800000000005</v>
      </c>
      <c r="L718" s="1" t="e">
        <f t="shared" si="105"/>
        <v>#N/A</v>
      </c>
      <c r="M718" s="1" t="e">
        <f t="shared" si="106"/>
        <v>#N/A</v>
      </c>
      <c r="N718" s="1" t="e">
        <f t="shared" si="107"/>
        <v>#N/A</v>
      </c>
    </row>
    <row r="719" spans="1:14" x14ac:dyDescent="0.35">
      <c r="A719">
        <v>7.5284599999999999</v>
      </c>
      <c r="B719">
        <v>0.77373999999999998</v>
      </c>
      <c r="C719">
        <v>0</v>
      </c>
      <c r="D719" s="1">
        <f t="shared" si="99"/>
        <v>0.77373999999999998</v>
      </c>
      <c r="E719" s="1" t="e">
        <f t="shared" si="100"/>
        <v>#N/A</v>
      </c>
      <c r="F719" s="1" t="e">
        <f t="shared" si="101"/>
        <v>#N/A</v>
      </c>
      <c r="G719" s="2">
        <v>0</v>
      </c>
      <c r="H719" s="1">
        <f t="shared" si="102"/>
        <v>0.77373999999999998</v>
      </c>
      <c r="I719" s="1" t="e">
        <f t="shared" si="103"/>
        <v>#N/A</v>
      </c>
      <c r="J719" s="1" t="e">
        <f t="shared" si="104"/>
        <v>#N/A</v>
      </c>
      <c r="L719" s="1" t="e">
        <f t="shared" si="105"/>
        <v>#N/A</v>
      </c>
      <c r="M719" s="1" t="e">
        <f t="shared" si="106"/>
        <v>#N/A</v>
      </c>
      <c r="N719" s="1" t="e">
        <f t="shared" si="107"/>
        <v>#N/A</v>
      </c>
    </row>
    <row r="720" spans="1:14" x14ac:dyDescent="0.35">
      <c r="A720">
        <v>2.98407</v>
      </c>
      <c r="B720">
        <v>2.5038499999999999</v>
      </c>
      <c r="C720">
        <v>1</v>
      </c>
      <c r="D720" s="1" t="e">
        <f t="shared" si="99"/>
        <v>#N/A</v>
      </c>
      <c r="E720" s="1">
        <f t="shared" si="100"/>
        <v>2.5038499999999999</v>
      </c>
      <c r="F720" s="1" t="e">
        <f t="shared" si="101"/>
        <v>#N/A</v>
      </c>
      <c r="G720" s="2">
        <v>1</v>
      </c>
      <c r="H720" s="1" t="e">
        <f t="shared" si="102"/>
        <v>#N/A</v>
      </c>
      <c r="I720" s="1">
        <f t="shared" si="103"/>
        <v>2.5038499999999999</v>
      </c>
      <c r="J720" s="1" t="e">
        <f t="shared" si="104"/>
        <v>#N/A</v>
      </c>
      <c r="L720" s="1" t="e">
        <f t="shared" si="105"/>
        <v>#N/A</v>
      </c>
      <c r="M720" s="1" t="e">
        <f t="shared" si="106"/>
        <v>#N/A</v>
      </c>
      <c r="N720" s="1" t="e">
        <f t="shared" si="107"/>
        <v>#N/A</v>
      </c>
    </row>
    <row r="721" spans="1:14" x14ac:dyDescent="0.35">
      <c r="A721">
        <v>-5.5771899999999999</v>
      </c>
      <c r="B721">
        <v>-0.84614900000000004</v>
      </c>
      <c r="C721">
        <v>2</v>
      </c>
      <c r="D721" s="1" t="e">
        <f t="shared" si="99"/>
        <v>#N/A</v>
      </c>
      <c r="E721" s="1" t="e">
        <f t="shared" si="100"/>
        <v>#N/A</v>
      </c>
      <c r="F721" s="1">
        <f t="shared" si="101"/>
        <v>-0.84614900000000004</v>
      </c>
      <c r="G721" s="2">
        <v>2</v>
      </c>
      <c r="H721" s="1" t="e">
        <f t="shared" si="102"/>
        <v>#N/A</v>
      </c>
      <c r="I721" s="1" t="e">
        <f t="shared" si="103"/>
        <v>#N/A</v>
      </c>
      <c r="J721" s="1">
        <f t="shared" si="104"/>
        <v>-0.84614900000000004</v>
      </c>
      <c r="L721" s="1" t="e">
        <f t="shared" si="105"/>
        <v>#N/A</v>
      </c>
      <c r="M721" s="1" t="e">
        <f t="shared" si="106"/>
        <v>#N/A</v>
      </c>
      <c r="N721" s="1" t="e">
        <f t="shared" si="107"/>
        <v>#N/A</v>
      </c>
    </row>
    <row r="722" spans="1:14" x14ac:dyDescent="0.35">
      <c r="A722">
        <v>8.7408199999999994</v>
      </c>
      <c r="B722">
        <v>2.9853000000000001</v>
      </c>
      <c r="C722">
        <v>0</v>
      </c>
      <c r="D722" s="1">
        <f t="shared" si="99"/>
        <v>2.9853000000000001</v>
      </c>
      <c r="E722" s="1" t="e">
        <f t="shared" si="100"/>
        <v>#N/A</v>
      </c>
      <c r="F722" s="1" t="e">
        <f t="shared" si="101"/>
        <v>#N/A</v>
      </c>
      <c r="G722" s="2">
        <v>0</v>
      </c>
      <c r="H722" s="1">
        <f t="shared" si="102"/>
        <v>2.9853000000000001</v>
      </c>
      <c r="I722" s="1" t="e">
        <f t="shared" si="103"/>
        <v>#N/A</v>
      </c>
      <c r="J722" s="1" t="e">
        <f t="shared" si="104"/>
        <v>#N/A</v>
      </c>
      <c r="L722" s="1" t="e">
        <f t="shared" si="105"/>
        <v>#N/A</v>
      </c>
      <c r="M722" s="1" t="e">
        <f t="shared" si="106"/>
        <v>#N/A</v>
      </c>
      <c r="N722" s="1" t="e">
        <f t="shared" si="107"/>
        <v>#N/A</v>
      </c>
    </row>
    <row r="723" spans="1:14" x14ac:dyDescent="0.35">
      <c r="A723">
        <v>-8.6984600000000007</v>
      </c>
      <c r="B723">
        <v>-7.56243</v>
      </c>
      <c r="C723">
        <v>1</v>
      </c>
      <c r="D723" s="1" t="e">
        <f t="shared" si="99"/>
        <v>#N/A</v>
      </c>
      <c r="E723" s="1">
        <f t="shared" si="100"/>
        <v>-7.56243</v>
      </c>
      <c r="F723" s="1" t="e">
        <f t="shared" si="101"/>
        <v>#N/A</v>
      </c>
      <c r="G723" s="2">
        <v>1</v>
      </c>
      <c r="H723" s="1" t="e">
        <f t="shared" si="102"/>
        <v>#N/A</v>
      </c>
      <c r="I723" s="1">
        <f t="shared" si="103"/>
        <v>-7.56243</v>
      </c>
      <c r="J723" s="1" t="e">
        <f t="shared" si="104"/>
        <v>#N/A</v>
      </c>
      <c r="L723" s="1" t="e">
        <f t="shared" si="105"/>
        <v>#N/A</v>
      </c>
      <c r="M723" s="1" t="e">
        <f t="shared" si="106"/>
        <v>#N/A</v>
      </c>
      <c r="N723" s="1" t="e">
        <f t="shared" si="107"/>
        <v>#N/A</v>
      </c>
    </row>
    <row r="724" spans="1:14" x14ac:dyDescent="0.35">
      <c r="A724">
        <v>-9.7012999999999998</v>
      </c>
      <c r="B724">
        <v>6.2538</v>
      </c>
      <c r="C724">
        <v>2</v>
      </c>
      <c r="D724" s="1" t="e">
        <f t="shared" si="99"/>
        <v>#N/A</v>
      </c>
      <c r="E724" s="1" t="e">
        <f t="shared" si="100"/>
        <v>#N/A</v>
      </c>
      <c r="F724" s="1">
        <f t="shared" si="101"/>
        <v>6.2538</v>
      </c>
      <c r="G724" s="2">
        <v>2</v>
      </c>
      <c r="H724" s="1" t="e">
        <f t="shared" si="102"/>
        <v>#N/A</v>
      </c>
      <c r="I724" s="1" t="e">
        <f t="shared" si="103"/>
        <v>#N/A</v>
      </c>
      <c r="J724" s="1">
        <f t="shared" si="104"/>
        <v>6.2538</v>
      </c>
      <c r="L724" s="1" t="e">
        <f t="shared" si="105"/>
        <v>#N/A</v>
      </c>
      <c r="M724" s="1" t="e">
        <f t="shared" si="106"/>
        <v>#N/A</v>
      </c>
      <c r="N724" s="1" t="e">
        <f t="shared" si="107"/>
        <v>#N/A</v>
      </c>
    </row>
    <row r="725" spans="1:14" x14ac:dyDescent="0.35">
      <c r="A725">
        <v>2.4554499999999999</v>
      </c>
      <c r="B725">
        <v>17.259399999999999</v>
      </c>
      <c r="C725">
        <v>0</v>
      </c>
      <c r="D725" s="1">
        <f t="shared" si="99"/>
        <v>17.259399999999999</v>
      </c>
      <c r="E725" s="1" t="e">
        <f t="shared" si="100"/>
        <v>#N/A</v>
      </c>
      <c r="F725" s="1" t="e">
        <f t="shared" si="101"/>
        <v>#N/A</v>
      </c>
      <c r="G725" s="2">
        <v>0</v>
      </c>
      <c r="H725" s="1">
        <f t="shared" si="102"/>
        <v>17.259399999999999</v>
      </c>
      <c r="I725" s="1" t="e">
        <f t="shared" si="103"/>
        <v>#N/A</v>
      </c>
      <c r="J725" s="1" t="e">
        <f t="shared" si="104"/>
        <v>#N/A</v>
      </c>
      <c r="L725" s="1" t="e">
        <f t="shared" si="105"/>
        <v>#N/A</v>
      </c>
      <c r="M725" s="1" t="e">
        <f t="shared" si="106"/>
        <v>#N/A</v>
      </c>
      <c r="N725" s="1" t="e">
        <f t="shared" si="107"/>
        <v>#N/A</v>
      </c>
    </row>
    <row r="726" spans="1:14" x14ac:dyDescent="0.35">
      <c r="A726">
        <v>3.3473099999999998</v>
      </c>
      <c r="B726">
        <v>3.3927499999999999</v>
      </c>
      <c r="C726">
        <v>1</v>
      </c>
      <c r="D726" s="1" t="e">
        <f t="shared" si="99"/>
        <v>#N/A</v>
      </c>
      <c r="E726" s="1">
        <f t="shared" si="100"/>
        <v>3.3927499999999999</v>
      </c>
      <c r="F726" s="1" t="e">
        <f t="shared" si="101"/>
        <v>#N/A</v>
      </c>
      <c r="G726" s="2">
        <v>1</v>
      </c>
      <c r="H726" s="1" t="e">
        <f t="shared" si="102"/>
        <v>#N/A</v>
      </c>
      <c r="I726" s="1">
        <f t="shared" si="103"/>
        <v>3.3927499999999999</v>
      </c>
      <c r="J726" s="1" t="e">
        <f t="shared" si="104"/>
        <v>#N/A</v>
      </c>
      <c r="L726" s="1" t="e">
        <f t="shared" si="105"/>
        <v>#N/A</v>
      </c>
      <c r="M726" s="1" t="e">
        <f t="shared" si="106"/>
        <v>#N/A</v>
      </c>
      <c r="N726" s="1" t="e">
        <f t="shared" si="107"/>
        <v>#N/A</v>
      </c>
    </row>
    <row r="727" spans="1:14" x14ac:dyDescent="0.35">
      <c r="A727">
        <v>-2.4216600000000001</v>
      </c>
      <c r="B727">
        <v>-11.737500000000001</v>
      </c>
      <c r="C727">
        <v>2</v>
      </c>
      <c r="D727" s="1" t="e">
        <f t="shared" si="99"/>
        <v>#N/A</v>
      </c>
      <c r="E727" s="1" t="e">
        <f t="shared" si="100"/>
        <v>#N/A</v>
      </c>
      <c r="F727" s="1">
        <f t="shared" si="101"/>
        <v>-11.737500000000001</v>
      </c>
      <c r="G727" s="2">
        <v>1</v>
      </c>
      <c r="H727" s="1" t="e">
        <f t="shared" si="102"/>
        <v>#N/A</v>
      </c>
      <c r="I727" s="1">
        <f t="shared" si="103"/>
        <v>-11.737500000000001</v>
      </c>
      <c r="J727" s="1" t="e">
        <f t="shared" si="104"/>
        <v>#N/A</v>
      </c>
      <c r="L727" s="1" t="e">
        <f t="shared" si="105"/>
        <v>#N/A</v>
      </c>
      <c r="M727" s="1">
        <f t="shared" si="106"/>
        <v>-11.737500000000001</v>
      </c>
      <c r="N727" s="1" t="e">
        <f t="shared" si="107"/>
        <v>#N/A</v>
      </c>
    </row>
    <row r="728" spans="1:14" x14ac:dyDescent="0.35">
      <c r="A728">
        <v>5.5661800000000001</v>
      </c>
      <c r="B728">
        <v>14.5151</v>
      </c>
      <c r="C728">
        <v>0</v>
      </c>
      <c r="D728" s="1">
        <f t="shared" si="99"/>
        <v>14.5151</v>
      </c>
      <c r="E728" s="1" t="e">
        <f t="shared" si="100"/>
        <v>#N/A</v>
      </c>
      <c r="F728" s="1" t="e">
        <f t="shared" si="101"/>
        <v>#N/A</v>
      </c>
      <c r="G728" s="2">
        <v>0</v>
      </c>
      <c r="H728" s="1">
        <f t="shared" si="102"/>
        <v>14.5151</v>
      </c>
      <c r="I728" s="1" t="e">
        <f t="shared" si="103"/>
        <v>#N/A</v>
      </c>
      <c r="J728" s="1" t="e">
        <f t="shared" si="104"/>
        <v>#N/A</v>
      </c>
      <c r="L728" s="1" t="e">
        <f t="shared" si="105"/>
        <v>#N/A</v>
      </c>
      <c r="M728" s="1" t="e">
        <f t="shared" si="106"/>
        <v>#N/A</v>
      </c>
      <c r="N728" s="1" t="e">
        <f t="shared" si="107"/>
        <v>#N/A</v>
      </c>
    </row>
    <row r="729" spans="1:14" x14ac:dyDescent="0.35">
      <c r="A729">
        <v>3.2000899999999999</v>
      </c>
      <c r="B729">
        <v>4.74749</v>
      </c>
      <c r="C729">
        <v>1</v>
      </c>
      <c r="D729" s="1" t="e">
        <f t="shared" si="99"/>
        <v>#N/A</v>
      </c>
      <c r="E729" s="1">
        <f t="shared" si="100"/>
        <v>4.74749</v>
      </c>
      <c r="F729" s="1" t="e">
        <f t="shared" si="101"/>
        <v>#N/A</v>
      </c>
      <c r="G729" s="2">
        <v>1</v>
      </c>
      <c r="H729" s="1" t="e">
        <f t="shared" si="102"/>
        <v>#N/A</v>
      </c>
      <c r="I729" s="1">
        <f t="shared" si="103"/>
        <v>4.74749</v>
      </c>
      <c r="J729" s="1" t="e">
        <f t="shared" si="104"/>
        <v>#N/A</v>
      </c>
      <c r="L729" s="1" t="e">
        <f t="shared" si="105"/>
        <v>#N/A</v>
      </c>
      <c r="M729" s="1" t="e">
        <f t="shared" si="106"/>
        <v>#N/A</v>
      </c>
      <c r="N729" s="1" t="e">
        <f t="shared" si="107"/>
        <v>#N/A</v>
      </c>
    </row>
    <row r="730" spans="1:14" x14ac:dyDescent="0.35">
      <c r="A730">
        <v>-8.6013099999999998</v>
      </c>
      <c r="B730">
        <v>2.3817499999999998</v>
      </c>
      <c r="C730">
        <v>2</v>
      </c>
      <c r="D730" s="1" t="e">
        <f t="shared" si="99"/>
        <v>#N/A</v>
      </c>
      <c r="E730" s="1" t="e">
        <f t="shared" si="100"/>
        <v>#N/A</v>
      </c>
      <c r="F730" s="1">
        <f t="shared" si="101"/>
        <v>2.3817499999999998</v>
      </c>
      <c r="G730" s="2">
        <v>2</v>
      </c>
      <c r="H730" s="1" t="e">
        <f t="shared" si="102"/>
        <v>#N/A</v>
      </c>
      <c r="I730" s="1" t="e">
        <f t="shared" si="103"/>
        <v>#N/A</v>
      </c>
      <c r="J730" s="1">
        <f t="shared" si="104"/>
        <v>2.3817499999999998</v>
      </c>
      <c r="L730" s="1" t="e">
        <f t="shared" si="105"/>
        <v>#N/A</v>
      </c>
      <c r="M730" s="1" t="e">
        <f t="shared" si="106"/>
        <v>#N/A</v>
      </c>
      <c r="N730" s="1" t="e">
        <f t="shared" si="107"/>
        <v>#N/A</v>
      </c>
    </row>
    <row r="731" spans="1:14" x14ac:dyDescent="0.35">
      <c r="A731">
        <v>4.8760000000000003</v>
      </c>
      <c r="B731">
        <v>15.657</v>
      </c>
      <c r="C731">
        <v>0</v>
      </c>
      <c r="D731" s="1">
        <f t="shared" si="99"/>
        <v>15.657</v>
      </c>
      <c r="E731" s="1" t="e">
        <f t="shared" si="100"/>
        <v>#N/A</v>
      </c>
      <c r="F731" s="1" t="e">
        <f t="shared" si="101"/>
        <v>#N/A</v>
      </c>
      <c r="G731" s="2">
        <v>0</v>
      </c>
      <c r="H731" s="1">
        <f t="shared" si="102"/>
        <v>15.657</v>
      </c>
      <c r="I731" s="1" t="e">
        <f t="shared" si="103"/>
        <v>#N/A</v>
      </c>
      <c r="J731" s="1" t="e">
        <f t="shared" si="104"/>
        <v>#N/A</v>
      </c>
      <c r="L731" s="1" t="e">
        <f t="shared" si="105"/>
        <v>#N/A</v>
      </c>
      <c r="M731" s="1" t="e">
        <f t="shared" si="106"/>
        <v>#N/A</v>
      </c>
      <c r="N731" s="1" t="e">
        <f t="shared" si="107"/>
        <v>#N/A</v>
      </c>
    </row>
    <row r="732" spans="1:14" x14ac:dyDescent="0.35">
      <c r="A732">
        <v>-14.224</v>
      </c>
      <c r="B732">
        <v>-9.5874400000000009</v>
      </c>
      <c r="C732">
        <v>1</v>
      </c>
      <c r="D732" s="1" t="e">
        <f t="shared" si="99"/>
        <v>#N/A</v>
      </c>
      <c r="E732" s="1">
        <f t="shared" si="100"/>
        <v>-9.5874400000000009</v>
      </c>
      <c r="F732" s="1" t="e">
        <f t="shared" si="101"/>
        <v>#N/A</v>
      </c>
      <c r="G732" s="2">
        <v>1</v>
      </c>
      <c r="H732" s="1" t="e">
        <f t="shared" si="102"/>
        <v>#N/A</v>
      </c>
      <c r="I732" s="1">
        <f t="shared" si="103"/>
        <v>-9.5874400000000009</v>
      </c>
      <c r="J732" s="1" t="e">
        <f t="shared" si="104"/>
        <v>#N/A</v>
      </c>
      <c r="L732" s="1" t="e">
        <f t="shared" si="105"/>
        <v>#N/A</v>
      </c>
      <c r="M732" s="1" t="e">
        <f t="shared" si="106"/>
        <v>#N/A</v>
      </c>
      <c r="N732" s="1" t="e">
        <f t="shared" si="107"/>
        <v>#N/A</v>
      </c>
    </row>
    <row r="733" spans="1:14" x14ac:dyDescent="0.35">
      <c r="A733">
        <v>-5.4021999999999997</v>
      </c>
      <c r="B733">
        <v>-4.6646900000000002</v>
      </c>
      <c r="C733">
        <v>2</v>
      </c>
      <c r="D733" s="1" t="e">
        <f t="shared" si="99"/>
        <v>#N/A</v>
      </c>
      <c r="E733" s="1" t="e">
        <f t="shared" si="100"/>
        <v>#N/A</v>
      </c>
      <c r="F733" s="1">
        <f t="shared" si="101"/>
        <v>-4.6646900000000002</v>
      </c>
      <c r="G733" s="2">
        <v>1</v>
      </c>
      <c r="H733" s="1" t="e">
        <f t="shared" si="102"/>
        <v>#N/A</v>
      </c>
      <c r="I733" s="1">
        <f t="shared" si="103"/>
        <v>-4.6646900000000002</v>
      </c>
      <c r="J733" s="1" t="e">
        <f t="shared" si="104"/>
        <v>#N/A</v>
      </c>
      <c r="L733" s="1" t="e">
        <f t="shared" si="105"/>
        <v>#N/A</v>
      </c>
      <c r="M733" s="1">
        <f t="shared" si="106"/>
        <v>-4.6646900000000002</v>
      </c>
      <c r="N733" s="1" t="e">
        <f t="shared" si="107"/>
        <v>#N/A</v>
      </c>
    </row>
    <row r="734" spans="1:14" x14ac:dyDescent="0.35">
      <c r="A734">
        <v>7.6646599999999996</v>
      </c>
      <c r="B734">
        <v>2.4960599999999999</v>
      </c>
      <c r="C734">
        <v>0</v>
      </c>
      <c r="D734" s="1">
        <f t="shared" si="99"/>
        <v>2.4960599999999999</v>
      </c>
      <c r="E734" s="1" t="e">
        <f t="shared" si="100"/>
        <v>#N/A</v>
      </c>
      <c r="F734" s="1" t="e">
        <f t="shared" si="101"/>
        <v>#N/A</v>
      </c>
      <c r="G734" s="2">
        <v>0</v>
      </c>
      <c r="H734" s="1">
        <f t="shared" si="102"/>
        <v>2.4960599999999999</v>
      </c>
      <c r="I734" s="1" t="e">
        <f t="shared" si="103"/>
        <v>#N/A</v>
      </c>
      <c r="J734" s="1" t="e">
        <f t="shared" si="104"/>
        <v>#N/A</v>
      </c>
      <c r="L734" s="1" t="e">
        <f t="shared" si="105"/>
        <v>#N/A</v>
      </c>
      <c r="M734" s="1" t="e">
        <f t="shared" si="106"/>
        <v>#N/A</v>
      </c>
      <c r="N734" s="1" t="e">
        <f t="shared" si="107"/>
        <v>#N/A</v>
      </c>
    </row>
    <row r="735" spans="1:14" x14ac:dyDescent="0.35">
      <c r="A735">
        <v>-6.8689299999999998</v>
      </c>
      <c r="B735">
        <v>-3.1973500000000001</v>
      </c>
      <c r="C735">
        <v>1</v>
      </c>
      <c r="D735" s="1" t="e">
        <f t="shared" si="99"/>
        <v>#N/A</v>
      </c>
      <c r="E735" s="1">
        <f t="shared" si="100"/>
        <v>-3.1973500000000001</v>
      </c>
      <c r="F735" s="1" t="e">
        <f t="shared" si="101"/>
        <v>#N/A</v>
      </c>
      <c r="G735" s="2">
        <v>2</v>
      </c>
      <c r="H735" s="1" t="e">
        <f t="shared" si="102"/>
        <v>#N/A</v>
      </c>
      <c r="I735" s="1" t="e">
        <f t="shared" si="103"/>
        <v>#N/A</v>
      </c>
      <c r="J735" s="1">
        <f t="shared" si="104"/>
        <v>-3.1973500000000001</v>
      </c>
      <c r="L735" s="1" t="e">
        <f t="shared" si="105"/>
        <v>#N/A</v>
      </c>
      <c r="M735" s="1" t="e">
        <f t="shared" si="106"/>
        <v>#N/A</v>
      </c>
      <c r="N735" s="1">
        <f t="shared" si="107"/>
        <v>-3.1973500000000001</v>
      </c>
    </row>
    <row r="736" spans="1:14" x14ac:dyDescent="0.35">
      <c r="A736">
        <v>-8.6493800000000007</v>
      </c>
      <c r="B736">
        <v>3.2754400000000001</v>
      </c>
      <c r="C736">
        <v>2</v>
      </c>
      <c r="D736" s="1" t="e">
        <f t="shared" si="99"/>
        <v>#N/A</v>
      </c>
      <c r="E736" s="1" t="e">
        <f t="shared" si="100"/>
        <v>#N/A</v>
      </c>
      <c r="F736" s="1">
        <f t="shared" si="101"/>
        <v>3.2754400000000001</v>
      </c>
      <c r="G736" s="2">
        <v>2</v>
      </c>
      <c r="H736" s="1" t="e">
        <f t="shared" si="102"/>
        <v>#N/A</v>
      </c>
      <c r="I736" s="1" t="e">
        <f t="shared" si="103"/>
        <v>#N/A</v>
      </c>
      <c r="J736" s="1">
        <f t="shared" si="104"/>
        <v>3.2754400000000001</v>
      </c>
      <c r="L736" s="1" t="e">
        <f t="shared" si="105"/>
        <v>#N/A</v>
      </c>
      <c r="M736" s="1" t="e">
        <f t="shared" si="106"/>
        <v>#N/A</v>
      </c>
      <c r="N736" s="1" t="e">
        <f t="shared" si="107"/>
        <v>#N/A</v>
      </c>
    </row>
    <row r="737" spans="1:14" x14ac:dyDescent="0.35">
      <c r="A737">
        <v>7.2788300000000001</v>
      </c>
      <c r="B737">
        <v>4.6254799999999996</v>
      </c>
      <c r="C737">
        <v>0</v>
      </c>
      <c r="D737" s="1">
        <f t="shared" si="99"/>
        <v>4.6254799999999996</v>
      </c>
      <c r="E737" s="1" t="e">
        <f t="shared" si="100"/>
        <v>#N/A</v>
      </c>
      <c r="F737" s="1" t="e">
        <f t="shared" si="101"/>
        <v>#N/A</v>
      </c>
      <c r="G737" s="2">
        <v>0</v>
      </c>
      <c r="H737" s="1">
        <f t="shared" si="102"/>
        <v>4.6254799999999996</v>
      </c>
      <c r="I737" s="1" t="e">
        <f t="shared" si="103"/>
        <v>#N/A</v>
      </c>
      <c r="J737" s="1" t="e">
        <f t="shared" si="104"/>
        <v>#N/A</v>
      </c>
      <c r="L737" s="1" t="e">
        <f t="shared" si="105"/>
        <v>#N/A</v>
      </c>
      <c r="M737" s="1" t="e">
        <f t="shared" si="106"/>
        <v>#N/A</v>
      </c>
      <c r="N737" s="1" t="e">
        <f t="shared" si="107"/>
        <v>#N/A</v>
      </c>
    </row>
    <row r="738" spans="1:14" x14ac:dyDescent="0.35">
      <c r="A738">
        <v>-0.82215499999999997</v>
      </c>
      <c r="B738">
        <v>-5.22722</v>
      </c>
      <c r="C738">
        <v>1</v>
      </c>
      <c r="D738" s="1" t="e">
        <f t="shared" si="99"/>
        <v>#N/A</v>
      </c>
      <c r="E738" s="1">
        <f t="shared" si="100"/>
        <v>-5.22722</v>
      </c>
      <c r="F738" s="1" t="e">
        <f t="shared" si="101"/>
        <v>#N/A</v>
      </c>
      <c r="G738" s="2">
        <v>1</v>
      </c>
      <c r="H738" s="1" t="e">
        <f t="shared" si="102"/>
        <v>#N/A</v>
      </c>
      <c r="I738" s="1">
        <f t="shared" si="103"/>
        <v>-5.22722</v>
      </c>
      <c r="J738" s="1" t="e">
        <f t="shared" si="104"/>
        <v>#N/A</v>
      </c>
      <c r="L738" s="1" t="e">
        <f t="shared" si="105"/>
        <v>#N/A</v>
      </c>
      <c r="M738" s="1" t="e">
        <f t="shared" si="106"/>
        <v>#N/A</v>
      </c>
      <c r="N738" s="1" t="e">
        <f t="shared" si="107"/>
        <v>#N/A</v>
      </c>
    </row>
    <row r="739" spans="1:14" x14ac:dyDescent="0.35">
      <c r="A739">
        <v>-8.8668899999999997</v>
      </c>
      <c r="B739">
        <v>1.47424</v>
      </c>
      <c r="C739">
        <v>2</v>
      </c>
      <c r="D739" s="1" t="e">
        <f t="shared" si="99"/>
        <v>#N/A</v>
      </c>
      <c r="E739" s="1" t="e">
        <f t="shared" si="100"/>
        <v>#N/A</v>
      </c>
      <c r="F739" s="1">
        <f t="shared" si="101"/>
        <v>1.47424</v>
      </c>
      <c r="G739" s="2">
        <v>2</v>
      </c>
      <c r="H739" s="1" t="e">
        <f t="shared" si="102"/>
        <v>#N/A</v>
      </c>
      <c r="I739" s="1" t="e">
        <f t="shared" si="103"/>
        <v>#N/A</v>
      </c>
      <c r="J739" s="1">
        <f t="shared" si="104"/>
        <v>1.47424</v>
      </c>
      <c r="L739" s="1" t="e">
        <f t="shared" si="105"/>
        <v>#N/A</v>
      </c>
      <c r="M739" s="1" t="e">
        <f t="shared" si="106"/>
        <v>#N/A</v>
      </c>
      <c r="N739" s="1" t="e">
        <f t="shared" si="107"/>
        <v>#N/A</v>
      </c>
    </row>
    <row r="740" spans="1:14" x14ac:dyDescent="0.35">
      <c r="A740">
        <v>8.86721</v>
      </c>
      <c r="B740">
        <v>2.07992</v>
      </c>
      <c r="C740">
        <v>0</v>
      </c>
      <c r="D740" s="1">
        <f t="shared" si="99"/>
        <v>2.07992</v>
      </c>
      <c r="E740" s="1" t="e">
        <f t="shared" si="100"/>
        <v>#N/A</v>
      </c>
      <c r="F740" s="1" t="e">
        <f t="shared" si="101"/>
        <v>#N/A</v>
      </c>
      <c r="G740" s="2">
        <v>0</v>
      </c>
      <c r="H740" s="1">
        <f t="shared" si="102"/>
        <v>2.07992</v>
      </c>
      <c r="I740" s="1" t="e">
        <f t="shared" si="103"/>
        <v>#N/A</v>
      </c>
      <c r="J740" s="1" t="e">
        <f t="shared" si="104"/>
        <v>#N/A</v>
      </c>
      <c r="L740" s="1" t="e">
        <f t="shared" si="105"/>
        <v>#N/A</v>
      </c>
      <c r="M740" s="1" t="e">
        <f t="shared" si="106"/>
        <v>#N/A</v>
      </c>
      <c r="N740" s="1" t="e">
        <f t="shared" si="107"/>
        <v>#N/A</v>
      </c>
    </row>
    <row r="741" spans="1:14" x14ac:dyDescent="0.35">
      <c r="A741">
        <v>-6.5223500000000003</v>
      </c>
      <c r="B741">
        <v>-3.7472799999999999</v>
      </c>
      <c r="C741">
        <v>1</v>
      </c>
      <c r="D741" s="1" t="e">
        <f t="shared" si="99"/>
        <v>#N/A</v>
      </c>
      <c r="E741" s="1">
        <f t="shared" si="100"/>
        <v>-3.7472799999999999</v>
      </c>
      <c r="F741" s="1" t="e">
        <f t="shared" si="101"/>
        <v>#N/A</v>
      </c>
      <c r="G741" s="2">
        <v>2</v>
      </c>
      <c r="H741" s="1" t="e">
        <f t="shared" si="102"/>
        <v>#N/A</v>
      </c>
      <c r="I741" s="1" t="e">
        <f t="shared" si="103"/>
        <v>#N/A</v>
      </c>
      <c r="J741" s="1">
        <f t="shared" si="104"/>
        <v>-3.7472799999999999</v>
      </c>
      <c r="L741" s="1" t="e">
        <f t="shared" si="105"/>
        <v>#N/A</v>
      </c>
      <c r="M741" s="1" t="e">
        <f t="shared" si="106"/>
        <v>#N/A</v>
      </c>
      <c r="N741" s="1">
        <f t="shared" si="107"/>
        <v>-3.7472799999999999</v>
      </c>
    </row>
    <row r="742" spans="1:14" x14ac:dyDescent="0.35">
      <c r="A742">
        <v>-3.9621300000000002</v>
      </c>
      <c r="B742">
        <v>-11.101100000000001</v>
      </c>
      <c r="C742">
        <v>2</v>
      </c>
      <c r="D742" s="1" t="e">
        <f t="shared" si="99"/>
        <v>#N/A</v>
      </c>
      <c r="E742" s="1" t="e">
        <f t="shared" si="100"/>
        <v>#N/A</v>
      </c>
      <c r="F742" s="1">
        <f t="shared" si="101"/>
        <v>-11.101100000000001</v>
      </c>
      <c r="G742" s="2">
        <v>1</v>
      </c>
      <c r="H742" s="1" t="e">
        <f t="shared" si="102"/>
        <v>#N/A</v>
      </c>
      <c r="I742" s="1">
        <f t="shared" si="103"/>
        <v>-11.101100000000001</v>
      </c>
      <c r="J742" s="1" t="e">
        <f t="shared" si="104"/>
        <v>#N/A</v>
      </c>
      <c r="L742" s="1" t="e">
        <f t="shared" si="105"/>
        <v>#N/A</v>
      </c>
      <c r="M742" s="1">
        <f t="shared" si="106"/>
        <v>-11.101100000000001</v>
      </c>
      <c r="N742" s="1" t="e">
        <f t="shared" si="107"/>
        <v>#N/A</v>
      </c>
    </row>
    <row r="743" spans="1:14" x14ac:dyDescent="0.35">
      <c r="A743">
        <v>9.6883199999999992</v>
      </c>
      <c r="B743">
        <v>-5.7515900000000002</v>
      </c>
      <c r="C743">
        <v>0</v>
      </c>
      <c r="D743" s="1">
        <f t="shared" si="99"/>
        <v>-5.7515900000000002</v>
      </c>
      <c r="E743" s="1" t="e">
        <f t="shared" si="100"/>
        <v>#N/A</v>
      </c>
      <c r="F743" s="1" t="e">
        <f t="shared" si="101"/>
        <v>#N/A</v>
      </c>
      <c r="G743" s="2">
        <v>0</v>
      </c>
      <c r="H743" s="1">
        <f t="shared" si="102"/>
        <v>-5.7515900000000002</v>
      </c>
      <c r="I743" s="1" t="e">
        <f t="shared" si="103"/>
        <v>#N/A</v>
      </c>
      <c r="J743" s="1" t="e">
        <f t="shared" si="104"/>
        <v>#N/A</v>
      </c>
      <c r="L743" s="1" t="e">
        <f t="shared" si="105"/>
        <v>#N/A</v>
      </c>
      <c r="M743" s="1" t="e">
        <f t="shared" si="106"/>
        <v>#N/A</v>
      </c>
      <c r="N743" s="1" t="e">
        <f t="shared" si="107"/>
        <v>#N/A</v>
      </c>
    </row>
    <row r="744" spans="1:14" x14ac:dyDescent="0.35">
      <c r="A744">
        <v>-6.3577300000000001</v>
      </c>
      <c r="B744">
        <v>-1.03433</v>
      </c>
      <c r="C744">
        <v>1</v>
      </c>
      <c r="D744" s="1" t="e">
        <f t="shared" si="99"/>
        <v>#N/A</v>
      </c>
      <c r="E744" s="1">
        <f t="shared" si="100"/>
        <v>-1.03433</v>
      </c>
      <c r="F744" s="1" t="e">
        <f t="shared" si="101"/>
        <v>#N/A</v>
      </c>
      <c r="G744" s="2">
        <v>2</v>
      </c>
      <c r="H744" s="1" t="e">
        <f t="shared" si="102"/>
        <v>#N/A</v>
      </c>
      <c r="I744" s="1" t="e">
        <f t="shared" si="103"/>
        <v>#N/A</v>
      </c>
      <c r="J744" s="1">
        <f t="shared" si="104"/>
        <v>-1.03433</v>
      </c>
      <c r="L744" s="1" t="e">
        <f t="shared" si="105"/>
        <v>#N/A</v>
      </c>
      <c r="M744" s="1" t="e">
        <f t="shared" si="106"/>
        <v>#N/A</v>
      </c>
      <c r="N744" s="1">
        <f t="shared" si="107"/>
        <v>-1.03433</v>
      </c>
    </row>
    <row r="745" spans="1:14" x14ac:dyDescent="0.35">
      <c r="A745">
        <v>-9.2854100000000006</v>
      </c>
      <c r="B745">
        <v>3.31928</v>
      </c>
      <c r="C745">
        <v>2</v>
      </c>
      <c r="D745" s="1" t="e">
        <f t="shared" si="99"/>
        <v>#N/A</v>
      </c>
      <c r="E745" s="1" t="e">
        <f t="shared" si="100"/>
        <v>#N/A</v>
      </c>
      <c r="F745" s="1">
        <f t="shared" si="101"/>
        <v>3.31928</v>
      </c>
      <c r="G745" s="2">
        <v>2</v>
      </c>
      <c r="H745" s="1" t="e">
        <f t="shared" si="102"/>
        <v>#N/A</v>
      </c>
      <c r="I745" s="1" t="e">
        <f t="shared" si="103"/>
        <v>#N/A</v>
      </c>
      <c r="J745" s="1">
        <f t="shared" si="104"/>
        <v>3.31928</v>
      </c>
      <c r="L745" s="1" t="e">
        <f t="shared" si="105"/>
        <v>#N/A</v>
      </c>
      <c r="M745" s="1" t="e">
        <f t="shared" si="106"/>
        <v>#N/A</v>
      </c>
      <c r="N745" s="1" t="e">
        <f t="shared" si="107"/>
        <v>#N/A</v>
      </c>
    </row>
    <row r="746" spans="1:14" x14ac:dyDescent="0.35">
      <c r="A746">
        <v>5.1359199999999996</v>
      </c>
      <c r="B746">
        <v>11.5053</v>
      </c>
      <c r="C746">
        <v>0</v>
      </c>
      <c r="D746" s="1">
        <f t="shared" si="99"/>
        <v>11.5053</v>
      </c>
      <c r="E746" s="1" t="e">
        <f t="shared" si="100"/>
        <v>#N/A</v>
      </c>
      <c r="F746" s="1" t="e">
        <f t="shared" si="101"/>
        <v>#N/A</v>
      </c>
      <c r="G746" s="2">
        <v>0</v>
      </c>
      <c r="H746" s="1">
        <f t="shared" si="102"/>
        <v>11.5053</v>
      </c>
      <c r="I746" s="1" t="e">
        <f t="shared" si="103"/>
        <v>#N/A</v>
      </c>
      <c r="J746" s="1" t="e">
        <f t="shared" si="104"/>
        <v>#N/A</v>
      </c>
      <c r="L746" s="1" t="e">
        <f t="shared" si="105"/>
        <v>#N/A</v>
      </c>
      <c r="M746" s="1" t="e">
        <f t="shared" si="106"/>
        <v>#N/A</v>
      </c>
      <c r="N746" s="1" t="e">
        <f t="shared" si="107"/>
        <v>#N/A</v>
      </c>
    </row>
    <row r="747" spans="1:14" x14ac:dyDescent="0.35">
      <c r="A747">
        <v>4.7972700000000001</v>
      </c>
      <c r="B747">
        <v>2.2215699999999998</v>
      </c>
      <c r="C747">
        <v>1</v>
      </c>
      <c r="D747" s="1" t="e">
        <f t="shared" si="99"/>
        <v>#N/A</v>
      </c>
      <c r="E747" s="1">
        <f t="shared" si="100"/>
        <v>2.2215699999999998</v>
      </c>
      <c r="F747" s="1" t="e">
        <f t="shared" si="101"/>
        <v>#N/A</v>
      </c>
      <c r="G747" s="2">
        <v>1</v>
      </c>
      <c r="H747" s="1" t="e">
        <f t="shared" si="102"/>
        <v>#N/A</v>
      </c>
      <c r="I747" s="1">
        <f t="shared" si="103"/>
        <v>2.2215699999999998</v>
      </c>
      <c r="J747" s="1" t="e">
        <f t="shared" si="104"/>
        <v>#N/A</v>
      </c>
      <c r="L747" s="1" t="e">
        <f t="shared" si="105"/>
        <v>#N/A</v>
      </c>
      <c r="M747" s="1" t="e">
        <f t="shared" si="106"/>
        <v>#N/A</v>
      </c>
      <c r="N747" s="1" t="e">
        <f t="shared" si="107"/>
        <v>#N/A</v>
      </c>
    </row>
    <row r="748" spans="1:14" x14ac:dyDescent="0.35">
      <c r="A748">
        <v>-8.3099699999999999</v>
      </c>
      <c r="B748">
        <v>3.4090099999999999</v>
      </c>
      <c r="C748">
        <v>2</v>
      </c>
      <c r="D748" s="1" t="e">
        <f t="shared" si="99"/>
        <v>#N/A</v>
      </c>
      <c r="E748" s="1" t="e">
        <f t="shared" si="100"/>
        <v>#N/A</v>
      </c>
      <c r="F748" s="1">
        <f t="shared" si="101"/>
        <v>3.4090099999999999</v>
      </c>
      <c r="G748" s="2">
        <v>2</v>
      </c>
      <c r="H748" s="1" t="e">
        <f t="shared" si="102"/>
        <v>#N/A</v>
      </c>
      <c r="I748" s="1" t="e">
        <f t="shared" si="103"/>
        <v>#N/A</v>
      </c>
      <c r="J748" s="1">
        <f t="shared" si="104"/>
        <v>3.4090099999999999</v>
      </c>
      <c r="L748" s="1" t="e">
        <f t="shared" si="105"/>
        <v>#N/A</v>
      </c>
      <c r="M748" s="1" t="e">
        <f t="shared" si="106"/>
        <v>#N/A</v>
      </c>
      <c r="N748" s="1" t="e">
        <f t="shared" si="107"/>
        <v>#N/A</v>
      </c>
    </row>
    <row r="749" spans="1:14" x14ac:dyDescent="0.35">
      <c r="A749">
        <v>8.1848100000000006</v>
      </c>
      <c r="B749">
        <v>-4.6186199999999999</v>
      </c>
      <c r="C749">
        <v>0</v>
      </c>
      <c r="D749" s="1">
        <f t="shared" si="99"/>
        <v>-4.6186199999999999</v>
      </c>
      <c r="E749" s="1" t="e">
        <f t="shared" si="100"/>
        <v>#N/A</v>
      </c>
      <c r="F749" s="1" t="e">
        <f t="shared" si="101"/>
        <v>#N/A</v>
      </c>
      <c r="G749" s="2">
        <v>0</v>
      </c>
      <c r="H749" s="1">
        <f t="shared" si="102"/>
        <v>-4.6186199999999999</v>
      </c>
      <c r="I749" s="1" t="e">
        <f t="shared" si="103"/>
        <v>#N/A</v>
      </c>
      <c r="J749" s="1" t="e">
        <f t="shared" si="104"/>
        <v>#N/A</v>
      </c>
      <c r="L749" s="1" t="e">
        <f t="shared" si="105"/>
        <v>#N/A</v>
      </c>
      <c r="M749" s="1" t="e">
        <f t="shared" si="106"/>
        <v>#N/A</v>
      </c>
      <c r="N749" s="1" t="e">
        <f t="shared" si="107"/>
        <v>#N/A</v>
      </c>
    </row>
    <row r="750" spans="1:14" x14ac:dyDescent="0.35">
      <c r="A750">
        <v>14.2913</v>
      </c>
      <c r="B750">
        <v>9.4646600000000003</v>
      </c>
      <c r="C750">
        <v>1</v>
      </c>
      <c r="D750" s="1" t="e">
        <f t="shared" si="99"/>
        <v>#N/A</v>
      </c>
      <c r="E750" s="1">
        <f t="shared" si="100"/>
        <v>9.4646600000000003</v>
      </c>
      <c r="F750" s="1" t="e">
        <f t="shared" si="101"/>
        <v>#N/A</v>
      </c>
      <c r="G750" s="2">
        <v>1</v>
      </c>
      <c r="H750" s="1" t="e">
        <f t="shared" si="102"/>
        <v>#N/A</v>
      </c>
      <c r="I750" s="1">
        <f t="shared" si="103"/>
        <v>9.4646600000000003</v>
      </c>
      <c r="J750" s="1" t="e">
        <f t="shared" si="104"/>
        <v>#N/A</v>
      </c>
      <c r="L750" s="1" t="e">
        <f t="shared" si="105"/>
        <v>#N/A</v>
      </c>
      <c r="M750" s="1" t="e">
        <f t="shared" si="106"/>
        <v>#N/A</v>
      </c>
      <c r="N750" s="1" t="e">
        <f t="shared" si="107"/>
        <v>#N/A</v>
      </c>
    </row>
    <row r="751" spans="1:14" x14ac:dyDescent="0.35">
      <c r="A751">
        <v>-9.8511699999999998</v>
      </c>
      <c r="B751">
        <v>2.4863300000000002</v>
      </c>
      <c r="C751">
        <v>2</v>
      </c>
      <c r="D751" s="1" t="e">
        <f t="shared" si="99"/>
        <v>#N/A</v>
      </c>
      <c r="E751" s="1" t="e">
        <f t="shared" si="100"/>
        <v>#N/A</v>
      </c>
      <c r="F751" s="1">
        <f t="shared" si="101"/>
        <v>2.4863300000000002</v>
      </c>
      <c r="G751" s="2">
        <v>2</v>
      </c>
      <c r="H751" s="1" t="e">
        <f t="shared" si="102"/>
        <v>#N/A</v>
      </c>
      <c r="I751" s="1" t="e">
        <f t="shared" si="103"/>
        <v>#N/A</v>
      </c>
      <c r="J751" s="1">
        <f t="shared" si="104"/>
        <v>2.4863300000000002</v>
      </c>
      <c r="L751" s="1" t="e">
        <f t="shared" si="105"/>
        <v>#N/A</v>
      </c>
      <c r="M751" s="1" t="e">
        <f t="shared" si="106"/>
        <v>#N/A</v>
      </c>
      <c r="N751" s="1" t="e">
        <f t="shared" si="107"/>
        <v>#N/A</v>
      </c>
    </row>
    <row r="752" spans="1:14" x14ac:dyDescent="0.35">
      <c r="A752">
        <v>6.9463100000000004</v>
      </c>
      <c r="B752">
        <v>4.0737100000000002</v>
      </c>
      <c r="C752">
        <v>0</v>
      </c>
      <c r="D752" s="1">
        <f t="shared" si="99"/>
        <v>4.0737100000000002</v>
      </c>
      <c r="E752" s="1" t="e">
        <f t="shared" si="100"/>
        <v>#N/A</v>
      </c>
      <c r="F752" s="1" t="e">
        <f t="shared" si="101"/>
        <v>#N/A</v>
      </c>
      <c r="G752" s="2">
        <v>0</v>
      </c>
      <c r="H752" s="1">
        <f t="shared" si="102"/>
        <v>4.0737100000000002</v>
      </c>
      <c r="I752" s="1" t="e">
        <f t="shared" si="103"/>
        <v>#N/A</v>
      </c>
      <c r="J752" s="1" t="e">
        <f t="shared" si="104"/>
        <v>#N/A</v>
      </c>
      <c r="L752" s="1" t="e">
        <f t="shared" si="105"/>
        <v>#N/A</v>
      </c>
      <c r="M752" s="1" t="e">
        <f t="shared" si="106"/>
        <v>#N/A</v>
      </c>
      <c r="N752" s="1" t="e">
        <f t="shared" si="107"/>
        <v>#N/A</v>
      </c>
    </row>
    <row r="753" spans="1:14" x14ac:dyDescent="0.35">
      <c r="A753">
        <v>2.12568</v>
      </c>
      <c r="B753">
        <v>-1.75874</v>
      </c>
      <c r="C753">
        <v>1</v>
      </c>
      <c r="D753" s="1" t="e">
        <f t="shared" si="99"/>
        <v>#N/A</v>
      </c>
      <c r="E753" s="1">
        <f t="shared" si="100"/>
        <v>-1.75874</v>
      </c>
      <c r="F753" s="1" t="e">
        <f t="shared" si="101"/>
        <v>#N/A</v>
      </c>
      <c r="G753" s="2">
        <v>1</v>
      </c>
      <c r="H753" s="1" t="e">
        <f t="shared" si="102"/>
        <v>#N/A</v>
      </c>
      <c r="I753" s="1">
        <f t="shared" si="103"/>
        <v>-1.75874</v>
      </c>
      <c r="J753" s="1" t="e">
        <f t="shared" si="104"/>
        <v>#N/A</v>
      </c>
      <c r="L753" s="1" t="e">
        <f t="shared" si="105"/>
        <v>#N/A</v>
      </c>
      <c r="M753" s="1" t="e">
        <f t="shared" si="106"/>
        <v>#N/A</v>
      </c>
      <c r="N753" s="1" t="e">
        <f t="shared" si="107"/>
        <v>#N/A</v>
      </c>
    </row>
    <row r="754" spans="1:14" x14ac:dyDescent="0.35">
      <c r="A754">
        <v>-8.1964900000000007</v>
      </c>
      <c r="B754">
        <v>2.8111700000000002</v>
      </c>
      <c r="C754">
        <v>2</v>
      </c>
      <c r="D754" s="1" t="e">
        <f t="shared" si="99"/>
        <v>#N/A</v>
      </c>
      <c r="E754" s="1" t="e">
        <f t="shared" si="100"/>
        <v>#N/A</v>
      </c>
      <c r="F754" s="1">
        <f t="shared" si="101"/>
        <v>2.8111700000000002</v>
      </c>
      <c r="G754" s="2">
        <v>2</v>
      </c>
      <c r="H754" s="1" t="e">
        <f t="shared" si="102"/>
        <v>#N/A</v>
      </c>
      <c r="I754" s="1" t="e">
        <f t="shared" si="103"/>
        <v>#N/A</v>
      </c>
      <c r="J754" s="1">
        <f t="shared" si="104"/>
        <v>2.8111700000000002</v>
      </c>
      <c r="L754" s="1" t="e">
        <f t="shared" si="105"/>
        <v>#N/A</v>
      </c>
      <c r="M754" s="1" t="e">
        <f t="shared" si="106"/>
        <v>#N/A</v>
      </c>
      <c r="N754" s="1" t="e">
        <f t="shared" si="107"/>
        <v>#N/A</v>
      </c>
    </row>
    <row r="755" spans="1:14" x14ac:dyDescent="0.35">
      <c r="A755">
        <v>3.59673</v>
      </c>
      <c r="B755">
        <v>20.421600000000002</v>
      </c>
      <c r="C755">
        <v>0</v>
      </c>
      <c r="D755" s="1">
        <f t="shared" si="99"/>
        <v>20.421600000000002</v>
      </c>
      <c r="E755" s="1" t="e">
        <f t="shared" si="100"/>
        <v>#N/A</v>
      </c>
      <c r="F755" s="1" t="e">
        <f t="shared" si="101"/>
        <v>#N/A</v>
      </c>
      <c r="G755" s="2">
        <v>0</v>
      </c>
      <c r="H755" s="1">
        <f t="shared" si="102"/>
        <v>20.421600000000002</v>
      </c>
      <c r="I755" s="1" t="e">
        <f t="shared" si="103"/>
        <v>#N/A</v>
      </c>
      <c r="J755" s="1" t="e">
        <f t="shared" si="104"/>
        <v>#N/A</v>
      </c>
      <c r="L755" s="1" t="e">
        <f t="shared" si="105"/>
        <v>#N/A</v>
      </c>
      <c r="M755" s="1" t="e">
        <f t="shared" si="106"/>
        <v>#N/A</v>
      </c>
      <c r="N755" s="1" t="e">
        <f t="shared" si="107"/>
        <v>#N/A</v>
      </c>
    </row>
    <row r="756" spans="1:14" x14ac:dyDescent="0.35">
      <c r="A756">
        <v>0.69959700000000002</v>
      </c>
      <c r="B756">
        <v>0.20127500000000001</v>
      </c>
      <c r="C756">
        <v>1</v>
      </c>
      <c r="D756" s="1" t="e">
        <f t="shared" si="99"/>
        <v>#N/A</v>
      </c>
      <c r="E756" s="1">
        <f t="shared" si="100"/>
        <v>0.20127500000000001</v>
      </c>
      <c r="F756" s="1" t="e">
        <f t="shared" si="101"/>
        <v>#N/A</v>
      </c>
      <c r="G756" s="2">
        <v>1</v>
      </c>
      <c r="H756" s="1" t="e">
        <f t="shared" si="102"/>
        <v>#N/A</v>
      </c>
      <c r="I756" s="1">
        <f t="shared" si="103"/>
        <v>0.20127500000000001</v>
      </c>
      <c r="J756" s="1" t="e">
        <f t="shared" si="104"/>
        <v>#N/A</v>
      </c>
      <c r="L756" s="1" t="e">
        <f t="shared" si="105"/>
        <v>#N/A</v>
      </c>
      <c r="M756" s="1" t="e">
        <f t="shared" si="106"/>
        <v>#N/A</v>
      </c>
      <c r="N756" s="1" t="e">
        <f t="shared" si="107"/>
        <v>#N/A</v>
      </c>
    </row>
    <row r="757" spans="1:14" x14ac:dyDescent="0.35">
      <c r="A757">
        <v>-8.4728600000000007</v>
      </c>
      <c r="B757">
        <v>4.82301</v>
      </c>
      <c r="C757">
        <v>2</v>
      </c>
      <c r="D757" s="1" t="e">
        <f t="shared" si="99"/>
        <v>#N/A</v>
      </c>
      <c r="E757" s="1" t="e">
        <f t="shared" si="100"/>
        <v>#N/A</v>
      </c>
      <c r="F757" s="1">
        <f t="shared" si="101"/>
        <v>4.82301</v>
      </c>
      <c r="G757" s="2">
        <v>2</v>
      </c>
      <c r="H757" s="1" t="e">
        <f t="shared" si="102"/>
        <v>#N/A</v>
      </c>
      <c r="I757" s="1" t="e">
        <f t="shared" si="103"/>
        <v>#N/A</v>
      </c>
      <c r="J757" s="1">
        <f t="shared" si="104"/>
        <v>4.82301</v>
      </c>
      <c r="L757" s="1" t="e">
        <f t="shared" si="105"/>
        <v>#N/A</v>
      </c>
      <c r="M757" s="1" t="e">
        <f t="shared" si="106"/>
        <v>#N/A</v>
      </c>
      <c r="N757" s="1" t="e">
        <f t="shared" si="107"/>
        <v>#N/A</v>
      </c>
    </row>
    <row r="758" spans="1:14" x14ac:dyDescent="0.35">
      <c r="A758">
        <v>7.9899699999999996</v>
      </c>
      <c r="B758">
        <v>1.30406</v>
      </c>
      <c r="C758">
        <v>0</v>
      </c>
      <c r="D758" s="1">
        <f t="shared" si="99"/>
        <v>1.30406</v>
      </c>
      <c r="E758" s="1" t="e">
        <f t="shared" si="100"/>
        <v>#N/A</v>
      </c>
      <c r="F758" s="1" t="e">
        <f t="shared" si="101"/>
        <v>#N/A</v>
      </c>
      <c r="G758" s="2">
        <v>0</v>
      </c>
      <c r="H758" s="1">
        <f t="shared" si="102"/>
        <v>1.30406</v>
      </c>
      <c r="I758" s="1" t="e">
        <f t="shared" si="103"/>
        <v>#N/A</v>
      </c>
      <c r="J758" s="1" t="e">
        <f t="shared" si="104"/>
        <v>#N/A</v>
      </c>
      <c r="L758" s="1" t="e">
        <f t="shared" si="105"/>
        <v>#N/A</v>
      </c>
      <c r="M758" s="1" t="e">
        <f t="shared" si="106"/>
        <v>#N/A</v>
      </c>
      <c r="N758" s="1" t="e">
        <f t="shared" si="107"/>
        <v>#N/A</v>
      </c>
    </row>
    <row r="759" spans="1:14" x14ac:dyDescent="0.35">
      <c r="A759">
        <v>1.7676400000000001</v>
      </c>
      <c r="B759">
        <v>2.6929799999999999</v>
      </c>
      <c r="C759">
        <v>1</v>
      </c>
      <c r="D759" s="1" t="e">
        <f t="shared" si="99"/>
        <v>#N/A</v>
      </c>
      <c r="E759" s="1">
        <f t="shared" si="100"/>
        <v>2.6929799999999999</v>
      </c>
      <c r="F759" s="1" t="e">
        <f t="shared" si="101"/>
        <v>#N/A</v>
      </c>
      <c r="G759" s="2">
        <v>1</v>
      </c>
      <c r="H759" s="1" t="e">
        <f t="shared" si="102"/>
        <v>#N/A</v>
      </c>
      <c r="I759" s="1">
        <f t="shared" si="103"/>
        <v>2.6929799999999999</v>
      </c>
      <c r="J759" s="1" t="e">
        <f t="shared" si="104"/>
        <v>#N/A</v>
      </c>
      <c r="L759" s="1" t="e">
        <f t="shared" si="105"/>
        <v>#N/A</v>
      </c>
      <c r="M759" s="1" t="e">
        <f t="shared" si="106"/>
        <v>#N/A</v>
      </c>
      <c r="N759" s="1" t="e">
        <f t="shared" si="107"/>
        <v>#N/A</v>
      </c>
    </row>
    <row r="760" spans="1:14" x14ac:dyDescent="0.35">
      <c r="A760">
        <v>-8.4224200000000007</v>
      </c>
      <c r="B760">
        <v>5.98705</v>
      </c>
      <c r="C760">
        <v>2</v>
      </c>
      <c r="D760" s="1" t="e">
        <f t="shared" si="99"/>
        <v>#N/A</v>
      </c>
      <c r="E760" s="1" t="e">
        <f t="shared" si="100"/>
        <v>#N/A</v>
      </c>
      <c r="F760" s="1">
        <f t="shared" si="101"/>
        <v>5.98705</v>
      </c>
      <c r="G760" s="2">
        <v>2</v>
      </c>
      <c r="H760" s="1" t="e">
        <f t="shared" si="102"/>
        <v>#N/A</v>
      </c>
      <c r="I760" s="1" t="e">
        <f t="shared" si="103"/>
        <v>#N/A</v>
      </c>
      <c r="J760" s="1">
        <f t="shared" si="104"/>
        <v>5.98705</v>
      </c>
      <c r="L760" s="1" t="e">
        <f t="shared" si="105"/>
        <v>#N/A</v>
      </c>
      <c r="M760" s="1" t="e">
        <f t="shared" si="106"/>
        <v>#N/A</v>
      </c>
      <c r="N760" s="1" t="e">
        <f t="shared" si="107"/>
        <v>#N/A</v>
      </c>
    </row>
    <row r="761" spans="1:14" x14ac:dyDescent="0.35">
      <c r="A761">
        <v>6.1180899999999996</v>
      </c>
      <c r="B761">
        <v>10.7011</v>
      </c>
      <c r="C761">
        <v>0</v>
      </c>
      <c r="D761" s="1">
        <f t="shared" si="99"/>
        <v>10.7011</v>
      </c>
      <c r="E761" s="1" t="e">
        <f t="shared" si="100"/>
        <v>#N/A</v>
      </c>
      <c r="F761" s="1" t="e">
        <f t="shared" si="101"/>
        <v>#N/A</v>
      </c>
      <c r="G761" s="2">
        <v>0</v>
      </c>
      <c r="H761" s="1">
        <f t="shared" si="102"/>
        <v>10.7011</v>
      </c>
      <c r="I761" s="1" t="e">
        <f t="shared" si="103"/>
        <v>#N/A</v>
      </c>
      <c r="J761" s="1" t="e">
        <f t="shared" si="104"/>
        <v>#N/A</v>
      </c>
      <c r="L761" s="1" t="e">
        <f t="shared" si="105"/>
        <v>#N/A</v>
      </c>
      <c r="M761" s="1" t="e">
        <f t="shared" si="106"/>
        <v>#N/A</v>
      </c>
      <c r="N761" s="1" t="e">
        <f t="shared" si="107"/>
        <v>#N/A</v>
      </c>
    </row>
    <row r="762" spans="1:14" x14ac:dyDescent="0.35">
      <c r="A762">
        <v>0.13655700000000001</v>
      </c>
      <c r="B762">
        <v>-2.0718700000000001</v>
      </c>
      <c r="C762">
        <v>1</v>
      </c>
      <c r="D762" s="1" t="e">
        <f t="shared" si="99"/>
        <v>#N/A</v>
      </c>
      <c r="E762" s="1">
        <f t="shared" si="100"/>
        <v>-2.0718700000000001</v>
      </c>
      <c r="F762" s="1" t="e">
        <f t="shared" si="101"/>
        <v>#N/A</v>
      </c>
      <c r="G762" s="2">
        <v>1</v>
      </c>
      <c r="H762" s="1" t="e">
        <f t="shared" si="102"/>
        <v>#N/A</v>
      </c>
      <c r="I762" s="1">
        <f t="shared" si="103"/>
        <v>-2.0718700000000001</v>
      </c>
      <c r="J762" s="1" t="e">
        <f t="shared" si="104"/>
        <v>#N/A</v>
      </c>
      <c r="L762" s="1" t="e">
        <f t="shared" si="105"/>
        <v>#N/A</v>
      </c>
      <c r="M762" s="1" t="e">
        <f t="shared" si="106"/>
        <v>#N/A</v>
      </c>
      <c r="N762" s="1" t="e">
        <f t="shared" si="107"/>
        <v>#N/A</v>
      </c>
    </row>
    <row r="763" spans="1:14" x14ac:dyDescent="0.35">
      <c r="A763">
        <v>-10.6271</v>
      </c>
      <c r="B763">
        <v>7.7135100000000003</v>
      </c>
      <c r="C763">
        <v>2</v>
      </c>
      <c r="D763" s="1" t="e">
        <f t="shared" si="99"/>
        <v>#N/A</v>
      </c>
      <c r="E763" s="1" t="e">
        <f t="shared" si="100"/>
        <v>#N/A</v>
      </c>
      <c r="F763" s="1">
        <f t="shared" si="101"/>
        <v>7.7135100000000003</v>
      </c>
      <c r="G763" s="2">
        <v>2</v>
      </c>
      <c r="H763" s="1" t="e">
        <f t="shared" si="102"/>
        <v>#N/A</v>
      </c>
      <c r="I763" s="1" t="e">
        <f t="shared" si="103"/>
        <v>#N/A</v>
      </c>
      <c r="J763" s="1">
        <f t="shared" si="104"/>
        <v>7.7135100000000003</v>
      </c>
      <c r="L763" s="1" t="e">
        <f t="shared" si="105"/>
        <v>#N/A</v>
      </c>
      <c r="M763" s="1" t="e">
        <f t="shared" si="106"/>
        <v>#N/A</v>
      </c>
      <c r="N763" s="1" t="e">
        <f t="shared" si="107"/>
        <v>#N/A</v>
      </c>
    </row>
    <row r="764" spans="1:14" x14ac:dyDescent="0.35">
      <c r="A764">
        <v>5.9597300000000004</v>
      </c>
      <c r="B764">
        <v>15.1288</v>
      </c>
      <c r="C764">
        <v>0</v>
      </c>
      <c r="D764" s="1">
        <f t="shared" si="99"/>
        <v>15.1288</v>
      </c>
      <c r="E764" s="1" t="e">
        <f t="shared" si="100"/>
        <v>#N/A</v>
      </c>
      <c r="F764" s="1" t="e">
        <f t="shared" si="101"/>
        <v>#N/A</v>
      </c>
      <c r="G764" s="2">
        <v>0</v>
      </c>
      <c r="H764" s="1">
        <f t="shared" si="102"/>
        <v>15.1288</v>
      </c>
      <c r="I764" s="1" t="e">
        <f t="shared" si="103"/>
        <v>#N/A</v>
      </c>
      <c r="J764" s="1" t="e">
        <f t="shared" si="104"/>
        <v>#N/A</v>
      </c>
      <c r="L764" s="1" t="e">
        <f t="shared" si="105"/>
        <v>#N/A</v>
      </c>
      <c r="M764" s="1" t="e">
        <f t="shared" si="106"/>
        <v>#N/A</v>
      </c>
      <c r="N764" s="1" t="e">
        <f t="shared" si="107"/>
        <v>#N/A</v>
      </c>
    </row>
    <row r="765" spans="1:14" x14ac:dyDescent="0.35">
      <c r="A765">
        <v>-5.7907900000000003</v>
      </c>
      <c r="B765">
        <v>-1.0815999999999999</v>
      </c>
      <c r="C765">
        <v>1</v>
      </c>
      <c r="D765" s="1" t="e">
        <f t="shared" si="99"/>
        <v>#N/A</v>
      </c>
      <c r="E765" s="1">
        <f t="shared" si="100"/>
        <v>-1.0815999999999999</v>
      </c>
      <c r="F765" s="1" t="e">
        <f t="shared" si="101"/>
        <v>#N/A</v>
      </c>
      <c r="G765" s="2">
        <v>2</v>
      </c>
      <c r="H765" s="1" t="e">
        <f t="shared" si="102"/>
        <v>#N/A</v>
      </c>
      <c r="I765" s="1" t="e">
        <f t="shared" si="103"/>
        <v>#N/A</v>
      </c>
      <c r="J765" s="1">
        <f t="shared" si="104"/>
        <v>-1.0815999999999999</v>
      </c>
      <c r="L765" s="1" t="e">
        <f t="shared" si="105"/>
        <v>#N/A</v>
      </c>
      <c r="M765" s="1" t="e">
        <f t="shared" si="106"/>
        <v>#N/A</v>
      </c>
      <c r="N765" s="1">
        <f t="shared" si="107"/>
        <v>-1.0815999999999999</v>
      </c>
    </row>
    <row r="766" spans="1:14" x14ac:dyDescent="0.35">
      <c r="A766">
        <v>-6.3231099999999998</v>
      </c>
      <c r="B766">
        <v>-0.498811</v>
      </c>
      <c r="C766">
        <v>2</v>
      </c>
      <c r="D766" s="1" t="e">
        <f t="shared" si="99"/>
        <v>#N/A</v>
      </c>
      <c r="E766" s="1" t="e">
        <f t="shared" si="100"/>
        <v>#N/A</v>
      </c>
      <c r="F766" s="1">
        <f t="shared" si="101"/>
        <v>-0.498811</v>
      </c>
      <c r="G766" s="2">
        <v>2</v>
      </c>
      <c r="H766" s="1" t="e">
        <f t="shared" si="102"/>
        <v>#N/A</v>
      </c>
      <c r="I766" s="1" t="e">
        <f t="shared" si="103"/>
        <v>#N/A</v>
      </c>
      <c r="J766" s="1">
        <f t="shared" si="104"/>
        <v>-0.498811</v>
      </c>
      <c r="L766" s="1" t="e">
        <f t="shared" si="105"/>
        <v>#N/A</v>
      </c>
      <c r="M766" s="1" t="e">
        <f t="shared" si="106"/>
        <v>#N/A</v>
      </c>
      <c r="N766" s="1" t="e">
        <f t="shared" si="107"/>
        <v>#N/A</v>
      </c>
    </row>
    <row r="767" spans="1:14" x14ac:dyDescent="0.35">
      <c r="A767">
        <v>6.6845699999999999</v>
      </c>
      <c r="B767">
        <v>11.353899999999999</v>
      </c>
      <c r="C767">
        <v>0</v>
      </c>
      <c r="D767" s="1">
        <f t="shared" si="99"/>
        <v>11.353899999999999</v>
      </c>
      <c r="E767" s="1" t="e">
        <f t="shared" si="100"/>
        <v>#N/A</v>
      </c>
      <c r="F767" s="1" t="e">
        <f t="shared" si="101"/>
        <v>#N/A</v>
      </c>
      <c r="G767" s="2">
        <v>0</v>
      </c>
      <c r="H767" s="1">
        <f t="shared" si="102"/>
        <v>11.353899999999999</v>
      </c>
      <c r="I767" s="1" t="e">
        <f t="shared" si="103"/>
        <v>#N/A</v>
      </c>
      <c r="J767" s="1" t="e">
        <f t="shared" si="104"/>
        <v>#N/A</v>
      </c>
      <c r="L767" s="1" t="e">
        <f t="shared" si="105"/>
        <v>#N/A</v>
      </c>
      <c r="M767" s="1" t="e">
        <f t="shared" si="106"/>
        <v>#N/A</v>
      </c>
      <c r="N767" s="1" t="e">
        <f t="shared" si="107"/>
        <v>#N/A</v>
      </c>
    </row>
    <row r="768" spans="1:14" x14ac:dyDescent="0.35">
      <c r="A768">
        <v>1.6337699999999999</v>
      </c>
      <c r="B768">
        <v>5.5448700000000004</v>
      </c>
      <c r="C768">
        <v>1</v>
      </c>
      <c r="D768" s="1" t="e">
        <f t="shared" si="99"/>
        <v>#N/A</v>
      </c>
      <c r="E768" s="1">
        <f t="shared" si="100"/>
        <v>5.5448700000000004</v>
      </c>
      <c r="F768" s="1" t="e">
        <f t="shared" si="101"/>
        <v>#N/A</v>
      </c>
      <c r="G768" s="2">
        <v>1</v>
      </c>
      <c r="H768" s="1" t="e">
        <f t="shared" si="102"/>
        <v>#N/A</v>
      </c>
      <c r="I768" s="1">
        <f t="shared" si="103"/>
        <v>5.5448700000000004</v>
      </c>
      <c r="J768" s="1" t="e">
        <f t="shared" si="104"/>
        <v>#N/A</v>
      </c>
      <c r="L768" s="1" t="e">
        <f t="shared" si="105"/>
        <v>#N/A</v>
      </c>
      <c r="M768" s="1" t="e">
        <f t="shared" si="106"/>
        <v>#N/A</v>
      </c>
      <c r="N768" s="1" t="e">
        <f t="shared" si="107"/>
        <v>#N/A</v>
      </c>
    </row>
    <row r="769" spans="1:14" x14ac:dyDescent="0.35">
      <c r="A769">
        <v>-10.553699999999999</v>
      </c>
      <c r="B769">
        <v>10.4994</v>
      </c>
      <c r="C769">
        <v>2</v>
      </c>
      <c r="D769" s="1" t="e">
        <f t="shared" si="99"/>
        <v>#N/A</v>
      </c>
      <c r="E769" s="1" t="e">
        <f t="shared" si="100"/>
        <v>#N/A</v>
      </c>
      <c r="F769" s="1">
        <f t="shared" si="101"/>
        <v>10.4994</v>
      </c>
      <c r="G769" s="2">
        <v>2</v>
      </c>
      <c r="H769" s="1" t="e">
        <f t="shared" si="102"/>
        <v>#N/A</v>
      </c>
      <c r="I769" s="1" t="e">
        <f t="shared" si="103"/>
        <v>#N/A</v>
      </c>
      <c r="J769" s="1">
        <f t="shared" si="104"/>
        <v>10.4994</v>
      </c>
      <c r="L769" s="1" t="e">
        <f t="shared" si="105"/>
        <v>#N/A</v>
      </c>
      <c r="M769" s="1" t="e">
        <f t="shared" si="106"/>
        <v>#N/A</v>
      </c>
      <c r="N769" s="1" t="e">
        <f t="shared" si="107"/>
        <v>#N/A</v>
      </c>
    </row>
    <row r="770" spans="1:14" x14ac:dyDescent="0.35">
      <c r="A770">
        <v>10.3972</v>
      </c>
      <c r="B770">
        <v>-11.395899999999999</v>
      </c>
      <c r="C770">
        <v>0</v>
      </c>
      <c r="D770" s="1">
        <f t="shared" si="99"/>
        <v>-11.395899999999999</v>
      </c>
      <c r="E770" s="1" t="e">
        <f t="shared" si="100"/>
        <v>#N/A</v>
      </c>
      <c r="F770" s="1" t="e">
        <f t="shared" si="101"/>
        <v>#N/A</v>
      </c>
      <c r="G770" s="2">
        <v>0</v>
      </c>
      <c r="H770" s="1">
        <f t="shared" si="102"/>
        <v>-11.395899999999999</v>
      </c>
      <c r="I770" s="1" t="e">
        <f t="shared" si="103"/>
        <v>#N/A</v>
      </c>
      <c r="J770" s="1" t="e">
        <f t="shared" si="104"/>
        <v>#N/A</v>
      </c>
      <c r="L770" s="1" t="e">
        <f t="shared" si="105"/>
        <v>#N/A</v>
      </c>
      <c r="M770" s="1" t="e">
        <f t="shared" si="106"/>
        <v>#N/A</v>
      </c>
      <c r="N770" s="1" t="e">
        <f t="shared" si="107"/>
        <v>#N/A</v>
      </c>
    </row>
    <row r="771" spans="1:14" x14ac:dyDescent="0.35">
      <c r="A771">
        <v>-3.1660499999999998</v>
      </c>
      <c r="B771">
        <v>-5.3561699999999997</v>
      </c>
      <c r="C771">
        <v>1</v>
      </c>
      <c r="D771" s="1" t="e">
        <f t="shared" ref="D771:D834" si="108">IF($C771=0,$B771,NA())</f>
        <v>#N/A</v>
      </c>
      <c r="E771" s="1">
        <f t="shared" ref="E771:E834" si="109">IF($C771=1,$B771,NA())</f>
        <v>-5.3561699999999997</v>
      </c>
      <c r="F771" s="1" t="e">
        <f t="shared" ref="F771:F834" si="110">IF($C771=2,$B771,NA())</f>
        <v>#N/A</v>
      </c>
      <c r="G771" s="2">
        <v>1</v>
      </c>
      <c r="H771" s="1" t="e">
        <f t="shared" ref="H771:H834" si="111">IF($G771=0,$B771,NA())</f>
        <v>#N/A</v>
      </c>
      <c r="I771" s="1">
        <f t="shared" ref="I771:I834" si="112">IF($G771=1,$B771,NA())</f>
        <v>-5.3561699999999997</v>
      </c>
      <c r="J771" s="1" t="e">
        <f t="shared" ref="J771:J834" si="113">IF($G771=2,$B771,NA())</f>
        <v>#N/A</v>
      </c>
      <c r="L771" s="1" t="e">
        <f t="shared" ref="L771:L834" si="114">IF(AND(G771&lt;&gt;C771,G771=0),B771,NA())</f>
        <v>#N/A</v>
      </c>
      <c r="M771" s="1" t="e">
        <f t="shared" ref="M771:M834" si="115">IF(AND(G771&lt;&gt;C771,G771=1),B771,NA())</f>
        <v>#N/A</v>
      </c>
      <c r="N771" s="1" t="e">
        <f t="shared" ref="N771:N834" si="116">IF(AND(G771&lt;&gt;C771,G771=2),B771,NA())</f>
        <v>#N/A</v>
      </c>
    </row>
    <row r="772" spans="1:14" x14ac:dyDescent="0.35">
      <c r="A772">
        <v>-11.4628</v>
      </c>
      <c r="B772">
        <v>10.122999999999999</v>
      </c>
      <c r="C772">
        <v>2</v>
      </c>
      <c r="D772" s="1" t="e">
        <f t="shared" si="108"/>
        <v>#N/A</v>
      </c>
      <c r="E772" s="1" t="e">
        <f t="shared" si="109"/>
        <v>#N/A</v>
      </c>
      <c r="F772" s="1">
        <f t="shared" si="110"/>
        <v>10.122999999999999</v>
      </c>
      <c r="G772" s="2">
        <v>2</v>
      </c>
      <c r="H772" s="1" t="e">
        <f t="shared" si="111"/>
        <v>#N/A</v>
      </c>
      <c r="I772" s="1" t="e">
        <f t="shared" si="112"/>
        <v>#N/A</v>
      </c>
      <c r="J772" s="1">
        <f t="shared" si="113"/>
        <v>10.122999999999999</v>
      </c>
      <c r="L772" s="1" t="e">
        <f t="shared" si="114"/>
        <v>#N/A</v>
      </c>
      <c r="M772" s="1" t="e">
        <f t="shared" si="115"/>
        <v>#N/A</v>
      </c>
      <c r="N772" s="1" t="e">
        <f t="shared" si="116"/>
        <v>#N/A</v>
      </c>
    </row>
    <row r="773" spans="1:14" x14ac:dyDescent="0.35">
      <c r="A773">
        <v>8.2195400000000003</v>
      </c>
      <c r="B773">
        <v>-6.51945</v>
      </c>
      <c r="C773">
        <v>0</v>
      </c>
      <c r="D773" s="1">
        <f t="shared" si="108"/>
        <v>-6.51945</v>
      </c>
      <c r="E773" s="1" t="e">
        <f t="shared" si="109"/>
        <v>#N/A</v>
      </c>
      <c r="F773" s="1" t="e">
        <f t="shared" si="110"/>
        <v>#N/A</v>
      </c>
      <c r="G773" s="2">
        <v>0</v>
      </c>
      <c r="H773" s="1">
        <f t="shared" si="111"/>
        <v>-6.51945</v>
      </c>
      <c r="I773" s="1" t="e">
        <f t="shared" si="112"/>
        <v>#N/A</v>
      </c>
      <c r="J773" s="1" t="e">
        <f t="shared" si="113"/>
        <v>#N/A</v>
      </c>
      <c r="L773" s="1" t="e">
        <f t="shared" si="114"/>
        <v>#N/A</v>
      </c>
      <c r="M773" s="1" t="e">
        <f t="shared" si="115"/>
        <v>#N/A</v>
      </c>
      <c r="N773" s="1" t="e">
        <f t="shared" si="116"/>
        <v>#N/A</v>
      </c>
    </row>
    <row r="774" spans="1:14" x14ac:dyDescent="0.35">
      <c r="A774">
        <v>2.4193199999999999</v>
      </c>
      <c r="B774">
        <v>1.10714</v>
      </c>
      <c r="C774">
        <v>1</v>
      </c>
      <c r="D774" s="1" t="e">
        <f t="shared" si="108"/>
        <v>#N/A</v>
      </c>
      <c r="E774" s="1">
        <f t="shared" si="109"/>
        <v>1.10714</v>
      </c>
      <c r="F774" s="1" t="e">
        <f t="shared" si="110"/>
        <v>#N/A</v>
      </c>
      <c r="G774" s="2">
        <v>1</v>
      </c>
      <c r="H774" s="1" t="e">
        <f t="shared" si="111"/>
        <v>#N/A</v>
      </c>
      <c r="I774" s="1">
        <f t="shared" si="112"/>
        <v>1.10714</v>
      </c>
      <c r="J774" s="1" t="e">
        <f t="shared" si="113"/>
        <v>#N/A</v>
      </c>
      <c r="L774" s="1" t="e">
        <f t="shared" si="114"/>
        <v>#N/A</v>
      </c>
      <c r="M774" s="1" t="e">
        <f t="shared" si="115"/>
        <v>#N/A</v>
      </c>
      <c r="N774" s="1" t="e">
        <f t="shared" si="116"/>
        <v>#N/A</v>
      </c>
    </row>
    <row r="775" spans="1:14" x14ac:dyDescent="0.35">
      <c r="A775">
        <v>-7.4565099999999997</v>
      </c>
      <c r="B775">
        <v>0.621722</v>
      </c>
      <c r="C775">
        <v>2</v>
      </c>
      <c r="D775" s="1" t="e">
        <f t="shared" si="108"/>
        <v>#N/A</v>
      </c>
      <c r="E775" s="1" t="e">
        <f t="shared" si="109"/>
        <v>#N/A</v>
      </c>
      <c r="F775" s="1">
        <f t="shared" si="110"/>
        <v>0.621722</v>
      </c>
      <c r="G775" s="2">
        <v>2</v>
      </c>
      <c r="H775" s="1" t="e">
        <f t="shared" si="111"/>
        <v>#N/A</v>
      </c>
      <c r="I775" s="1" t="e">
        <f t="shared" si="112"/>
        <v>#N/A</v>
      </c>
      <c r="J775" s="1">
        <f t="shared" si="113"/>
        <v>0.621722</v>
      </c>
      <c r="L775" s="1" t="e">
        <f t="shared" si="114"/>
        <v>#N/A</v>
      </c>
      <c r="M775" s="1" t="e">
        <f t="shared" si="115"/>
        <v>#N/A</v>
      </c>
      <c r="N775" s="1" t="e">
        <f t="shared" si="116"/>
        <v>#N/A</v>
      </c>
    </row>
    <row r="776" spans="1:14" x14ac:dyDescent="0.35">
      <c r="A776">
        <v>7.2439099999999996</v>
      </c>
      <c r="B776">
        <v>-1.5267200000000001</v>
      </c>
      <c r="C776">
        <v>0</v>
      </c>
      <c r="D776" s="1">
        <f t="shared" si="108"/>
        <v>-1.5267200000000001</v>
      </c>
      <c r="E776" s="1" t="e">
        <f t="shared" si="109"/>
        <v>#N/A</v>
      </c>
      <c r="F776" s="1" t="e">
        <f t="shared" si="110"/>
        <v>#N/A</v>
      </c>
      <c r="G776" s="2">
        <v>0</v>
      </c>
      <c r="H776" s="1">
        <f t="shared" si="111"/>
        <v>-1.5267200000000001</v>
      </c>
      <c r="I776" s="1" t="e">
        <f t="shared" si="112"/>
        <v>#N/A</v>
      </c>
      <c r="J776" s="1" t="e">
        <f t="shared" si="113"/>
        <v>#N/A</v>
      </c>
      <c r="L776" s="1" t="e">
        <f t="shared" si="114"/>
        <v>#N/A</v>
      </c>
      <c r="M776" s="1" t="e">
        <f t="shared" si="115"/>
        <v>#N/A</v>
      </c>
      <c r="N776" s="1" t="e">
        <f t="shared" si="116"/>
        <v>#N/A</v>
      </c>
    </row>
    <row r="777" spans="1:14" x14ac:dyDescent="0.35">
      <c r="A777">
        <v>3.9630800000000002</v>
      </c>
      <c r="B777">
        <v>1.76433</v>
      </c>
      <c r="C777">
        <v>1</v>
      </c>
      <c r="D777" s="1" t="e">
        <f t="shared" si="108"/>
        <v>#N/A</v>
      </c>
      <c r="E777" s="1">
        <f t="shared" si="109"/>
        <v>1.76433</v>
      </c>
      <c r="F777" s="1" t="e">
        <f t="shared" si="110"/>
        <v>#N/A</v>
      </c>
      <c r="G777" s="2">
        <v>1</v>
      </c>
      <c r="H777" s="1" t="e">
        <f t="shared" si="111"/>
        <v>#N/A</v>
      </c>
      <c r="I777" s="1">
        <f t="shared" si="112"/>
        <v>1.76433</v>
      </c>
      <c r="J777" s="1" t="e">
        <f t="shared" si="113"/>
        <v>#N/A</v>
      </c>
      <c r="L777" s="1" t="e">
        <f t="shared" si="114"/>
        <v>#N/A</v>
      </c>
      <c r="M777" s="1" t="e">
        <f t="shared" si="115"/>
        <v>#N/A</v>
      </c>
      <c r="N777" s="1" t="e">
        <f t="shared" si="116"/>
        <v>#N/A</v>
      </c>
    </row>
    <row r="778" spans="1:14" x14ac:dyDescent="0.35">
      <c r="A778">
        <v>-7.06271</v>
      </c>
      <c r="B778">
        <v>-2.3973900000000001</v>
      </c>
      <c r="C778">
        <v>2</v>
      </c>
      <c r="D778" s="1" t="e">
        <f t="shared" si="108"/>
        <v>#N/A</v>
      </c>
      <c r="E778" s="1" t="e">
        <f t="shared" si="109"/>
        <v>#N/A</v>
      </c>
      <c r="F778" s="1">
        <f t="shared" si="110"/>
        <v>-2.3973900000000001</v>
      </c>
      <c r="G778" s="2">
        <v>2</v>
      </c>
      <c r="H778" s="1" t="e">
        <f t="shared" si="111"/>
        <v>#N/A</v>
      </c>
      <c r="I778" s="1" t="e">
        <f t="shared" si="112"/>
        <v>#N/A</v>
      </c>
      <c r="J778" s="1">
        <f t="shared" si="113"/>
        <v>-2.3973900000000001</v>
      </c>
      <c r="L778" s="1" t="e">
        <f t="shared" si="114"/>
        <v>#N/A</v>
      </c>
      <c r="M778" s="1" t="e">
        <f t="shared" si="115"/>
        <v>#N/A</v>
      </c>
      <c r="N778" s="1" t="e">
        <f t="shared" si="116"/>
        <v>#N/A</v>
      </c>
    </row>
    <row r="779" spans="1:14" x14ac:dyDescent="0.35">
      <c r="A779">
        <v>5.08026</v>
      </c>
      <c r="B779">
        <v>7.9793599999999998</v>
      </c>
      <c r="C779">
        <v>0</v>
      </c>
      <c r="D779" s="1">
        <f t="shared" si="108"/>
        <v>7.9793599999999998</v>
      </c>
      <c r="E779" s="1" t="e">
        <f t="shared" si="109"/>
        <v>#N/A</v>
      </c>
      <c r="F779" s="1" t="e">
        <f t="shared" si="110"/>
        <v>#N/A</v>
      </c>
      <c r="G779" s="2">
        <v>0</v>
      </c>
      <c r="H779" s="1">
        <f t="shared" si="111"/>
        <v>7.9793599999999998</v>
      </c>
      <c r="I779" s="1" t="e">
        <f t="shared" si="112"/>
        <v>#N/A</v>
      </c>
      <c r="J779" s="1" t="e">
        <f t="shared" si="113"/>
        <v>#N/A</v>
      </c>
      <c r="L779" s="1" t="e">
        <f t="shared" si="114"/>
        <v>#N/A</v>
      </c>
      <c r="M779" s="1" t="e">
        <f t="shared" si="115"/>
        <v>#N/A</v>
      </c>
      <c r="N779" s="1" t="e">
        <f t="shared" si="116"/>
        <v>#N/A</v>
      </c>
    </row>
    <row r="780" spans="1:14" x14ac:dyDescent="0.35">
      <c r="A780">
        <v>-4.5586200000000003</v>
      </c>
      <c r="B780">
        <v>-1.50898</v>
      </c>
      <c r="C780">
        <v>1</v>
      </c>
      <c r="D780" s="1" t="e">
        <f t="shared" si="108"/>
        <v>#N/A</v>
      </c>
      <c r="E780" s="1">
        <f t="shared" si="109"/>
        <v>-1.50898</v>
      </c>
      <c r="F780" s="1" t="e">
        <f t="shared" si="110"/>
        <v>#N/A</v>
      </c>
      <c r="G780" s="2">
        <v>1</v>
      </c>
      <c r="H780" s="1" t="e">
        <f t="shared" si="111"/>
        <v>#N/A</v>
      </c>
      <c r="I780" s="1">
        <f t="shared" si="112"/>
        <v>-1.50898</v>
      </c>
      <c r="J780" s="1" t="e">
        <f t="shared" si="113"/>
        <v>#N/A</v>
      </c>
      <c r="L780" s="1" t="e">
        <f t="shared" si="114"/>
        <v>#N/A</v>
      </c>
      <c r="M780" s="1" t="e">
        <f t="shared" si="115"/>
        <v>#N/A</v>
      </c>
      <c r="N780" s="1" t="e">
        <f t="shared" si="116"/>
        <v>#N/A</v>
      </c>
    </row>
    <row r="781" spans="1:14" x14ac:dyDescent="0.35">
      <c r="A781">
        <v>-8.3835599999999992</v>
      </c>
      <c r="B781">
        <v>0.50243599999999999</v>
      </c>
      <c r="C781">
        <v>2</v>
      </c>
      <c r="D781" s="1" t="e">
        <f t="shared" si="108"/>
        <v>#N/A</v>
      </c>
      <c r="E781" s="1" t="e">
        <f t="shared" si="109"/>
        <v>#N/A</v>
      </c>
      <c r="F781" s="1">
        <f t="shared" si="110"/>
        <v>0.50243599999999999</v>
      </c>
      <c r="G781" s="2">
        <v>2</v>
      </c>
      <c r="H781" s="1" t="e">
        <f t="shared" si="111"/>
        <v>#N/A</v>
      </c>
      <c r="I781" s="1" t="e">
        <f t="shared" si="112"/>
        <v>#N/A</v>
      </c>
      <c r="J781" s="1">
        <f t="shared" si="113"/>
        <v>0.50243599999999999</v>
      </c>
      <c r="L781" s="1" t="e">
        <f t="shared" si="114"/>
        <v>#N/A</v>
      </c>
      <c r="M781" s="1" t="e">
        <f t="shared" si="115"/>
        <v>#N/A</v>
      </c>
      <c r="N781" s="1" t="e">
        <f t="shared" si="116"/>
        <v>#N/A</v>
      </c>
    </row>
    <row r="782" spans="1:14" x14ac:dyDescent="0.35">
      <c r="A782">
        <v>8.8623600000000007</v>
      </c>
      <c r="B782">
        <v>-2.09009</v>
      </c>
      <c r="C782">
        <v>0</v>
      </c>
      <c r="D782" s="1">
        <f t="shared" si="108"/>
        <v>-2.09009</v>
      </c>
      <c r="E782" s="1" t="e">
        <f t="shared" si="109"/>
        <v>#N/A</v>
      </c>
      <c r="F782" s="1" t="e">
        <f t="shared" si="110"/>
        <v>#N/A</v>
      </c>
      <c r="G782" s="2">
        <v>0</v>
      </c>
      <c r="H782" s="1">
        <f t="shared" si="111"/>
        <v>-2.09009</v>
      </c>
      <c r="I782" s="1" t="e">
        <f t="shared" si="112"/>
        <v>#N/A</v>
      </c>
      <c r="J782" s="1" t="e">
        <f t="shared" si="113"/>
        <v>#N/A</v>
      </c>
      <c r="L782" s="1" t="e">
        <f t="shared" si="114"/>
        <v>#N/A</v>
      </c>
      <c r="M782" s="1" t="e">
        <f t="shared" si="115"/>
        <v>#N/A</v>
      </c>
      <c r="N782" s="1" t="e">
        <f t="shared" si="116"/>
        <v>#N/A</v>
      </c>
    </row>
    <row r="783" spans="1:14" x14ac:dyDescent="0.35">
      <c r="A783">
        <v>-7.2402899999999999</v>
      </c>
      <c r="B783">
        <v>-5.7181199999999999</v>
      </c>
      <c r="C783">
        <v>1</v>
      </c>
      <c r="D783" s="1" t="e">
        <f t="shared" si="108"/>
        <v>#N/A</v>
      </c>
      <c r="E783" s="1">
        <f t="shared" si="109"/>
        <v>-5.7181199999999999</v>
      </c>
      <c r="F783" s="1" t="e">
        <f t="shared" si="110"/>
        <v>#N/A</v>
      </c>
      <c r="G783" s="2">
        <v>1</v>
      </c>
      <c r="H783" s="1" t="e">
        <f t="shared" si="111"/>
        <v>#N/A</v>
      </c>
      <c r="I783" s="1">
        <f t="shared" si="112"/>
        <v>-5.7181199999999999</v>
      </c>
      <c r="J783" s="1" t="e">
        <f t="shared" si="113"/>
        <v>#N/A</v>
      </c>
      <c r="L783" s="1" t="e">
        <f t="shared" si="114"/>
        <v>#N/A</v>
      </c>
      <c r="M783" s="1" t="e">
        <f t="shared" si="115"/>
        <v>#N/A</v>
      </c>
      <c r="N783" s="1" t="e">
        <f t="shared" si="116"/>
        <v>#N/A</v>
      </c>
    </row>
    <row r="784" spans="1:14" x14ac:dyDescent="0.35">
      <c r="A784">
        <v>-7.3887299999999998</v>
      </c>
      <c r="B784">
        <v>3.0412599999999999</v>
      </c>
      <c r="C784">
        <v>2</v>
      </c>
      <c r="D784" s="1" t="e">
        <f t="shared" si="108"/>
        <v>#N/A</v>
      </c>
      <c r="E784" s="1" t="e">
        <f t="shared" si="109"/>
        <v>#N/A</v>
      </c>
      <c r="F784" s="1">
        <f t="shared" si="110"/>
        <v>3.0412599999999999</v>
      </c>
      <c r="G784" s="2">
        <v>2</v>
      </c>
      <c r="H784" s="1" t="e">
        <f t="shared" si="111"/>
        <v>#N/A</v>
      </c>
      <c r="I784" s="1" t="e">
        <f t="shared" si="112"/>
        <v>#N/A</v>
      </c>
      <c r="J784" s="1">
        <f t="shared" si="113"/>
        <v>3.0412599999999999</v>
      </c>
      <c r="L784" s="1" t="e">
        <f t="shared" si="114"/>
        <v>#N/A</v>
      </c>
      <c r="M784" s="1" t="e">
        <f t="shared" si="115"/>
        <v>#N/A</v>
      </c>
      <c r="N784" s="1" t="e">
        <f t="shared" si="116"/>
        <v>#N/A</v>
      </c>
    </row>
    <row r="785" spans="1:14" x14ac:dyDescent="0.35">
      <c r="A785">
        <v>8.6353600000000004</v>
      </c>
      <c r="B785">
        <v>-0.38243500000000002</v>
      </c>
      <c r="C785">
        <v>0</v>
      </c>
      <c r="D785" s="1">
        <f t="shared" si="108"/>
        <v>-0.38243500000000002</v>
      </c>
      <c r="E785" s="1" t="e">
        <f t="shared" si="109"/>
        <v>#N/A</v>
      </c>
      <c r="F785" s="1" t="e">
        <f t="shared" si="110"/>
        <v>#N/A</v>
      </c>
      <c r="G785" s="2">
        <v>0</v>
      </c>
      <c r="H785" s="1">
        <f t="shared" si="111"/>
        <v>-0.38243500000000002</v>
      </c>
      <c r="I785" s="1" t="e">
        <f t="shared" si="112"/>
        <v>#N/A</v>
      </c>
      <c r="J785" s="1" t="e">
        <f t="shared" si="113"/>
        <v>#N/A</v>
      </c>
      <c r="L785" s="1" t="e">
        <f t="shared" si="114"/>
        <v>#N/A</v>
      </c>
      <c r="M785" s="1" t="e">
        <f t="shared" si="115"/>
        <v>#N/A</v>
      </c>
      <c r="N785" s="1" t="e">
        <f t="shared" si="116"/>
        <v>#N/A</v>
      </c>
    </row>
    <row r="786" spans="1:14" x14ac:dyDescent="0.35">
      <c r="A786">
        <v>-7.5086899999999996</v>
      </c>
      <c r="B786">
        <v>-8.6341099999999997</v>
      </c>
      <c r="C786">
        <v>1</v>
      </c>
      <c r="D786" s="1" t="e">
        <f t="shared" si="108"/>
        <v>#N/A</v>
      </c>
      <c r="E786" s="1">
        <f t="shared" si="109"/>
        <v>-8.6341099999999997</v>
      </c>
      <c r="F786" s="1" t="e">
        <f t="shared" si="110"/>
        <v>#N/A</v>
      </c>
      <c r="G786" s="2">
        <v>1</v>
      </c>
      <c r="H786" s="1" t="e">
        <f t="shared" si="111"/>
        <v>#N/A</v>
      </c>
      <c r="I786" s="1">
        <f t="shared" si="112"/>
        <v>-8.6341099999999997</v>
      </c>
      <c r="J786" s="1" t="e">
        <f t="shared" si="113"/>
        <v>#N/A</v>
      </c>
      <c r="L786" s="1" t="e">
        <f t="shared" si="114"/>
        <v>#N/A</v>
      </c>
      <c r="M786" s="1" t="e">
        <f t="shared" si="115"/>
        <v>#N/A</v>
      </c>
      <c r="N786" s="1" t="e">
        <f t="shared" si="116"/>
        <v>#N/A</v>
      </c>
    </row>
    <row r="787" spans="1:14" x14ac:dyDescent="0.35">
      <c r="A787">
        <v>-9.0252300000000005</v>
      </c>
      <c r="B787">
        <v>3.92754</v>
      </c>
      <c r="C787">
        <v>2</v>
      </c>
      <c r="D787" s="1" t="e">
        <f t="shared" si="108"/>
        <v>#N/A</v>
      </c>
      <c r="E787" s="1" t="e">
        <f t="shared" si="109"/>
        <v>#N/A</v>
      </c>
      <c r="F787" s="1">
        <f t="shared" si="110"/>
        <v>3.92754</v>
      </c>
      <c r="G787" s="2">
        <v>2</v>
      </c>
      <c r="H787" s="1" t="e">
        <f t="shared" si="111"/>
        <v>#N/A</v>
      </c>
      <c r="I787" s="1" t="e">
        <f t="shared" si="112"/>
        <v>#N/A</v>
      </c>
      <c r="J787" s="1">
        <f t="shared" si="113"/>
        <v>3.92754</v>
      </c>
      <c r="L787" s="1" t="e">
        <f t="shared" si="114"/>
        <v>#N/A</v>
      </c>
      <c r="M787" s="1" t="e">
        <f t="shared" si="115"/>
        <v>#N/A</v>
      </c>
      <c r="N787" s="1" t="e">
        <f t="shared" si="116"/>
        <v>#N/A</v>
      </c>
    </row>
    <row r="788" spans="1:14" x14ac:dyDescent="0.35">
      <c r="A788">
        <v>5.9591500000000002</v>
      </c>
      <c r="B788">
        <v>5.8728199999999999</v>
      </c>
      <c r="C788">
        <v>0</v>
      </c>
      <c r="D788" s="1">
        <f t="shared" si="108"/>
        <v>5.8728199999999999</v>
      </c>
      <c r="E788" s="1" t="e">
        <f t="shared" si="109"/>
        <v>#N/A</v>
      </c>
      <c r="F788" s="1" t="e">
        <f t="shared" si="110"/>
        <v>#N/A</v>
      </c>
      <c r="G788" s="2">
        <v>1</v>
      </c>
      <c r="H788" s="1" t="e">
        <f t="shared" si="111"/>
        <v>#N/A</v>
      </c>
      <c r="I788" s="1">
        <f t="shared" si="112"/>
        <v>5.8728199999999999</v>
      </c>
      <c r="J788" s="1" t="e">
        <f t="shared" si="113"/>
        <v>#N/A</v>
      </c>
      <c r="L788" s="1" t="e">
        <f t="shared" si="114"/>
        <v>#N/A</v>
      </c>
      <c r="M788" s="1">
        <f t="shared" si="115"/>
        <v>5.8728199999999999</v>
      </c>
      <c r="N788" s="1" t="e">
        <f t="shared" si="116"/>
        <v>#N/A</v>
      </c>
    </row>
    <row r="789" spans="1:14" x14ac:dyDescent="0.35">
      <c r="A789">
        <v>3.0577299999999998</v>
      </c>
      <c r="B789">
        <v>4.5190099999999997</v>
      </c>
      <c r="C789">
        <v>1</v>
      </c>
      <c r="D789" s="1" t="e">
        <f t="shared" si="108"/>
        <v>#N/A</v>
      </c>
      <c r="E789" s="1">
        <f t="shared" si="109"/>
        <v>4.5190099999999997</v>
      </c>
      <c r="F789" s="1" t="e">
        <f t="shared" si="110"/>
        <v>#N/A</v>
      </c>
      <c r="G789" s="2">
        <v>1</v>
      </c>
      <c r="H789" s="1" t="e">
        <f t="shared" si="111"/>
        <v>#N/A</v>
      </c>
      <c r="I789" s="1">
        <f t="shared" si="112"/>
        <v>4.5190099999999997</v>
      </c>
      <c r="J789" s="1" t="e">
        <f t="shared" si="113"/>
        <v>#N/A</v>
      </c>
      <c r="L789" s="1" t="e">
        <f t="shared" si="114"/>
        <v>#N/A</v>
      </c>
      <c r="M789" s="1" t="e">
        <f t="shared" si="115"/>
        <v>#N/A</v>
      </c>
      <c r="N789" s="1" t="e">
        <f t="shared" si="116"/>
        <v>#N/A</v>
      </c>
    </row>
    <row r="790" spans="1:14" x14ac:dyDescent="0.35">
      <c r="A790">
        <v>-8.1354399999999991</v>
      </c>
      <c r="B790">
        <v>2.9682200000000001</v>
      </c>
      <c r="C790">
        <v>2</v>
      </c>
      <c r="D790" s="1" t="e">
        <f t="shared" si="108"/>
        <v>#N/A</v>
      </c>
      <c r="E790" s="1" t="e">
        <f t="shared" si="109"/>
        <v>#N/A</v>
      </c>
      <c r="F790" s="1">
        <f t="shared" si="110"/>
        <v>2.9682200000000001</v>
      </c>
      <c r="G790" s="2">
        <v>2</v>
      </c>
      <c r="H790" s="1" t="e">
        <f t="shared" si="111"/>
        <v>#N/A</v>
      </c>
      <c r="I790" s="1" t="e">
        <f t="shared" si="112"/>
        <v>#N/A</v>
      </c>
      <c r="J790" s="1">
        <f t="shared" si="113"/>
        <v>2.9682200000000001</v>
      </c>
      <c r="L790" s="1" t="e">
        <f t="shared" si="114"/>
        <v>#N/A</v>
      </c>
      <c r="M790" s="1" t="e">
        <f t="shared" si="115"/>
        <v>#N/A</v>
      </c>
      <c r="N790" s="1" t="e">
        <f t="shared" si="116"/>
        <v>#N/A</v>
      </c>
    </row>
    <row r="791" spans="1:14" x14ac:dyDescent="0.35">
      <c r="A791">
        <v>4.4892500000000002</v>
      </c>
      <c r="B791">
        <v>12.466900000000001</v>
      </c>
      <c r="C791">
        <v>0</v>
      </c>
      <c r="D791" s="1">
        <f t="shared" si="108"/>
        <v>12.466900000000001</v>
      </c>
      <c r="E791" s="1" t="e">
        <f t="shared" si="109"/>
        <v>#N/A</v>
      </c>
      <c r="F791" s="1" t="e">
        <f t="shared" si="110"/>
        <v>#N/A</v>
      </c>
      <c r="G791" s="2">
        <v>0</v>
      </c>
      <c r="H791" s="1">
        <f t="shared" si="111"/>
        <v>12.466900000000001</v>
      </c>
      <c r="I791" s="1" t="e">
        <f t="shared" si="112"/>
        <v>#N/A</v>
      </c>
      <c r="J791" s="1" t="e">
        <f t="shared" si="113"/>
        <v>#N/A</v>
      </c>
      <c r="L791" s="1" t="e">
        <f t="shared" si="114"/>
        <v>#N/A</v>
      </c>
      <c r="M791" s="1" t="e">
        <f t="shared" si="115"/>
        <v>#N/A</v>
      </c>
      <c r="N791" s="1" t="e">
        <f t="shared" si="116"/>
        <v>#N/A</v>
      </c>
    </row>
    <row r="792" spans="1:14" x14ac:dyDescent="0.35">
      <c r="A792">
        <v>6.6381699999999997</v>
      </c>
      <c r="B792">
        <v>8.8642800000000008</v>
      </c>
      <c r="C792">
        <v>1</v>
      </c>
      <c r="D792" s="1" t="e">
        <f t="shared" si="108"/>
        <v>#N/A</v>
      </c>
      <c r="E792" s="1">
        <f t="shared" si="109"/>
        <v>8.8642800000000008</v>
      </c>
      <c r="F792" s="1" t="e">
        <f t="shared" si="110"/>
        <v>#N/A</v>
      </c>
      <c r="G792" s="2">
        <v>0</v>
      </c>
      <c r="H792" s="1">
        <f t="shared" si="111"/>
        <v>8.8642800000000008</v>
      </c>
      <c r="I792" s="1" t="e">
        <f t="shared" si="112"/>
        <v>#N/A</v>
      </c>
      <c r="J792" s="1" t="e">
        <f t="shared" si="113"/>
        <v>#N/A</v>
      </c>
      <c r="L792" s="1">
        <f t="shared" si="114"/>
        <v>8.8642800000000008</v>
      </c>
      <c r="M792" s="1" t="e">
        <f t="shared" si="115"/>
        <v>#N/A</v>
      </c>
      <c r="N792" s="1" t="e">
        <f t="shared" si="116"/>
        <v>#N/A</v>
      </c>
    </row>
    <row r="793" spans="1:14" x14ac:dyDescent="0.35">
      <c r="A793">
        <v>-5.6096199999999996</v>
      </c>
      <c r="B793">
        <v>-4.1888199999999998</v>
      </c>
      <c r="C793">
        <v>2</v>
      </c>
      <c r="D793" s="1" t="e">
        <f t="shared" si="108"/>
        <v>#N/A</v>
      </c>
      <c r="E793" s="1" t="e">
        <f t="shared" si="109"/>
        <v>#N/A</v>
      </c>
      <c r="F793" s="1">
        <f t="shared" si="110"/>
        <v>-4.1888199999999998</v>
      </c>
      <c r="G793" s="2">
        <v>1</v>
      </c>
      <c r="H793" s="1" t="e">
        <f t="shared" si="111"/>
        <v>#N/A</v>
      </c>
      <c r="I793" s="1">
        <f t="shared" si="112"/>
        <v>-4.1888199999999998</v>
      </c>
      <c r="J793" s="1" t="e">
        <f t="shared" si="113"/>
        <v>#N/A</v>
      </c>
      <c r="L793" s="1" t="e">
        <f t="shared" si="114"/>
        <v>#N/A</v>
      </c>
      <c r="M793" s="1">
        <f t="shared" si="115"/>
        <v>-4.1888199999999998</v>
      </c>
      <c r="N793" s="1" t="e">
        <f t="shared" si="116"/>
        <v>#N/A</v>
      </c>
    </row>
    <row r="794" spans="1:14" x14ac:dyDescent="0.35">
      <c r="A794">
        <v>4.5557600000000003</v>
      </c>
      <c r="B794">
        <v>18.881799999999998</v>
      </c>
      <c r="C794">
        <v>0</v>
      </c>
      <c r="D794" s="1">
        <f t="shared" si="108"/>
        <v>18.881799999999998</v>
      </c>
      <c r="E794" s="1" t="e">
        <f t="shared" si="109"/>
        <v>#N/A</v>
      </c>
      <c r="F794" s="1" t="e">
        <f t="shared" si="110"/>
        <v>#N/A</v>
      </c>
      <c r="G794" s="2">
        <v>0</v>
      </c>
      <c r="H794" s="1">
        <f t="shared" si="111"/>
        <v>18.881799999999998</v>
      </c>
      <c r="I794" s="1" t="e">
        <f t="shared" si="112"/>
        <v>#N/A</v>
      </c>
      <c r="J794" s="1" t="e">
        <f t="shared" si="113"/>
        <v>#N/A</v>
      </c>
      <c r="L794" s="1" t="e">
        <f t="shared" si="114"/>
        <v>#N/A</v>
      </c>
      <c r="M794" s="1" t="e">
        <f t="shared" si="115"/>
        <v>#N/A</v>
      </c>
      <c r="N794" s="1" t="e">
        <f t="shared" si="116"/>
        <v>#N/A</v>
      </c>
    </row>
    <row r="795" spans="1:14" x14ac:dyDescent="0.35">
      <c r="A795">
        <v>2.4726400000000002</v>
      </c>
      <c r="B795">
        <v>3.5667300000000002</v>
      </c>
      <c r="C795">
        <v>1</v>
      </c>
      <c r="D795" s="1" t="e">
        <f t="shared" si="108"/>
        <v>#N/A</v>
      </c>
      <c r="E795" s="1">
        <f t="shared" si="109"/>
        <v>3.5667300000000002</v>
      </c>
      <c r="F795" s="1" t="e">
        <f t="shared" si="110"/>
        <v>#N/A</v>
      </c>
      <c r="G795" s="2">
        <v>1</v>
      </c>
      <c r="H795" s="1" t="e">
        <f t="shared" si="111"/>
        <v>#N/A</v>
      </c>
      <c r="I795" s="1">
        <f t="shared" si="112"/>
        <v>3.5667300000000002</v>
      </c>
      <c r="J795" s="1" t="e">
        <f t="shared" si="113"/>
        <v>#N/A</v>
      </c>
      <c r="L795" s="1" t="e">
        <f t="shared" si="114"/>
        <v>#N/A</v>
      </c>
      <c r="M795" s="1" t="e">
        <f t="shared" si="115"/>
        <v>#N/A</v>
      </c>
      <c r="N795" s="1" t="e">
        <f t="shared" si="116"/>
        <v>#N/A</v>
      </c>
    </row>
    <row r="796" spans="1:14" x14ac:dyDescent="0.35">
      <c r="A796">
        <v>-11.0039</v>
      </c>
      <c r="B796">
        <v>8.9826899999999998</v>
      </c>
      <c r="C796">
        <v>2</v>
      </c>
      <c r="D796" s="1" t="e">
        <f t="shared" si="108"/>
        <v>#N/A</v>
      </c>
      <c r="E796" s="1" t="e">
        <f t="shared" si="109"/>
        <v>#N/A</v>
      </c>
      <c r="F796" s="1">
        <f t="shared" si="110"/>
        <v>8.9826899999999998</v>
      </c>
      <c r="G796" s="2">
        <v>2</v>
      </c>
      <c r="H796" s="1" t="e">
        <f t="shared" si="111"/>
        <v>#N/A</v>
      </c>
      <c r="I796" s="1" t="e">
        <f t="shared" si="112"/>
        <v>#N/A</v>
      </c>
      <c r="J796" s="1">
        <f t="shared" si="113"/>
        <v>8.9826899999999998</v>
      </c>
      <c r="L796" s="1" t="e">
        <f t="shared" si="114"/>
        <v>#N/A</v>
      </c>
      <c r="M796" s="1" t="e">
        <f t="shared" si="115"/>
        <v>#N/A</v>
      </c>
      <c r="N796" s="1" t="e">
        <f t="shared" si="116"/>
        <v>#N/A</v>
      </c>
    </row>
    <row r="797" spans="1:14" x14ac:dyDescent="0.35">
      <c r="A797">
        <v>6.1176500000000003</v>
      </c>
      <c r="B797">
        <v>7.8456900000000003</v>
      </c>
      <c r="C797">
        <v>0</v>
      </c>
      <c r="D797" s="1">
        <f t="shared" si="108"/>
        <v>7.8456900000000003</v>
      </c>
      <c r="E797" s="1" t="e">
        <f t="shared" si="109"/>
        <v>#N/A</v>
      </c>
      <c r="F797" s="1" t="e">
        <f t="shared" si="110"/>
        <v>#N/A</v>
      </c>
      <c r="G797" s="2">
        <v>0</v>
      </c>
      <c r="H797" s="1">
        <f t="shared" si="111"/>
        <v>7.8456900000000003</v>
      </c>
      <c r="I797" s="1" t="e">
        <f t="shared" si="112"/>
        <v>#N/A</v>
      </c>
      <c r="J797" s="1" t="e">
        <f t="shared" si="113"/>
        <v>#N/A</v>
      </c>
      <c r="L797" s="1" t="e">
        <f t="shared" si="114"/>
        <v>#N/A</v>
      </c>
      <c r="M797" s="1" t="e">
        <f t="shared" si="115"/>
        <v>#N/A</v>
      </c>
      <c r="N797" s="1" t="e">
        <f t="shared" si="116"/>
        <v>#N/A</v>
      </c>
    </row>
    <row r="798" spans="1:14" x14ac:dyDescent="0.35">
      <c r="A798">
        <v>-2.53748</v>
      </c>
      <c r="B798">
        <v>-1.0766100000000001</v>
      </c>
      <c r="C798">
        <v>1</v>
      </c>
      <c r="D798" s="1" t="e">
        <f t="shared" si="108"/>
        <v>#N/A</v>
      </c>
      <c r="E798" s="1">
        <f t="shared" si="109"/>
        <v>-1.0766100000000001</v>
      </c>
      <c r="F798" s="1" t="e">
        <f t="shared" si="110"/>
        <v>#N/A</v>
      </c>
      <c r="G798" s="2">
        <v>1</v>
      </c>
      <c r="H798" s="1" t="e">
        <f t="shared" si="111"/>
        <v>#N/A</v>
      </c>
      <c r="I798" s="1">
        <f t="shared" si="112"/>
        <v>-1.0766100000000001</v>
      </c>
      <c r="J798" s="1" t="e">
        <f t="shared" si="113"/>
        <v>#N/A</v>
      </c>
      <c r="L798" s="1" t="e">
        <f t="shared" si="114"/>
        <v>#N/A</v>
      </c>
      <c r="M798" s="1" t="e">
        <f t="shared" si="115"/>
        <v>#N/A</v>
      </c>
      <c r="N798" s="1" t="e">
        <f t="shared" si="116"/>
        <v>#N/A</v>
      </c>
    </row>
    <row r="799" spans="1:14" x14ac:dyDescent="0.35">
      <c r="A799">
        <v>-8.8109400000000004</v>
      </c>
      <c r="B799">
        <v>4.1071</v>
      </c>
      <c r="C799">
        <v>2</v>
      </c>
      <c r="D799" s="1" t="e">
        <f t="shared" si="108"/>
        <v>#N/A</v>
      </c>
      <c r="E799" s="1" t="e">
        <f t="shared" si="109"/>
        <v>#N/A</v>
      </c>
      <c r="F799" s="1">
        <f t="shared" si="110"/>
        <v>4.1071</v>
      </c>
      <c r="G799" s="2">
        <v>2</v>
      </c>
      <c r="H799" s="1" t="e">
        <f t="shared" si="111"/>
        <v>#N/A</v>
      </c>
      <c r="I799" s="1" t="e">
        <f t="shared" si="112"/>
        <v>#N/A</v>
      </c>
      <c r="J799" s="1">
        <f t="shared" si="113"/>
        <v>4.1071</v>
      </c>
      <c r="L799" s="1" t="e">
        <f t="shared" si="114"/>
        <v>#N/A</v>
      </c>
      <c r="M799" s="1" t="e">
        <f t="shared" si="115"/>
        <v>#N/A</v>
      </c>
      <c r="N799" s="1" t="e">
        <f t="shared" si="116"/>
        <v>#N/A</v>
      </c>
    </row>
    <row r="800" spans="1:14" x14ac:dyDescent="0.35">
      <c r="A800">
        <v>5.7552199999999996</v>
      </c>
      <c r="B800">
        <v>7.7537099999999999</v>
      </c>
      <c r="C800">
        <v>0</v>
      </c>
      <c r="D800" s="1">
        <f t="shared" si="108"/>
        <v>7.7537099999999999</v>
      </c>
      <c r="E800" s="1" t="e">
        <f t="shared" si="109"/>
        <v>#N/A</v>
      </c>
      <c r="F800" s="1" t="e">
        <f t="shared" si="110"/>
        <v>#N/A</v>
      </c>
      <c r="G800" s="2">
        <v>0</v>
      </c>
      <c r="H800" s="1">
        <f t="shared" si="111"/>
        <v>7.7537099999999999</v>
      </c>
      <c r="I800" s="1" t="e">
        <f t="shared" si="112"/>
        <v>#N/A</v>
      </c>
      <c r="J800" s="1" t="e">
        <f t="shared" si="113"/>
        <v>#N/A</v>
      </c>
      <c r="L800" s="1" t="e">
        <f t="shared" si="114"/>
        <v>#N/A</v>
      </c>
      <c r="M800" s="1" t="e">
        <f t="shared" si="115"/>
        <v>#N/A</v>
      </c>
      <c r="N800" s="1" t="e">
        <f t="shared" si="116"/>
        <v>#N/A</v>
      </c>
    </row>
    <row r="801" spans="1:14" x14ac:dyDescent="0.35">
      <c r="A801">
        <v>-6.3278100000000004</v>
      </c>
      <c r="B801">
        <v>-6.6972100000000001</v>
      </c>
      <c r="C801">
        <v>1</v>
      </c>
      <c r="D801" s="1" t="e">
        <f t="shared" si="108"/>
        <v>#N/A</v>
      </c>
      <c r="E801" s="1">
        <f t="shared" si="109"/>
        <v>-6.6972100000000001</v>
      </c>
      <c r="F801" s="1" t="e">
        <f t="shared" si="110"/>
        <v>#N/A</v>
      </c>
      <c r="G801" s="2">
        <v>1</v>
      </c>
      <c r="H801" s="1" t="e">
        <f t="shared" si="111"/>
        <v>#N/A</v>
      </c>
      <c r="I801" s="1">
        <f t="shared" si="112"/>
        <v>-6.6972100000000001</v>
      </c>
      <c r="J801" s="1" t="e">
        <f t="shared" si="113"/>
        <v>#N/A</v>
      </c>
      <c r="L801" s="1" t="e">
        <f t="shared" si="114"/>
        <v>#N/A</v>
      </c>
      <c r="M801" s="1" t="e">
        <f t="shared" si="115"/>
        <v>#N/A</v>
      </c>
      <c r="N801" s="1" t="e">
        <f t="shared" si="116"/>
        <v>#N/A</v>
      </c>
    </row>
    <row r="802" spans="1:14" x14ac:dyDescent="0.35">
      <c r="A802">
        <v>-6.9888300000000001</v>
      </c>
      <c r="B802">
        <v>-0.62586600000000003</v>
      </c>
      <c r="C802">
        <v>2</v>
      </c>
      <c r="D802" s="1" t="e">
        <f t="shared" si="108"/>
        <v>#N/A</v>
      </c>
      <c r="E802" s="1" t="e">
        <f t="shared" si="109"/>
        <v>#N/A</v>
      </c>
      <c r="F802" s="1">
        <f t="shared" si="110"/>
        <v>-0.62586600000000003</v>
      </c>
      <c r="G802" s="2">
        <v>2</v>
      </c>
      <c r="H802" s="1" t="e">
        <f t="shared" si="111"/>
        <v>#N/A</v>
      </c>
      <c r="I802" s="1" t="e">
        <f t="shared" si="112"/>
        <v>#N/A</v>
      </c>
      <c r="J802" s="1">
        <f t="shared" si="113"/>
        <v>-0.62586600000000003</v>
      </c>
      <c r="L802" s="1" t="e">
        <f t="shared" si="114"/>
        <v>#N/A</v>
      </c>
      <c r="M802" s="1" t="e">
        <f t="shared" si="115"/>
        <v>#N/A</v>
      </c>
      <c r="N802" s="1" t="e">
        <f t="shared" si="116"/>
        <v>#N/A</v>
      </c>
    </row>
    <row r="803" spans="1:14" x14ac:dyDescent="0.35">
      <c r="A803">
        <v>8.6353100000000005</v>
      </c>
      <c r="B803">
        <v>-0.94980299999999995</v>
      </c>
      <c r="C803">
        <v>0</v>
      </c>
      <c r="D803" s="1">
        <f t="shared" si="108"/>
        <v>-0.94980299999999995</v>
      </c>
      <c r="E803" s="1" t="e">
        <f t="shared" si="109"/>
        <v>#N/A</v>
      </c>
      <c r="F803" s="1" t="e">
        <f t="shared" si="110"/>
        <v>#N/A</v>
      </c>
      <c r="G803" s="2">
        <v>0</v>
      </c>
      <c r="H803" s="1">
        <f t="shared" si="111"/>
        <v>-0.94980299999999995</v>
      </c>
      <c r="I803" s="1" t="e">
        <f t="shared" si="112"/>
        <v>#N/A</v>
      </c>
      <c r="J803" s="1" t="e">
        <f t="shared" si="113"/>
        <v>#N/A</v>
      </c>
      <c r="L803" s="1" t="e">
        <f t="shared" si="114"/>
        <v>#N/A</v>
      </c>
      <c r="M803" s="1" t="e">
        <f t="shared" si="115"/>
        <v>#N/A</v>
      </c>
      <c r="N803" s="1" t="e">
        <f t="shared" si="116"/>
        <v>#N/A</v>
      </c>
    </row>
    <row r="804" spans="1:14" x14ac:dyDescent="0.35">
      <c r="A804">
        <v>2.7337400000000001</v>
      </c>
      <c r="B804">
        <v>4.4898499999999997</v>
      </c>
      <c r="C804">
        <v>1</v>
      </c>
      <c r="D804" s="1" t="e">
        <f t="shared" si="108"/>
        <v>#N/A</v>
      </c>
      <c r="E804" s="1">
        <f t="shared" si="109"/>
        <v>4.4898499999999997</v>
      </c>
      <c r="F804" s="1" t="e">
        <f t="shared" si="110"/>
        <v>#N/A</v>
      </c>
      <c r="G804" s="2">
        <v>1</v>
      </c>
      <c r="H804" s="1" t="e">
        <f t="shared" si="111"/>
        <v>#N/A</v>
      </c>
      <c r="I804" s="1">
        <f t="shared" si="112"/>
        <v>4.4898499999999997</v>
      </c>
      <c r="J804" s="1" t="e">
        <f t="shared" si="113"/>
        <v>#N/A</v>
      </c>
      <c r="L804" s="1" t="e">
        <f t="shared" si="114"/>
        <v>#N/A</v>
      </c>
      <c r="M804" s="1" t="e">
        <f t="shared" si="115"/>
        <v>#N/A</v>
      </c>
      <c r="N804" s="1" t="e">
        <f t="shared" si="116"/>
        <v>#N/A</v>
      </c>
    </row>
    <row r="805" spans="1:14" x14ac:dyDescent="0.35">
      <c r="A805">
        <v>-6.0497500000000004</v>
      </c>
      <c r="B805">
        <v>-2.5407999999999999</v>
      </c>
      <c r="C805">
        <v>2</v>
      </c>
      <c r="D805" s="1" t="e">
        <f t="shared" si="108"/>
        <v>#N/A</v>
      </c>
      <c r="E805" s="1" t="e">
        <f t="shared" si="109"/>
        <v>#N/A</v>
      </c>
      <c r="F805" s="1">
        <f t="shared" si="110"/>
        <v>-2.5407999999999999</v>
      </c>
      <c r="G805" s="2">
        <v>1</v>
      </c>
      <c r="H805" s="1" t="e">
        <f t="shared" si="111"/>
        <v>#N/A</v>
      </c>
      <c r="I805" s="1">
        <f t="shared" si="112"/>
        <v>-2.5407999999999999</v>
      </c>
      <c r="J805" s="1" t="e">
        <f t="shared" si="113"/>
        <v>#N/A</v>
      </c>
      <c r="L805" s="1" t="e">
        <f t="shared" si="114"/>
        <v>#N/A</v>
      </c>
      <c r="M805" s="1">
        <f t="shared" si="115"/>
        <v>-2.5407999999999999</v>
      </c>
      <c r="N805" s="1" t="e">
        <f t="shared" si="116"/>
        <v>#N/A</v>
      </c>
    </row>
    <row r="806" spans="1:14" x14ac:dyDescent="0.35">
      <c r="A806">
        <v>7.2154199999999999</v>
      </c>
      <c r="B806">
        <v>-2.0083700000000002</v>
      </c>
      <c r="C806">
        <v>0</v>
      </c>
      <c r="D806" s="1">
        <f t="shared" si="108"/>
        <v>-2.0083700000000002</v>
      </c>
      <c r="E806" s="1" t="e">
        <f t="shared" si="109"/>
        <v>#N/A</v>
      </c>
      <c r="F806" s="1" t="e">
        <f t="shared" si="110"/>
        <v>#N/A</v>
      </c>
      <c r="G806" s="2">
        <v>0</v>
      </c>
      <c r="H806" s="1">
        <f t="shared" si="111"/>
        <v>-2.0083700000000002</v>
      </c>
      <c r="I806" s="1" t="e">
        <f t="shared" si="112"/>
        <v>#N/A</v>
      </c>
      <c r="J806" s="1" t="e">
        <f t="shared" si="113"/>
        <v>#N/A</v>
      </c>
      <c r="L806" s="1" t="e">
        <f t="shared" si="114"/>
        <v>#N/A</v>
      </c>
      <c r="M806" s="1" t="e">
        <f t="shared" si="115"/>
        <v>#N/A</v>
      </c>
      <c r="N806" s="1" t="e">
        <f t="shared" si="116"/>
        <v>#N/A</v>
      </c>
    </row>
    <row r="807" spans="1:14" x14ac:dyDescent="0.35">
      <c r="A807">
        <v>7.64086</v>
      </c>
      <c r="B807">
        <v>10.198600000000001</v>
      </c>
      <c r="C807">
        <v>1</v>
      </c>
      <c r="D807" s="1" t="e">
        <f t="shared" si="108"/>
        <v>#N/A</v>
      </c>
      <c r="E807" s="1">
        <f t="shared" si="109"/>
        <v>10.198600000000001</v>
      </c>
      <c r="F807" s="1" t="e">
        <f t="shared" si="110"/>
        <v>#N/A</v>
      </c>
      <c r="G807" s="2">
        <v>0</v>
      </c>
      <c r="H807" s="1">
        <f t="shared" si="111"/>
        <v>10.198600000000001</v>
      </c>
      <c r="I807" s="1" t="e">
        <f t="shared" si="112"/>
        <v>#N/A</v>
      </c>
      <c r="J807" s="1" t="e">
        <f t="shared" si="113"/>
        <v>#N/A</v>
      </c>
      <c r="L807" s="1">
        <f t="shared" si="114"/>
        <v>10.198600000000001</v>
      </c>
      <c r="M807" s="1" t="e">
        <f t="shared" si="115"/>
        <v>#N/A</v>
      </c>
      <c r="N807" s="1" t="e">
        <f t="shared" si="116"/>
        <v>#N/A</v>
      </c>
    </row>
    <row r="808" spans="1:14" x14ac:dyDescent="0.35">
      <c r="A808">
        <v>-10.074299999999999</v>
      </c>
      <c r="B808">
        <v>5.6319800000000004</v>
      </c>
      <c r="C808">
        <v>2</v>
      </c>
      <c r="D808" s="1" t="e">
        <f t="shared" si="108"/>
        <v>#N/A</v>
      </c>
      <c r="E808" s="1" t="e">
        <f t="shared" si="109"/>
        <v>#N/A</v>
      </c>
      <c r="F808" s="1">
        <f t="shared" si="110"/>
        <v>5.6319800000000004</v>
      </c>
      <c r="G808" s="2">
        <v>2</v>
      </c>
      <c r="H808" s="1" t="e">
        <f t="shared" si="111"/>
        <v>#N/A</v>
      </c>
      <c r="I808" s="1" t="e">
        <f t="shared" si="112"/>
        <v>#N/A</v>
      </c>
      <c r="J808" s="1">
        <f t="shared" si="113"/>
        <v>5.6319800000000004</v>
      </c>
      <c r="L808" s="1" t="e">
        <f t="shared" si="114"/>
        <v>#N/A</v>
      </c>
      <c r="M808" s="1" t="e">
        <f t="shared" si="115"/>
        <v>#N/A</v>
      </c>
      <c r="N808" s="1" t="e">
        <f t="shared" si="116"/>
        <v>#N/A</v>
      </c>
    </row>
    <row r="809" spans="1:14" x14ac:dyDescent="0.35">
      <c r="A809">
        <v>8.40367</v>
      </c>
      <c r="B809">
        <v>1.59497</v>
      </c>
      <c r="C809">
        <v>0</v>
      </c>
      <c r="D809" s="1">
        <f t="shared" si="108"/>
        <v>1.59497</v>
      </c>
      <c r="E809" s="1" t="e">
        <f t="shared" si="109"/>
        <v>#N/A</v>
      </c>
      <c r="F809" s="1" t="e">
        <f t="shared" si="110"/>
        <v>#N/A</v>
      </c>
      <c r="G809" s="2">
        <v>0</v>
      </c>
      <c r="H809" s="1">
        <f t="shared" si="111"/>
        <v>1.59497</v>
      </c>
      <c r="I809" s="1" t="e">
        <f t="shared" si="112"/>
        <v>#N/A</v>
      </c>
      <c r="J809" s="1" t="e">
        <f t="shared" si="113"/>
        <v>#N/A</v>
      </c>
      <c r="L809" s="1" t="e">
        <f t="shared" si="114"/>
        <v>#N/A</v>
      </c>
      <c r="M809" s="1" t="e">
        <f t="shared" si="115"/>
        <v>#N/A</v>
      </c>
      <c r="N809" s="1" t="e">
        <f t="shared" si="116"/>
        <v>#N/A</v>
      </c>
    </row>
    <row r="810" spans="1:14" x14ac:dyDescent="0.35">
      <c r="A810">
        <v>-7.1714000000000002</v>
      </c>
      <c r="B810">
        <v>-2.9399199999999999</v>
      </c>
      <c r="C810">
        <v>1</v>
      </c>
      <c r="D810" s="1" t="e">
        <f t="shared" si="108"/>
        <v>#N/A</v>
      </c>
      <c r="E810" s="1">
        <f t="shared" si="109"/>
        <v>-2.9399199999999999</v>
      </c>
      <c r="F810" s="1" t="e">
        <f t="shared" si="110"/>
        <v>#N/A</v>
      </c>
      <c r="G810" s="2">
        <v>1</v>
      </c>
      <c r="H810" s="1" t="e">
        <f t="shared" si="111"/>
        <v>#N/A</v>
      </c>
      <c r="I810" s="1">
        <f t="shared" si="112"/>
        <v>-2.9399199999999999</v>
      </c>
      <c r="J810" s="1" t="e">
        <f t="shared" si="113"/>
        <v>#N/A</v>
      </c>
      <c r="L810" s="1" t="e">
        <f t="shared" si="114"/>
        <v>#N/A</v>
      </c>
      <c r="M810" s="1" t="e">
        <f t="shared" si="115"/>
        <v>#N/A</v>
      </c>
      <c r="N810" s="1" t="e">
        <f t="shared" si="116"/>
        <v>#N/A</v>
      </c>
    </row>
    <row r="811" spans="1:14" x14ac:dyDescent="0.35">
      <c r="A811">
        <v>-6.9837199999999999</v>
      </c>
      <c r="B811">
        <v>-1.0443100000000001</v>
      </c>
      <c r="C811">
        <v>2</v>
      </c>
      <c r="D811" s="1" t="e">
        <f t="shared" si="108"/>
        <v>#N/A</v>
      </c>
      <c r="E811" s="1" t="e">
        <f t="shared" si="109"/>
        <v>#N/A</v>
      </c>
      <c r="F811" s="1">
        <f t="shared" si="110"/>
        <v>-1.0443100000000001</v>
      </c>
      <c r="G811" s="2">
        <v>2</v>
      </c>
      <c r="H811" s="1" t="e">
        <f t="shared" si="111"/>
        <v>#N/A</v>
      </c>
      <c r="I811" s="1" t="e">
        <f t="shared" si="112"/>
        <v>#N/A</v>
      </c>
      <c r="J811" s="1">
        <f t="shared" si="113"/>
        <v>-1.0443100000000001</v>
      </c>
      <c r="L811" s="1" t="e">
        <f t="shared" si="114"/>
        <v>#N/A</v>
      </c>
      <c r="M811" s="1" t="e">
        <f t="shared" si="115"/>
        <v>#N/A</v>
      </c>
      <c r="N811" s="1" t="e">
        <f t="shared" si="116"/>
        <v>#N/A</v>
      </c>
    </row>
    <row r="812" spans="1:14" x14ac:dyDescent="0.35">
      <c r="A812">
        <v>6.5517899999999996</v>
      </c>
      <c r="B812">
        <v>8.6592800000000008</v>
      </c>
      <c r="C812">
        <v>0</v>
      </c>
      <c r="D812" s="1">
        <f t="shared" si="108"/>
        <v>8.6592800000000008</v>
      </c>
      <c r="E812" s="1" t="e">
        <f t="shared" si="109"/>
        <v>#N/A</v>
      </c>
      <c r="F812" s="1" t="e">
        <f t="shared" si="110"/>
        <v>#N/A</v>
      </c>
      <c r="G812" s="2">
        <v>0</v>
      </c>
      <c r="H812" s="1">
        <f t="shared" si="111"/>
        <v>8.6592800000000008</v>
      </c>
      <c r="I812" s="1" t="e">
        <f t="shared" si="112"/>
        <v>#N/A</v>
      </c>
      <c r="J812" s="1" t="e">
        <f t="shared" si="113"/>
        <v>#N/A</v>
      </c>
      <c r="L812" s="1" t="e">
        <f t="shared" si="114"/>
        <v>#N/A</v>
      </c>
      <c r="M812" s="1" t="e">
        <f t="shared" si="115"/>
        <v>#N/A</v>
      </c>
      <c r="N812" s="1" t="e">
        <f t="shared" si="116"/>
        <v>#N/A</v>
      </c>
    </row>
    <row r="813" spans="1:14" x14ac:dyDescent="0.35">
      <c r="A813">
        <v>-0.66422700000000001</v>
      </c>
      <c r="B813">
        <v>3.1864499999999998</v>
      </c>
      <c r="C813">
        <v>1</v>
      </c>
      <c r="D813" s="1" t="e">
        <f t="shared" si="108"/>
        <v>#N/A</v>
      </c>
      <c r="E813" s="1">
        <f t="shared" si="109"/>
        <v>3.1864499999999998</v>
      </c>
      <c r="F813" s="1" t="e">
        <f t="shared" si="110"/>
        <v>#N/A</v>
      </c>
      <c r="G813" s="2">
        <v>1</v>
      </c>
      <c r="H813" s="1" t="e">
        <f t="shared" si="111"/>
        <v>#N/A</v>
      </c>
      <c r="I813" s="1">
        <f t="shared" si="112"/>
        <v>3.1864499999999998</v>
      </c>
      <c r="J813" s="1" t="e">
        <f t="shared" si="113"/>
        <v>#N/A</v>
      </c>
      <c r="L813" s="1" t="e">
        <f t="shared" si="114"/>
        <v>#N/A</v>
      </c>
      <c r="M813" s="1" t="e">
        <f t="shared" si="115"/>
        <v>#N/A</v>
      </c>
      <c r="N813" s="1" t="e">
        <f t="shared" si="116"/>
        <v>#N/A</v>
      </c>
    </row>
    <row r="814" spans="1:14" x14ac:dyDescent="0.35">
      <c r="A814">
        <v>-10.019500000000001</v>
      </c>
      <c r="B814">
        <v>8.8276900000000005</v>
      </c>
      <c r="C814">
        <v>2</v>
      </c>
      <c r="D814" s="1" t="e">
        <f t="shared" si="108"/>
        <v>#N/A</v>
      </c>
      <c r="E814" s="1" t="e">
        <f t="shared" si="109"/>
        <v>#N/A</v>
      </c>
      <c r="F814" s="1">
        <f t="shared" si="110"/>
        <v>8.8276900000000005</v>
      </c>
      <c r="G814" s="2">
        <v>2</v>
      </c>
      <c r="H814" s="1" t="e">
        <f t="shared" si="111"/>
        <v>#N/A</v>
      </c>
      <c r="I814" s="1" t="e">
        <f t="shared" si="112"/>
        <v>#N/A</v>
      </c>
      <c r="J814" s="1">
        <f t="shared" si="113"/>
        <v>8.8276900000000005</v>
      </c>
      <c r="L814" s="1" t="e">
        <f t="shared" si="114"/>
        <v>#N/A</v>
      </c>
      <c r="M814" s="1" t="e">
        <f t="shared" si="115"/>
        <v>#N/A</v>
      </c>
      <c r="N814" s="1" t="e">
        <f t="shared" si="116"/>
        <v>#N/A</v>
      </c>
    </row>
    <row r="815" spans="1:14" x14ac:dyDescent="0.35">
      <c r="A815">
        <v>7.0868599999999997</v>
      </c>
      <c r="B815">
        <v>7.08101</v>
      </c>
      <c r="C815">
        <v>0</v>
      </c>
      <c r="D815" s="1">
        <f t="shared" si="108"/>
        <v>7.08101</v>
      </c>
      <c r="E815" s="1" t="e">
        <f t="shared" si="109"/>
        <v>#N/A</v>
      </c>
      <c r="F815" s="1" t="e">
        <f t="shared" si="110"/>
        <v>#N/A</v>
      </c>
      <c r="G815" s="2">
        <v>0</v>
      </c>
      <c r="H815" s="1">
        <f t="shared" si="111"/>
        <v>7.08101</v>
      </c>
      <c r="I815" s="1" t="e">
        <f t="shared" si="112"/>
        <v>#N/A</v>
      </c>
      <c r="J815" s="1" t="e">
        <f t="shared" si="113"/>
        <v>#N/A</v>
      </c>
      <c r="L815" s="1" t="e">
        <f t="shared" si="114"/>
        <v>#N/A</v>
      </c>
      <c r="M815" s="1" t="e">
        <f t="shared" si="115"/>
        <v>#N/A</v>
      </c>
      <c r="N815" s="1" t="e">
        <f t="shared" si="116"/>
        <v>#N/A</v>
      </c>
    </row>
    <row r="816" spans="1:14" x14ac:dyDescent="0.35">
      <c r="A816">
        <v>2.9556300000000002</v>
      </c>
      <c r="B816">
        <v>2.8975300000000002</v>
      </c>
      <c r="C816">
        <v>1</v>
      </c>
      <c r="D816" s="1" t="e">
        <f t="shared" si="108"/>
        <v>#N/A</v>
      </c>
      <c r="E816" s="1">
        <f t="shared" si="109"/>
        <v>2.8975300000000002</v>
      </c>
      <c r="F816" s="1" t="e">
        <f t="shared" si="110"/>
        <v>#N/A</v>
      </c>
      <c r="G816" s="2">
        <v>1</v>
      </c>
      <c r="H816" s="1" t="e">
        <f t="shared" si="111"/>
        <v>#N/A</v>
      </c>
      <c r="I816" s="1">
        <f t="shared" si="112"/>
        <v>2.8975300000000002</v>
      </c>
      <c r="J816" s="1" t="e">
        <f t="shared" si="113"/>
        <v>#N/A</v>
      </c>
      <c r="L816" s="1" t="e">
        <f t="shared" si="114"/>
        <v>#N/A</v>
      </c>
      <c r="M816" s="1" t="e">
        <f t="shared" si="115"/>
        <v>#N/A</v>
      </c>
      <c r="N816" s="1" t="e">
        <f t="shared" si="116"/>
        <v>#N/A</v>
      </c>
    </row>
    <row r="817" spans="1:14" x14ac:dyDescent="0.35">
      <c r="A817">
        <v>-8.1510499999999997</v>
      </c>
      <c r="B817">
        <v>1.6000799999999999</v>
      </c>
      <c r="C817">
        <v>2</v>
      </c>
      <c r="D817" s="1" t="e">
        <f t="shared" si="108"/>
        <v>#N/A</v>
      </c>
      <c r="E817" s="1" t="e">
        <f t="shared" si="109"/>
        <v>#N/A</v>
      </c>
      <c r="F817" s="1">
        <f t="shared" si="110"/>
        <v>1.6000799999999999</v>
      </c>
      <c r="G817" s="2">
        <v>2</v>
      </c>
      <c r="H817" s="1" t="e">
        <f t="shared" si="111"/>
        <v>#N/A</v>
      </c>
      <c r="I817" s="1" t="e">
        <f t="shared" si="112"/>
        <v>#N/A</v>
      </c>
      <c r="J817" s="1">
        <f t="shared" si="113"/>
        <v>1.6000799999999999</v>
      </c>
      <c r="L817" s="1" t="e">
        <f t="shared" si="114"/>
        <v>#N/A</v>
      </c>
      <c r="M817" s="1" t="e">
        <f t="shared" si="115"/>
        <v>#N/A</v>
      </c>
      <c r="N817" s="1" t="e">
        <f t="shared" si="116"/>
        <v>#N/A</v>
      </c>
    </row>
    <row r="818" spans="1:14" x14ac:dyDescent="0.35">
      <c r="A818">
        <v>5.0670000000000002</v>
      </c>
      <c r="B818">
        <v>7.5962800000000001</v>
      </c>
      <c r="C818">
        <v>0</v>
      </c>
      <c r="D818" s="1">
        <f t="shared" si="108"/>
        <v>7.5962800000000001</v>
      </c>
      <c r="E818" s="1" t="e">
        <f t="shared" si="109"/>
        <v>#N/A</v>
      </c>
      <c r="F818" s="1" t="e">
        <f t="shared" si="110"/>
        <v>#N/A</v>
      </c>
      <c r="G818" s="2">
        <v>0</v>
      </c>
      <c r="H818" s="1">
        <f t="shared" si="111"/>
        <v>7.5962800000000001</v>
      </c>
      <c r="I818" s="1" t="e">
        <f t="shared" si="112"/>
        <v>#N/A</v>
      </c>
      <c r="J818" s="1" t="e">
        <f t="shared" si="113"/>
        <v>#N/A</v>
      </c>
      <c r="L818" s="1" t="e">
        <f t="shared" si="114"/>
        <v>#N/A</v>
      </c>
      <c r="M818" s="1" t="e">
        <f t="shared" si="115"/>
        <v>#N/A</v>
      </c>
      <c r="N818" s="1" t="e">
        <f t="shared" si="116"/>
        <v>#N/A</v>
      </c>
    </row>
    <row r="819" spans="1:14" x14ac:dyDescent="0.35">
      <c r="A819">
        <v>-13.3596</v>
      </c>
      <c r="B819">
        <v>-11.101699999999999</v>
      </c>
      <c r="C819">
        <v>1</v>
      </c>
      <c r="D819" s="1" t="e">
        <f t="shared" si="108"/>
        <v>#N/A</v>
      </c>
      <c r="E819" s="1">
        <f t="shared" si="109"/>
        <v>-11.101699999999999</v>
      </c>
      <c r="F819" s="1" t="e">
        <f t="shared" si="110"/>
        <v>#N/A</v>
      </c>
      <c r="G819" s="2">
        <v>1</v>
      </c>
      <c r="H819" s="1" t="e">
        <f t="shared" si="111"/>
        <v>#N/A</v>
      </c>
      <c r="I819" s="1">
        <f t="shared" si="112"/>
        <v>-11.101699999999999</v>
      </c>
      <c r="J819" s="1" t="e">
        <f t="shared" si="113"/>
        <v>#N/A</v>
      </c>
      <c r="L819" s="1" t="e">
        <f t="shared" si="114"/>
        <v>#N/A</v>
      </c>
      <c r="M819" s="1" t="e">
        <f t="shared" si="115"/>
        <v>#N/A</v>
      </c>
      <c r="N819" s="1" t="e">
        <f t="shared" si="116"/>
        <v>#N/A</v>
      </c>
    </row>
    <row r="820" spans="1:14" x14ac:dyDescent="0.35">
      <c r="A820">
        <v>-5.7497499999999997</v>
      </c>
      <c r="B820">
        <v>-5.4120799999999996</v>
      </c>
      <c r="C820">
        <v>2</v>
      </c>
      <c r="D820" s="1" t="e">
        <f t="shared" si="108"/>
        <v>#N/A</v>
      </c>
      <c r="E820" s="1" t="e">
        <f t="shared" si="109"/>
        <v>#N/A</v>
      </c>
      <c r="F820" s="1">
        <f t="shared" si="110"/>
        <v>-5.4120799999999996</v>
      </c>
      <c r="G820" s="2">
        <v>2</v>
      </c>
      <c r="H820" s="1" t="e">
        <f t="shared" si="111"/>
        <v>#N/A</v>
      </c>
      <c r="I820" s="1" t="e">
        <f t="shared" si="112"/>
        <v>#N/A</v>
      </c>
      <c r="J820" s="1">
        <f t="shared" si="113"/>
        <v>-5.4120799999999996</v>
      </c>
      <c r="L820" s="1" t="e">
        <f t="shared" si="114"/>
        <v>#N/A</v>
      </c>
      <c r="M820" s="1" t="e">
        <f t="shared" si="115"/>
        <v>#N/A</v>
      </c>
      <c r="N820" s="1" t="e">
        <f t="shared" si="116"/>
        <v>#N/A</v>
      </c>
    </row>
    <row r="821" spans="1:14" x14ac:dyDescent="0.35">
      <c r="A821">
        <v>8.7889599999999994</v>
      </c>
      <c r="B821">
        <v>-1.1957199999999999</v>
      </c>
      <c r="C821">
        <v>0</v>
      </c>
      <c r="D821" s="1">
        <f t="shared" si="108"/>
        <v>-1.1957199999999999</v>
      </c>
      <c r="E821" s="1" t="e">
        <f t="shared" si="109"/>
        <v>#N/A</v>
      </c>
      <c r="F821" s="1" t="e">
        <f t="shared" si="110"/>
        <v>#N/A</v>
      </c>
      <c r="G821" s="2">
        <v>0</v>
      </c>
      <c r="H821" s="1">
        <f t="shared" si="111"/>
        <v>-1.1957199999999999</v>
      </c>
      <c r="I821" s="1" t="e">
        <f t="shared" si="112"/>
        <v>#N/A</v>
      </c>
      <c r="J821" s="1" t="e">
        <f t="shared" si="113"/>
        <v>#N/A</v>
      </c>
      <c r="L821" s="1" t="e">
        <f t="shared" si="114"/>
        <v>#N/A</v>
      </c>
      <c r="M821" s="1" t="e">
        <f t="shared" si="115"/>
        <v>#N/A</v>
      </c>
      <c r="N821" s="1" t="e">
        <f t="shared" si="116"/>
        <v>#N/A</v>
      </c>
    </row>
    <row r="822" spans="1:14" x14ac:dyDescent="0.35">
      <c r="A822">
        <v>1.4409400000000001</v>
      </c>
      <c r="B822">
        <v>-2.81765</v>
      </c>
      <c r="C822">
        <v>1</v>
      </c>
      <c r="D822" s="1" t="e">
        <f t="shared" si="108"/>
        <v>#N/A</v>
      </c>
      <c r="E822" s="1">
        <f t="shared" si="109"/>
        <v>-2.81765</v>
      </c>
      <c r="F822" s="1" t="e">
        <f t="shared" si="110"/>
        <v>#N/A</v>
      </c>
      <c r="G822" s="2">
        <v>1</v>
      </c>
      <c r="H822" s="1" t="e">
        <f t="shared" si="111"/>
        <v>#N/A</v>
      </c>
      <c r="I822" s="1">
        <f t="shared" si="112"/>
        <v>-2.81765</v>
      </c>
      <c r="J822" s="1" t="e">
        <f t="shared" si="113"/>
        <v>#N/A</v>
      </c>
      <c r="L822" s="1" t="e">
        <f t="shared" si="114"/>
        <v>#N/A</v>
      </c>
      <c r="M822" s="1" t="e">
        <f t="shared" si="115"/>
        <v>#N/A</v>
      </c>
      <c r="N822" s="1" t="e">
        <f t="shared" si="116"/>
        <v>#N/A</v>
      </c>
    </row>
    <row r="823" spans="1:14" x14ac:dyDescent="0.35">
      <c r="A823">
        <v>-5.5738300000000001</v>
      </c>
      <c r="B823">
        <v>-4.8701100000000004</v>
      </c>
      <c r="C823">
        <v>2</v>
      </c>
      <c r="D823" s="1" t="e">
        <f t="shared" si="108"/>
        <v>#N/A</v>
      </c>
      <c r="E823" s="1" t="e">
        <f t="shared" si="109"/>
        <v>#N/A</v>
      </c>
      <c r="F823" s="1">
        <f t="shared" si="110"/>
        <v>-4.8701100000000004</v>
      </c>
      <c r="G823" s="2">
        <v>2</v>
      </c>
      <c r="H823" s="1" t="e">
        <f t="shared" si="111"/>
        <v>#N/A</v>
      </c>
      <c r="I823" s="1" t="e">
        <f t="shared" si="112"/>
        <v>#N/A</v>
      </c>
      <c r="J823" s="1">
        <f t="shared" si="113"/>
        <v>-4.8701100000000004</v>
      </c>
      <c r="L823" s="1" t="e">
        <f t="shared" si="114"/>
        <v>#N/A</v>
      </c>
      <c r="M823" s="1" t="e">
        <f t="shared" si="115"/>
        <v>#N/A</v>
      </c>
      <c r="N823" s="1" t="e">
        <f t="shared" si="116"/>
        <v>#N/A</v>
      </c>
    </row>
    <row r="824" spans="1:14" x14ac:dyDescent="0.35">
      <c r="A824">
        <v>5.7655799999999999</v>
      </c>
      <c r="B824">
        <v>6.3188199999999997</v>
      </c>
      <c r="C824">
        <v>0</v>
      </c>
      <c r="D824" s="1">
        <f t="shared" si="108"/>
        <v>6.3188199999999997</v>
      </c>
      <c r="E824" s="1" t="e">
        <f t="shared" si="109"/>
        <v>#N/A</v>
      </c>
      <c r="F824" s="1" t="e">
        <f t="shared" si="110"/>
        <v>#N/A</v>
      </c>
      <c r="G824" s="2">
        <v>0</v>
      </c>
      <c r="H824" s="1">
        <f t="shared" si="111"/>
        <v>6.3188199999999997</v>
      </c>
      <c r="I824" s="1" t="e">
        <f t="shared" si="112"/>
        <v>#N/A</v>
      </c>
      <c r="J824" s="1" t="e">
        <f t="shared" si="113"/>
        <v>#N/A</v>
      </c>
      <c r="L824" s="1" t="e">
        <f t="shared" si="114"/>
        <v>#N/A</v>
      </c>
      <c r="M824" s="1" t="e">
        <f t="shared" si="115"/>
        <v>#N/A</v>
      </c>
      <c r="N824" s="1" t="e">
        <f t="shared" si="116"/>
        <v>#N/A</v>
      </c>
    </row>
    <row r="825" spans="1:14" x14ac:dyDescent="0.35">
      <c r="A825">
        <v>1.60161</v>
      </c>
      <c r="B825">
        <v>0.84081499999999998</v>
      </c>
      <c r="C825">
        <v>1</v>
      </c>
      <c r="D825" s="1" t="e">
        <f t="shared" si="108"/>
        <v>#N/A</v>
      </c>
      <c r="E825" s="1">
        <f t="shared" si="109"/>
        <v>0.84081499999999998</v>
      </c>
      <c r="F825" s="1" t="e">
        <f t="shared" si="110"/>
        <v>#N/A</v>
      </c>
      <c r="G825" s="2">
        <v>1</v>
      </c>
      <c r="H825" s="1" t="e">
        <f t="shared" si="111"/>
        <v>#N/A</v>
      </c>
      <c r="I825" s="1">
        <f t="shared" si="112"/>
        <v>0.84081499999999998</v>
      </c>
      <c r="J825" s="1" t="e">
        <f t="shared" si="113"/>
        <v>#N/A</v>
      </c>
      <c r="L825" s="1" t="e">
        <f t="shared" si="114"/>
        <v>#N/A</v>
      </c>
      <c r="M825" s="1" t="e">
        <f t="shared" si="115"/>
        <v>#N/A</v>
      </c>
      <c r="N825" s="1" t="e">
        <f t="shared" si="116"/>
        <v>#N/A</v>
      </c>
    </row>
    <row r="826" spans="1:14" x14ac:dyDescent="0.35">
      <c r="A826">
        <v>-0.97765199999999997</v>
      </c>
      <c r="B826">
        <v>-14.798</v>
      </c>
      <c r="C826">
        <v>2</v>
      </c>
      <c r="D826" s="1" t="e">
        <f t="shared" si="108"/>
        <v>#N/A</v>
      </c>
      <c r="E826" s="1" t="e">
        <f t="shared" si="109"/>
        <v>#N/A</v>
      </c>
      <c r="F826" s="1">
        <f t="shared" si="110"/>
        <v>-14.798</v>
      </c>
      <c r="G826" s="2">
        <v>2</v>
      </c>
      <c r="H826" s="1" t="e">
        <f t="shared" si="111"/>
        <v>#N/A</v>
      </c>
      <c r="I826" s="1" t="e">
        <f t="shared" si="112"/>
        <v>#N/A</v>
      </c>
      <c r="J826" s="1">
        <f t="shared" si="113"/>
        <v>-14.798</v>
      </c>
      <c r="L826" s="1" t="e">
        <f t="shared" si="114"/>
        <v>#N/A</v>
      </c>
      <c r="M826" s="1" t="e">
        <f t="shared" si="115"/>
        <v>#N/A</v>
      </c>
      <c r="N826" s="1" t="e">
        <f t="shared" si="116"/>
        <v>#N/A</v>
      </c>
    </row>
    <row r="827" spans="1:14" x14ac:dyDescent="0.35">
      <c r="A827">
        <v>9.1943699999999993</v>
      </c>
      <c r="B827">
        <v>-3.92299</v>
      </c>
      <c r="C827">
        <v>0</v>
      </c>
      <c r="D827" s="1">
        <f t="shared" si="108"/>
        <v>-3.92299</v>
      </c>
      <c r="E827" s="1" t="e">
        <f t="shared" si="109"/>
        <v>#N/A</v>
      </c>
      <c r="F827" s="1" t="e">
        <f t="shared" si="110"/>
        <v>#N/A</v>
      </c>
      <c r="G827" s="2">
        <v>0</v>
      </c>
      <c r="H827" s="1">
        <f t="shared" si="111"/>
        <v>-3.92299</v>
      </c>
      <c r="I827" s="1" t="e">
        <f t="shared" si="112"/>
        <v>#N/A</v>
      </c>
      <c r="J827" s="1" t="e">
        <f t="shared" si="113"/>
        <v>#N/A</v>
      </c>
      <c r="L827" s="1" t="e">
        <f t="shared" si="114"/>
        <v>#N/A</v>
      </c>
      <c r="M827" s="1" t="e">
        <f t="shared" si="115"/>
        <v>#N/A</v>
      </c>
      <c r="N827" s="1" t="e">
        <f t="shared" si="116"/>
        <v>#N/A</v>
      </c>
    </row>
    <row r="828" spans="1:14" x14ac:dyDescent="0.35">
      <c r="A828">
        <v>-6.1737799999999998</v>
      </c>
      <c r="B828">
        <v>-5.9084199999999996</v>
      </c>
      <c r="C828">
        <v>1</v>
      </c>
      <c r="D828" s="1" t="e">
        <f t="shared" si="108"/>
        <v>#N/A</v>
      </c>
      <c r="E828" s="1">
        <f t="shared" si="109"/>
        <v>-5.9084199999999996</v>
      </c>
      <c r="F828" s="1" t="e">
        <f t="shared" si="110"/>
        <v>#N/A</v>
      </c>
      <c r="G828" s="2">
        <v>1</v>
      </c>
      <c r="H828" s="1" t="e">
        <f t="shared" si="111"/>
        <v>#N/A</v>
      </c>
      <c r="I828" s="1">
        <f t="shared" si="112"/>
        <v>-5.9084199999999996</v>
      </c>
      <c r="J828" s="1" t="e">
        <f t="shared" si="113"/>
        <v>#N/A</v>
      </c>
      <c r="L828" s="1" t="e">
        <f t="shared" si="114"/>
        <v>#N/A</v>
      </c>
      <c r="M828" s="1" t="e">
        <f t="shared" si="115"/>
        <v>#N/A</v>
      </c>
      <c r="N828" s="1" t="e">
        <f t="shared" si="116"/>
        <v>#N/A</v>
      </c>
    </row>
    <row r="829" spans="1:14" x14ac:dyDescent="0.35">
      <c r="A829">
        <v>-7.80586</v>
      </c>
      <c r="B829">
        <v>2.8254000000000001</v>
      </c>
      <c r="C829">
        <v>2</v>
      </c>
      <c r="D829" s="1" t="e">
        <f t="shared" si="108"/>
        <v>#N/A</v>
      </c>
      <c r="E829" s="1" t="e">
        <f t="shared" si="109"/>
        <v>#N/A</v>
      </c>
      <c r="F829" s="1">
        <f t="shared" si="110"/>
        <v>2.8254000000000001</v>
      </c>
      <c r="G829" s="2">
        <v>2</v>
      </c>
      <c r="H829" s="1" t="e">
        <f t="shared" si="111"/>
        <v>#N/A</v>
      </c>
      <c r="I829" s="1" t="e">
        <f t="shared" si="112"/>
        <v>#N/A</v>
      </c>
      <c r="J829" s="1">
        <f t="shared" si="113"/>
        <v>2.8254000000000001</v>
      </c>
      <c r="L829" s="1" t="e">
        <f t="shared" si="114"/>
        <v>#N/A</v>
      </c>
      <c r="M829" s="1" t="e">
        <f t="shared" si="115"/>
        <v>#N/A</v>
      </c>
      <c r="N829" s="1" t="e">
        <f t="shared" si="116"/>
        <v>#N/A</v>
      </c>
    </row>
    <row r="830" spans="1:14" x14ac:dyDescent="0.35">
      <c r="A830">
        <v>6.1790000000000003</v>
      </c>
      <c r="B830">
        <v>6.19834</v>
      </c>
      <c r="C830">
        <v>0</v>
      </c>
      <c r="D830" s="1">
        <f t="shared" si="108"/>
        <v>6.19834</v>
      </c>
      <c r="E830" s="1" t="e">
        <f t="shared" si="109"/>
        <v>#N/A</v>
      </c>
      <c r="F830" s="1" t="e">
        <f t="shared" si="110"/>
        <v>#N/A</v>
      </c>
      <c r="G830" s="2">
        <v>1</v>
      </c>
      <c r="H830" s="1" t="e">
        <f t="shared" si="111"/>
        <v>#N/A</v>
      </c>
      <c r="I830" s="1">
        <f t="shared" si="112"/>
        <v>6.19834</v>
      </c>
      <c r="J830" s="1" t="e">
        <f t="shared" si="113"/>
        <v>#N/A</v>
      </c>
      <c r="L830" s="1" t="e">
        <f t="shared" si="114"/>
        <v>#N/A</v>
      </c>
      <c r="M830" s="1">
        <f t="shared" si="115"/>
        <v>6.19834</v>
      </c>
      <c r="N830" s="1" t="e">
        <f t="shared" si="116"/>
        <v>#N/A</v>
      </c>
    </row>
    <row r="831" spans="1:14" x14ac:dyDescent="0.35">
      <c r="A831">
        <v>-0.23027700000000001</v>
      </c>
      <c r="B831">
        <v>-2.8181600000000002</v>
      </c>
      <c r="C831">
        <v>1</v>
      </c>
      <c r="D831" s="1" t="e">
        <f t="shared" si="108"/>
        <v>#N/A</v>
      </c>
      <c r="E831" s="1">
        <f t="shared" si="109"/>
        <v>-2.8181600000000002</v>
      </c>
      <c r="F831" s="1" t="e">
        <f t="shared" si="110"/>
        <v>#N/A</v>
      </c>
      <c r="G831" s="2">
        <v>1</v>
      </c>
      <c r="H831" s="1" t="e">
        <f t="shared" si="111"/>
        <v>#N/A</v>
      </c>
      <c r="I831" s="1">
        <f t="shared" si="112"/>
        <v>-2.8181600000000002</v>
      </c>
      <c r="J831" s="1" t="e">
        <f t="shared" si="113"/>
        <v>#N/A</v>
      </c>
      <c r="L831" s="1" t="e">
        <f t="shared" si="114"/>
        <v>#N/A</v>
      </c>
      <c r="M831" s="1" t="e">
        <f t="shared" si="115"/>
        <v>#N/A</v>
      </c>
      <c r="N831" s="1" t="e">
        <f t="shared" si="116"/>
        <v>#N/A</v>
      </c>
    </row>
    <row r="832" spans="1:14" x14ac:dyDescent="0.35">
      <c r="A832">
        <v>-10.003299999999999</v>
      </c>
      <c r="B832">
        <v>8.4467400000000001</v>
      </c>
      <c r="C832">
        <v>2</v>
      </c>
      <c r="D832" s="1" t="e">
        <f t="shared" si="108"/>
        <v>#N/A</v>
      </c>
      <c r="E832" s="1" t="e">
        <f t="shared" si="109"/>
        <v>#N/A</v>
      </c>
      <c r="F832" s="1">
        <f t="shared" si="110"/>
        <v>8.4467400000000001</v>
      </c>
      <c r="G832" s="2">
        <v>2</v>
      </c>
      <c r="H832" s="1" t="e">
        <f t="shared" si="111"/>
        <v>#N/A</v>
      </c>
      <c r="I832" s="1" t="e">
        <f t="shared" si="112"/>
        <v>#N/A</v>
      </c>
      <c r="J832" s="1">
        <f t="shared" si="113"/>
        <v>8.4467400000000001</v>
      </c>
      <c r="L832" s="1" t="e">
        <f t="shared" si="114"/>
        <v>#N/A</v>
      </c>
      <c r="M832" s="1" t="e">
        <f t="shared" si="115"/>
        <v>#N/A</v>
      </c>
      <c r="N832" s="1" t="e">
        <f t="shared" si="116"/>
        <v>#N/A</v>
      </c>
    </row>
    <row r="833" spans="1:14" x14ac:dyDescent="0.35">
      <c r="A833">
        <v>9.6647700000000007</v>
      </c>
      <c r="B833">
        <v>-5.1494600000000004</v>
      </c>
      <c r="C833">
        <v>0</v>
      </c>
      <c r="D833" s="1">
        <f t="shared" si="108"/>
        <v>-5.1494600000000004</v>
      </c>
      <c r="E833" s="1" t="e">
        <f t="shared" si="109"/>
        <v>#N/A</v>
      </c>
      <c r="F833" s="1" t="e">
        <f t="shared" si="110"/>
        <v>#N/A</v>
      </c>
      <c r="G833" s="2">
        <v>0</v>
      </c>
      <c r="H833" s="1">
        <f t="shared" si="111"/>
        <v>-5.1494600000000004</v>
      </c>
      <c r="I833" s="1" t="e">
        <f t="shared" si="112"/>
        <v>#N/A</v>
      </c>
      <c r="J833" s="1" t="e">
        <f t="shared" si="113"/>
        <v>#N/A</v>
      </c>
      <c r="L833" s="1" t="e">
        <f t="shared" si="114"/>
        <v>#N/A</v>
      </c>
      <c r="M833" s="1" t="e">
        <f t="shared" si="115"/>
        <v>#N/A</v>
      </c>
      <c r="N833" s="1" t="e">
        <f t="shared" si="116"/>
        <v>#N/A</v>
      </c>
    </row>
    <row r="834" spans="1:14" x14ac:dyDescent="0.35">
      <c r="A834">
        <v>2.9597000000000002</v>
      </c>
      <c r="B834">
        <v>1.84832</v>
      </c>
      <c r="C834">
        <v>1</v>
      </c>
      <c r="D834" s="1" t="e">
        <f t="shared" si="108"/>
        <v>#N/A</v>
      </c>
      <c r="E834" s="1">
        <f t="shared" si="109"/>
        <v>1.84832</v>
      </c>
      <c r="F834" s="1" t="e">
        <f t="shared" si="110"/>
        <v>#N/A</v>
      </c>
      <c r="G834" s="2">
        <v>1</v>
      </c>
      <c r="H834" s="1" t="e">
        <f t="shared" si="111"/>
        <v>#N/A</v>
      </c>
      <c r="I834" s="1">
        <f t="shared" si="112"/>
        <v>1.84832</v>
      </c>
      <c r="J834" s="1" t="e">
        <f t="shared" si="113"/>
        <v>#N/A</v>
      </c>
      <c r="L834" s="1" t="e">
        <f t="shared" si="114"/>
        <v>#N/A</v>
      </c>
      <c r="M834" s="1" t="e">
        <f t="shared" si="115"/>
        <v>#N/A</v>
      </c>
      <c r="N834" s="1" t="e">
        <f t="shared" si="116"/>
        <v>#N/A</v>
      </c>
    </row>
    <row r="835" spans="1:14" x14ac:dyDescent="0.35">
      <c r="A835">
        <v>-7.3728600000000002</v>
      </c>
      <c r="B835">
        <v>3.45581</v>
      </c>
      <c r="C835">
        <v>2</v>
      </c>
      <c r="D835" s="1" t="e">
        <f t="shared" ref="D835:D898" si="117">IF($C835=0,$B835,NA())</f>
        <v>#N/A</v>
      </c>
      <c r="E835" s="1" t="e">
        <f t="shared" ref="E835:E898" si="118">IF($C835=1,$B835,NA())</f>
        <v>#N/A</v>
      </c>
      <c r="F835" s="1">
        <f t="shared" ref="F835:F898" si="119">IF($C835=2,$B835,NA())</f>
        <v>3.45581</v>
      </c>
      <c r="G835" s="2">
        <v>2</v>
      </c>
      <c r="H835" s="1" t="e">
        <f t="shared" ref="H835:H898" si="120">IF($G835=0,$B835,NA())</f>
        <v>#N/A</v>
      </c>
      <c r="I835" s="1" t="e">
        <f t="shared" ref="I835:I898" si="121">IF($G835=1,$B835,NA())</f>
        <v>#N/A</v>
      </c>
      <c r="J835" s="1">
        <f t="shared" ref="J835:J898" si="122">IF($G835=2,$B835,NA())</f>
        <v>3.45581</v>
      </c>
      <c r="L835" s="1" t="e">
        <f t="shared" ref="L835:L898" si="123">IF(AND(G835&lt;&gt;C835,G835=0),B835,NA())</f>
        <v>#N/A</v>
      </c>
      <c r="M835" s="1" t="e">
        <f t="shared" ref="M835:M898" si="124">IF(AND(G835&lt;&gt;C835,G835=1),B835,NA())</f>
        <v>#N/A</v>
      </c>
      <c r="N835" s="1" t="e">
        <f t="shared" ref="N835:N898" si="125">IF(AND(G835&lt;&gt;C835,G835=2),B835,NA())</f>
        <v>#N/A</v>
      </c>
    </row>
    <row r="836" spans="1:14" x14ac:dyDescent="0.35">
      <c r="A836">
        <v>2.7723200000000001</v>
      </c>
      <c r="B836">
        <v>24.7119</v>
      </c>
      <c r="C836">
        <v>0</v>
      </c>
      <c r="D836" s="1">
        <f t="shared" si="117"/>
        <v>24.7119</v>
      </c>
      <c r="E836" s="1" t="e">
        <f t="shared" si="118"/>
        <v>#N/A</v>
      </c>
      <c r="F836" s="1" t="e">
        <f t="shared" si="119"/>
        <v>#N/A</v>
      </c>
      <c r="G836" s="2">
        <v>0</v>
      </c>
      <c r="H836" s="1">
        <f t="shared" si="120"/>
        <v>24.7119</v>
      </c>
      <c r="I836" s="1" t="e">
        <f t="shared" si="121"/>
        <v>#N/A</v>
      </c>
      <c r="J836" s="1" t="e">
        <f t="shared" si="122"/>
        <v>#N/A</v>
      </c>
      <c r="L836" s="1" t="e">
        <f t="shared" si="123"/>
        <v>#N/A</v>
      </c>
      <c r="M836" s="1" t="e">
        <f t="shared" si="124"/>
        <v>#N/A</v>
      </c>
      <c r="N836" s="1" t="e">
        <f t="shared" si="125"/>
        <v>#N/A</v>
      </c>
    </row>
    <row r="837" spans="1:14" x14ac:dyDescent="0.35">
      <c r="A837">
        <v>1.1562300000000001</v>
      </c>
      <c r="B837">
        <v>1.57979</v>
      </c>
      <c r="C837">
        <v>1</v>
      </c>
      <c r="D837" s="1" t="e">
        <f t="shared" si="117"/>
        <v>#N/A</v>
      </c>
      <c r="E837" s="1">
        <f t="shared" si="118"/>
        <v>1.57979</v>
      </c>
      <c r="F837" s="1" t="e">
        <f t="shared" si="119"/>
        <v>#N/A</v>
      </c>
      <c r="G837" s="2">
        <v>1</v>
      </c>
      <c r="H837" s="1" t="e">
        <f t="shared" si="120"/>
        <v>#N/A</v>
      </c>
      <c r="I837" s="1">
        <f t="shared" si="121"/>
        <v>1.57979</v>
      </c>
      <c r="J837" s="1" t="e">
        <f t="shared" si="122"/>
        <v>#N/A</v>
      </c>
      <c r="L837" s="1" t="e">
        <f t="shared" si="123"/>
        <v>#N/A</v>
      </c>
      <c r="M837" s="1" t="e">
        <f t="shared" si="124"/>
        <v>#N/A</v>
      </c>
      <c r="N837" s="1" t="e">
        <f t="shared" si="125"/>
        <v>#N/A</v>
      </c>
    </row>
    <row r="838" spans="1:14" x14ac:dyDescent="0.35">
      <c r="A838">
        <v>-8.7548200000000005</v>
      </c>
      <c r="B838">
        <v>1.8932</v>
      </c>
      <c r="C838">
        <v>2</v>
      </c>
      <c r="D838" s="1" t="e">
        <f t="shared" si="117"/>
        <v>#N/A</v>
      </c>
      <c r="E838" s="1" t="e">
        <f t="shared" si="118"/>
        <v>#N/A</v>
      </c>
      <c r="F838" s="1">
        <f t="shared" si="119"/>
        <v>1.8932</v>
      </c>
      <c r="G838" s="2">
        <v>2</v>
      </c>
      <c r="H838" s="1" t="e">
        <f t="shared" si="120"/>
        <v>#N/A</v>
      </c>
      <c r="I838" s="1" t="e">
        <f t="shared" si="121"/>
        <v>#N/A</v>
      </c>
      <c r="J838" s="1">
        <f t="shared" si="122"/>
        <v>1.8932</v>
      </c>
      <c r="L838" s="1" t="e">
        <f t="shared" si="123"/>
        <v>#N/A</v>
      </c>
      <c r="M838" s="1" t="e">
        <f t="shared" si="124"/>
        <v>#N/A</v>
      </c>
      <c r="N838" s="1" t="e">
        <f t="shared" si="125"/>
        <v>#N/A</v>
      </c>
    </row>
    <row r="839" spans="1:14" x14ac:dyDescent="0.35">
      <c r="A839">
        <v>5.0648799999999996</v>
      </c>
      <c r="B839">
        <v>10.6387</v>
      </c>
      <c r="C839">
        <v>0</v>
      </c>
      <c r="D839" s="1">
        <f t="shared" si="117"/>
        <v>10.6387</v>
      </c>
      <c r="E839" s="1" t="e">
        <f t="shared" si="118"/>
        <v>#N/A</v>
      </c>
      <c r="F839" s="1" t="e">
        <f t="shared" si="119"/>
        <v>#N/A</v>
      </c>
      <c r="G839" s="2">
        <v>0</v>
      </c>
      <c r="H839" s="1">
        <f t="shared" si="120"/>
        <v>10.6387</v>
      </c>
      <c r="I839" s="1" t="e">
        <f t="shared" si="121"/>
        <v>#N/A</v>
      </c>
      <c r="J839" s="1" t="e">
        <f t="shared" si="122"/>
        <v>#N/A</v>
      </c>
      <c r="L839" s="1" t="e">
        <f t="shared" si="123"/>
        <v>#N/A</v>
      </c>
      <c r="M839" s="1" t="e">
        <f t="shared" si="124"/>
        <v>#N/A</v>
      </c>
      <c r="N839" s="1" t="e">
        <f t="shared" si="125"/>
        <v>#N/A</v>
      </c>
    </row>
    <row r="840" spans="1:14" x14ac:dyDescent="0.35">
      <c r="A840">
        <v>-0.378085</v>
      </c>
      <c r="B840">
        <v>-4.6418100000000004</v>
      </c>
      <c r="C840">
        <v>1</v>
      </c>
      <c r="D840" s="1" t="e">
        <f t="shared" si="117"/>
        <v>#N/A</v>
      </c>
      <c r="E840" s="1">
        <f t="shared" si="118"/>
        <v>-4.6418100000000004</v>
      </c>
      <c r="F840" s="1" t="e">
        <f t="shared" si="119"/>
        <v>#N/A</v>
      </c>
      <c r="G840" s="2">
        <v>1</v>
      </c>
      <c r="H840" s="1" t="e">
        <f t="shared" si="120"/>
        <v>#N/A</v>
      </c>
      <c r="I840" s="1">
        <f t="shared" si="121"/>
        <v>-4.6418100000000004</v>
      </c>
      <c r="J840" s="1" t="e">
        <f t="shared" si="122"/>
        <v>#N/A</v>
      </c>
      <c r="L840" s="1" t="e">
        <f t="shared" si="123"/>
        <v>#N/A</v>
      </c>
      <c r="M840" s="1" t="e">
        <f t="shared" si="124"/>
        <v>#N/A</v>
      </c>
      <c r="N840" s="1" t="e">
        <f t="shared" si="125"/>
        <v>#N/A</v>
      </c>
    </row>
    <row r="841" spans="1:14" x14ac:dyDescent="0.35">
      <c r="A841">
        <v>-8.1532900000000001</v>
      </c>
      <c r="B841">
        <v>2.51464</v>
      </c>
      <c r="C841">
        <v>2</v>
      </c>
      <c r="D841" s="1" t="e">
        <f t="shared" si="117"/>
        <v>#N/A</v>
      </c>
      <c r="E841" s="1" t="e">
        <f t="shared" si="118"/>
        <v>#N/A</v>
      </c>
      <c r="F841" s="1">
        <f t="shared" si="119"/>
        <v>2.51464</v>
      </c>
      <c r="G841" s="2">
        <v>2</v>
      </c>
      <c r="H841" s="1" t="e">
        <f t="shared" si="120"/>
        <v>#N/A</v>
      </c>
      <c r="I841" s="1" t="e">
        <f t="shared" si="121"/>
        <v>#N/A</v>
      </c>
      <c r="J841" s="1">
        <f t="shared" si="122"/>
        <v>2.51464</v>
      </c>
      <c r="L841" s="1" t="e">
        <f t="shared" si="123"/>
        <v>#N/A</v>
      </c>
      <c r="M841" s="1" t="e">
        <f t="shared" si="124"/>
        <v>#N/A</v>
      </c>
      <c r="N841" s="1" t="e">
        <f t="shared" si="125"/>
        <v>#N/A</v>
      </c>
    </row>
    <row r="842" spans="1:14" x14ac:dyDescent="0.35">
      <c r="A842">
        <v>6.6130699999999996</v>
      </c>
      <c r="B842">
        <v>12.173999999999999</v>
      </c>
      <c r="C842">
        <v>0</v>
      </c>
      <c r="D842" s="1">
        <f t="shared" si="117"/>
        <v>12.173999999999999</v>
      </c>
      <c r="E842" s="1" t="e">
        <f t="shared" si="118"/>
        <v>#N/A</v>
      </c>
      <c r="F842" s="1" t="e">
        <f t="shared" si="119"/>
        <v>#N/A</v>
      </c>
      <c r="G842" s="2">
        <v>0</v>
      </c>
      <c r="H842" s="1">
        <f t="shared" si="120"/>
        <v>12.173999999999999</v>
      </c>
      <c r="I842" s="1" t="e">
        <f t="shared" si="121"/>
        <v>#N/A</v>
      </c>
      <c r="J842" s="1" t="e">
        <f t="shared" si="122"/>
        <v>#N/A</v>
      </c>
      <c r="L842" s="1" t="e">
        <f t="shared" si="123"/>
        <v>#N/A</v>
      </c>
      <c r="M842" s="1" t="e">
        <f t="shared" si="124"/>
        <v>#N/A</v>
      </c>
      <c r="N842" s="1" t="e">
        <f t="shared" si="125"/>
        <v>#N/A</v>
      </c>
    </row>
    <row r="843" spans="1:14" x14ac:dyDescent="0.35">
      <c r="A843">
        <v>9.9291199999999993</v>
      </c>
      <c r="B843">
        <v>1.63025</v>
      </c>
      <c r="C843">
        <v>1</v>
      </c>
      <c r="D843" s="1" t="e">
        <f t="shared" si="117"/>
        <v>#N/A</v>
      </c>
      <c r="E843" s="1">
        <f t="shared" si="118"/>
        <v>1.63025</v>
      </c>
      <c r="F843" s="1" t="e">
        <f t="shared" si="119"/>
        <v>#N/A</v>
      </c>
      <c r="G843" s="2">
        <v>0</v>
      </c>
      <c r="H843" s="1">
        <f t="shared" si="120"/>
        <v>1.63025</v>
      </c>
      <c r="I843" s="1" t="e">
        <f t="shared" si="121"/>
        <v>#N/A</v>
      </c>
      <c r="J843" s="1" t="e">
        <f t="shared" si="122"/>
        <v>#N/A</v>
      </c>
      <c r="L843" s="1">
        <f t="shared" si="123"/>
        <v>1.63025</v>
      </c>
      <c r="M843" s="1" t="e">
        <f t="shared" si="124"/>
        <v>#N/A</v>
      </c>
      <c r="N843" s="1" t="e">
        <f t="shared" si="125"/>
        <v>#N/A</v>
      </c>
    </row>
    <row r="844" spans="1:14" x14ac:dyDescent="0.35">
      <c r="A844">
        <v>-8.9017199999999992</v>
      </c>
      <c r="B844">
        <v>4.0398399999999999</v>
      </c>
      <c r="C844">
        <v>2</v>
      </c>
      <c r="D844" s="1" t="e">
        <f t="shared" si="117"/>
        <v>#N/A</v>
      </c>
      <c r="E844" s="1" t="e">
        <f t="shared" si="118"/>
        <v>#N/A</v>
      </c>
      <c r="F844" s="1">
        <f t="shared" si="119"/>
        <v>4.0398399999999999</v>
      </c>
      <c r="G844" s="2">
        <v>2</v>
      </c>
      <c r="H844" s="1" t="e">
        <f t="shared" si="120"/>
        <v>#N/A</v>
      </c>
      <c r="I844" s="1" t="e">
        <f t="shared" si="121"/>
        <v>#N/A</v>
      </c>
      <c r="J844" s="1">
        <f t="shared" si="122"/>
        <v>4.0398399999999999</v>
      </c>
      <c r="L844" s="1" t="e">
        <f t="shared" si="123"/>
        <v>#N/A</v>
      </c>
      <c r="M844" s="1" t="e">
        <f t="shared" si="124"/>
        <v>#N/A</v>
      </c>
      <c r="N844" s="1" t="e">
        <f t="shared" si="125"/>
        <v>#N/A</v>
      </c>
    </row>
    <row r="845" spans="1:14" x14ac:dyDescent="0.35">
      <c r="A845">
        <v>9.7146500000000007</v>
      </c>
      <c r="B845">
        <v>-1.2665900000000001</v>
      </c>
      <c r="C845">
        <v>0</v>
      </c>
      <c r="D845" s="1">
        <f t="shared" si="117"/>
        <v>-1.2665900000000001</v>
      </c>
      <c r="E845" s="1" t="e">
        <f t="shared" si="118"/>
        <v>#N/A</v>
      </c>
      <c r="F845" s="1" t="e">
        <f t="shared" si="119"/>
        <v>#N/A</v>
      </c>
      <c r="G845" s="2">
        <v>0</v>
      </c>
      <c r="H845" s="1">
        <f t="shared" si="120"/>
        <v>-1.2665900000000001</v>
      </c>
      <c r="I845" s="1" t="e">
        <f t="shared" si="121"/>
        <v>#N/A</v>
      </c>
      <c r="J845" s="1" t="e">
        <f t="shared" si="122"/>
        <v>#N/A</v>
      </c>
      <c r="L845" s="1" t="e">
        <f t="shared" si="123"/>
        <v>#N/A</v>
      </c>
      <c r="M845" s="1" t="e">
        <f t="shared" si="124"/>
        <v>#N/A</v>
      </c>
      <c r="N845" s="1" t="e">
        <f t="shared" si="125"/>
        <v>#N/A</v>
      </c>
    </row>
    <row r="846" spans="1:14" x14ac:dyDescent="0.35">
      <c r="A846">
        <v>8.2781800000000008</v>
      </c>
      <c r="B846">
        <v>7.2307800000000002</v>
      </c>
      <c r="C846">
        <v>1</v>
      </c>
      <c r="D846" s="1" t="e">
        <f t="shared" si="117"/>
        <v>#N/A</v>
      </c>
      <c r="E846" s="1">
        <f t="shared" si="118"/>
        <v>7.2307800000000002</v>
      </c>
      <c r="F846" s="1" t="e">
        <f t="shared" si="119"/>
        <v>#N/A</v>
      </c>
      <c r="G846" s="2">
        <v>0</v>
      </c>
      <c r="H846" s="1">
        <f t="shared" si="120"/>
        <v>7.2307800000000002</v>
      </c>
      <c r="I846" s="1" t="e">
        <f t="shared" si="121"/>
        <v>#N/A</v>
      </c>
      <c r="J846" s="1" t="e">
        <f t="shared" si="122"/>
        <v>#N/A</v>
      </c>
      <c r="L846" s="1">
        <f t="shared" si="123"/>
        <v>7.2307800000000002</v>
      </c>
      <c r="M846" s="1" t="e">
        <f t="shared" si="124"/>
        <v>#N/A</v>
      </c>
      <c r="N846" s="1" t="e">
        <f t="shared" si="125"/>
        <v>#N/A</v>
      </c>
    </row>
    <row r="847" spans="1:14" x14ac:dyDescent="0.35">
      <c r="A847">
        <v>-8.4974799999999995</v>
      </c>
      <c r="B847">
        <v>2.0939399999999999</v>
      </c>
      <c r="C847">
        <v>2</v>
      </c>
      <c r="D847" s="1" t="e">
        <f t="shared" si="117"/>
        <v>#N/A</v>
      </c>
      <c r="E847" s="1" t="e">
        <f t="shared" si="118"/>
        <v>#N/A</v>
      </c>
      <c r="F847" s="1">
        <f t="shared" si="119"/>
        <v>2.0939399999999999</v>
      </c>
      <c r="G847" s="2">
        <v>2</v>
      </c>
      <c r="H847" s="1" t="e">
        <f t="shared" si="120"/>
        <v>#N/A</v>
      </c>
      <c r="I847" s="1" t="e">
        <f t="shared" si="121"/>
        <v>#N/A</v>
      </c>
      <c r="J847" s="1">
        <f t="shared" si="122"/>
        <v>2.0939399999999999</v>
      </c>
      <c r="L847" s="1" t="e">
        <f t="shared" si="123"/>
        <v>#N/A</v>
      </c>
      <c r="M847" s="1" t="e">
        <f t="shared" si="124"/>
        <v>#N/A</v>
      </c>
      <c r="N847" s="1" t="e">
        <f t="shared" si="125"/>
        <v>#N/A</v>
      </c>
    </row>
    <row r="848" spans="1:14" x14ac:dyDescent="0.35">
      <c r="A848">
        <v>2.7798699999999998</v>
      </c>
      <c r="B848">
        <v>24.907</v>
      </c>
      <c r="C848">
        <v>0</v>
      </c>
      <c r="D848" s="1">
        <f t="shared" si="117"/>
        <v>24.907</v>
      </c>
      <c r="E848" s="1" t="e">
        <f t="shared" si="118"/>
        <v>#N/A</v>
      </c>
      <c r="F848" s="1" t="e">
        <f t="shared" si="119"/>
        <v>#N/A</v>
      </c>
      <c r="G848" s="2">
        <v>0</v>
      </c>
      <c r="H848" s="1">
        <f t="shared" si="120"/>
        <v>24.907</v>
      </c>
      <c r="I848" s="1" t="e">
        <f t="shared" si="121"/>
        <v>#N/A</v>
      </c>
      <c r="J848" s="1" t="e">
        <f t="shared" si="122"/>
        <v>#N/A</v>
      </c>
      <c r="L848" s="1" t="e">
        <f t="shared" si="123"/>
        <v>#N/A</v>
      </c>
      <c r="M848" s="1" t="e">
        <f t="shared" si="124"/>
        <v>#N/A</v>
      </c>
      <c r="N848" s="1" t="e">
        <f t="shared" si="125"/>
        <v>#N/A</v>
      </c>
    </row>
    <row r="849" spans="1:14" x14ac:dyDescent="0.35">
      <c r="A849">
        <v>-0.97222799999999998</v>
      </c>
      <c r="B849">
        <v>-2.0207700000000002</v>
      </c>
      <c r="C849">
        <v>1</v>
      </c>
      <c r="D849" s="1" t="e">
        <f t="shared" si="117"/>
        <v>#N/A</v>
      </c>
      <c r="E849" s="1">
        <f t="shared" si="118"/>
        <v>-2.0207700000000002</v>
      </c>
      <c r="F849" s="1" t="e">
        <f t="shared" si="119"/>
        <v>#N/A</v>
      </c>
      <c r="G849" s="2">
        <v>1</v>
      </c>
      <c r="H849" s="1" t="e">
        <f t="shared" si="120"/>
        <v>#N/A</v>
      </c>
      <c r="I849" s="1">
        <f t="shared" si="121"/>
        <v>-2.0207700000000002</v>
      </c>
      <c r="J849" s="1" t="e">
        <f t="shared" si="122"/>
        <v>#N/A</v>
      </c>
      <c r="L849" s="1" t="e">
        <f t="shared" si="123"/>
        <v>#N/A</v>
      </c>
      <c r="M849" s="1" t="e">
        <f t="shared" si="124"/>
        <v>#N/A</v>
      </c>
      <c r="N849" s="1" t="e">
        <f t="shared" si="125"/>
        <v>#N/A</v>
      </c>
    </row>
    <row r="850" spans="1:14" x14ac:dyDescent="0.35">
      <c r="A850">
        <v>-8.1840200000000003</v>
      </c>
      <c r="B850">
        <v>1.9627399999999999</v>
      </c>
      <c r="C850">
        <v>2</v>
      </c>
      <c r="D850" s="1" t="e">
        <f t="shared" si="117"/>
        <v>#N/A</v>
      </c>
      <c r="E850" s="1" t="e">
        <f t="shared" si="118"/>
        <v>#N/A</v>
      </c>
      <c r="F850" s="1">
        <f t="shared" si="119"/>
        <v>1.9627399999999999</v>
      </c>
      <c r="G850" s="2">
        <v>2</v>
      </c>
      <c r="H850" s="1" t="e">
        <f t="shared" si="120"/>
        <v>#N/A</v>
      </c>
      <c r="I850" s="1" t="e">
        <f t="shared" si="121"/>
        <v>#N/A</v>
      </c>
      <c r="J850" s="1">
        <f t="shared" si="122"/>
        <v>1.9627399999999999</v>
      </c>
      <c r="L850" s="1" t="e">
        <f t="shared" si="123"/>
        <v>#N/A</v>
      </c>
      <c r="M850" s="1" t="e">
        <f t="shared" si="124"/>
        <v>#N/A</v>
      </c>
      <c r="N850" s="1" t="e">
        <f t="shared" si="125"/>
        <v>#N/A</v>
      </c>
    </row>
    <row r="851" spans="1:14" x14ac:dyDescent="0.35">
      <c r="A851">
        <v>4.4941899999999997</v>
      </c>
      <c r="B851">
        <v>7.2534999999999998</v>
      </c>
      <c r="C851">
        <v>0</v>
      </c>
      <c r="D851" s="1">
        <f t="shared" si="117"/>
        <v>7.2534999999999998</v>
      </c>
      <c r="E851" s="1" t="e">
        <f t="shared" si="118"/>
        <v>#N/A</v>
      </c>
      <c r="F851" s="1" t="e">
        <f t="shared" si="119"/>
        <v>#N/A</v>
      </c>
      <c r="G851" s="2">
        <v>1</v>
      </c>
      <c r="H851" s="1" t="e">
        <f t="shared" si="120"/>
        <v>#N/A</v>
      </c>
      <c r="I851" s="1">
        <f t="shared" si="121"/>
        <v>7.2534999999999998</v>
      </c>
      <c r="J851" s="1" t="e">
        <f t="shared" si="122"/>
        <v>#N/A</v>
      </c>
      <c r="L851" s="1" t="e">
        <f t="shared" si="123"/>
        <v>#N/A</v>
      </c>
      <c r="M851" s="1">
        <f t="shared" si="124"/>
        <v>7.2534999999999998</v>
      </c>
      <c r="N851" s="1" t="e">
        <f t="shared" si="125"/>
        <v>#N/A</v>
      </c>
    </row>
    <row r="852" spans="1:14" x14ac:dyDescent="0.35">
      <c r="A852">
        <v>5.9005700000000001</v>
      </c>
      <c r="B852">
        <v>4.3461499999999997</v>
      </c>
      <c r="C852">
        <v>1</v>
      </c>
      <c r="D852" s="1" t="e">
        <f t="shared" si="117"/>
        <v>#N/A</v>
      </c>
      <c r="E852" s="1">
        <f t="shared" si="118"/>
        <v>4.3461499999999997</v>
      </c>
      <c r="F852" s="1" t="e">
        <f t="shared" si="119"/>
        <v>#N/A</v>
      </c>
      <c r="G852" s="2">
        <v>0</v>
      </c>
      <c r="H852" s="1">
        <f t="shared" si="120"/>
        <v>4.3461499999999997</v>
      </c>
      <c r="I852" s="1" t="e">
        <f t="shared" si="121"/>
        <v>#N/A</v>
      </c>
      <c r="J852" s="1" t="e">
        <f t="shared" si="122"/>
        <v>#N/A</v>
      </c>
      <c r="L852" s="1">
        <f t="shared" si="123"/>
        <v>4.3461499999999997</v>
      </c>
      <c r="M852" s="1" t="e">
        <f t="shared" si="124"/>
        <v>#N/A</v>
      </c>
      <c r="N852" s="1" t="e">
        <f t="shared" si="125"/>
        <v>#N/A</v>
      </c>
    </row>
    <row r="853" spans="1:14" x14ac:dyDescent="0.35">
      <c r="A853">
        <v>-8.0891400000000004</v>
      </c>
      <c r="B853">
        <v>0.49717899999999998</v>
      </c>
      <c r="C853">
        <v>2</v>
      </c>
      <c r="D853" s="1" t="e">
        <f t="shared" si="117"/>
        <v>#N/A</v>
      </c>
      <c r="E853" s="1" t="e">
        <f t="shared" si="118"/>
        <v>#N/A</v>
      </c>
      <c r="F853" s="1">
        <f t="shared" si="119"/>
        <v>0.49717899999999998</v>
      </c>
      <c r="G853" s="2">
        <v>2</v>
      </c>
      <c r="H853" s="1" t="e">
        <f t="shared" si="120"/>
        <v>#N/A</v>
      </c>
      <c r="I853" s="1" t="e">
        <f t="shared" si="121"/>
        <v>#N/A</v>
      </c>
      <c r="J853" s="1">
        <f t="shared" si="122"/>
        <v>0.49717899999999998</v>
      </c>
      <c r="L853" s="1" t="e">
        <f t="shared" si="123"/>
        <v>#N/A</v>
      </c>
      <c r="M853" s="1" t="e">
        <f t="shared" si="124"/>
        <v>#N/A</v>
      </c>
      <c r="N853" s="1" t="e">
        <f t="shared" si="125"/>
        <v>#N/A</v>
      </c>
    </row>
    <row r="854" spans="1:14" x14ac:dyDescent="0.35">
      <c r="A854">
        <v>8.3783700000000003</v>
      </c>
      <c r="B854">
        <v>1.02671</v>
      </c>
      <c r="C854">
        <v>0</v>
      </c>
      <c r="D854" s="1">
        <f t="shared" si="117"/>
        <v>1.02671</v>
      </c>
      <c r="E854" s="1" t="e">
        <f t="shared" si="118"/>
        <v>#N/A</v>
      </c>
      <c r="F854" s="1" t="e">
        <f t="shared" si="119"/>
        <v>#N/A</v>
      </c>
      <c r="G854" s="2">
        <v>0</v>
      </c>
      <c r="H854" s="1">
        <f t="shared" si="120"/>
        <v>1.02671</v>
      </c>
      <c r="I854" s="1" t="e">
        <f t="shared" si="121"/>
        <v>#N/A</v>
      </c>
      <c r="J854" s="1" t="e">
        <f t="shared" si="122"/>
        <v>#N/A</v>
      </c>
      <c r="L854" s="1" t="e">
        <f t="shared" si="123"/>
        <v>#N/A</v>
      </c>
      <c r="M854" s="1" t="e">
        <f t="shared" si="124"/>
        <v>#N/A</v>
      </c>
      <c r="N854" s="1" t="e">
        <f t="shared" si="125"/>
        <v>#N/A</v>
      </c>
    </row>
    <row r="855" spans="1:14" x14ac:dyDescent="0.35">
      <c r="A855">
        <v>2.5321099999999999</v>
      </c>
      <c r="B855">
        <v>2.4289200000000002</v>
      </c>
      <c r="C855">
        <v>1</v>
      </c>
      <c r="D855" s="1" t="e">
        <f t="shared" si="117"/>
        <v>#N/A</v>
      </c>
      <c r="E855" s="1">
        <f t="shared" si="118"/>
        <v>2.4289200000000002</v>
      </c>
      <c r="F855" s="1" t="e">
        <f t="shared" si="119"/>
        <v>#N/A</v>
      </c>
      <c r="G855" s="2">
        <v>1</v>
      </c>
      <c r="H855" s="1" t="e">
        <f t="shared" si="120"/>
        <v>#N/A</v>
      </c>
      <c r="I855" s="1">
        <f t="shared" si="121"/>
        <v>2.4289200000000002</v>
      </c>
      <c r="J855" s="1" t="e">
        <f t="shared" si="122"/>
        <v>#N/A</v>
      </c>
      <c r="L855" s="1" t="e">
        <f t="shared" si="123"/>
        <v>#N/A</v>
      </c>
      <c r="M855" s="1" t="e">
        <f t="shared" si="124"/>
        <v>#N/A</v>
      </c>
      <c r="N855" s="1" t="e">
        <f t="shared" si="125"/>
        <v>#N/A</v>
      </c>
    </row>
    <row r="856" spans="1:14" x14ac:dyDescent="0.35">
      <c r="A856">
        <v>-5.6837799999999996</v>
      </c>
      <c r="B856">
        <v>-5.1940400000000002</v>
      </c>
      <c r="C856">
        <v>2</v>
      </c>
      <c r="D856" s="1" t="e">
        <f t="shared" si="117"/>
        <v>#N/A</v>
      </c>
      <c r="E856" s="1" t="e">
        <f t="shared" si="118"/>
        <v>#N/A</v>
      </c>
      <c r="F856" s="1">
        <f t="shared" si="119"/>
        <v>-5.1940400000000002</v>
      </c>
      <c r="G856" s="2">
        <v>2</v>
      </c>
      <c r="H856" s="1" t="e">
        <f t="shared" si="120"/>
        <v>#N/A</v>
      </c>
      <c r="I856" s="1" t="e">
        <f t="shared" si="121"/>
        <v>#N/A</v>
      </c>
      <c r="J856" s="1">
        <f t="shared" si="122"/>
        <v>-5.1940400000000002</v>
      </c>
      <c r="L856" s="1" t="e">
        <f t="shared" si="123"/>
        <v>#N/A</v>
      </c>
      <c r="M856" s="1" t="e">
        <f t="shared" si="124"/>
        <v>#N/A</v>
      </c>
      <c r="N856" s="1" t="e">
        <f t="shared" si="125"/>
        <v>#N/A</v>
      </c>
    </row>
    <row r="857" spans="1:14" x14ac:dyDescent="0.35">
      <c r="A857">
        <v>7.2977600000000002</v>
      </c>
      <c r="B857">
        <v>0.63344500000000004</v>
      </c>
      <c r="C857">
        <v>0</v>
      </c>
      <c r="D857" s="1">
        <f t="shared" si="117"/>
        <v>0.63344500000000004</v>
      </c>
      <c r="E857" s="1" t="e">
        <f t="shared" si="118"/>
        <v>#N/A</v>
      </c>
      <c r="F857" s="1" t="e">
        <f t="shared" si="119"/>
        <v>#N/A</v>
      </c>
      <c r="G857" s="2">
        <v>0</v>
      </c>
      <c r="H857" s="1">
        <f t="shared" si="120"/>
        <v>0.63344500000000004</v>
      </c>
      <c r="I857" s="1" t="e">
        <f t="shared" si="121"/>
        <v>#N/A</v>
      </c>
      <c r="J857" s="1" t="e">
        <f t="shared" si="122"/>
        <v>#N/A</v>
      </c>
      <c r="L857" s="1" t="e">
        <f t="shared" si="123"/>
        <v>#N/A</v>
      </c>
      <c r="M857" s="1" t="e">
        <f t="shared" si="124"/>
        <v>#N/A</v>
      </c>
      <c r="N857" s="1" t="e">
        <f t="shared" si="125"/>
        <v>#N/A</v>
      </c>
    </row>
    <row r="858" spans="1:14" x14ac:dyDescent="0.35">
      <c r="A858">
        <v>3.17571</v>
      </c>
      <c r="B858">
        <v>4.27738</v>
      </c>
      <c r="C858">
        <v>1</v>
      </c>
      <c r="D858" s="1" t="e">
        <f t="shared" si="117"/>
        <v>#N/A</v>
      </c>
      <c r="E858" s="1">
        <f t="shared" si="118"/>
        <v>4.27738</v>
      </c>
      <c r="F858" s="1" t="e">
        <f t="shared" si="119"/>
        <v>#N/A</v>
      </c>
      <c r="G858" s="2">
        <v>1</v>
      </c>
      <c r="H858" s="1" t="e">
        <f t="shared" si="120"/>
        <v>#N/A</v>
      </c>
      <c r="I858" s="1">
        <f t="shared" si="121"/>
        <v>4.27738</v>
      </c>
      <c r="J858" s="1" t="e">
        <f t="shared" si="122"/>
        <v>#N/A</v>
      </c>
      <c r="L858" s="1" t="e">
        <f t="shared" si="123"/>
        <v>#N/A</v>
      </c>
      <c r="M858" s="1" t="e">
        <f t="shared" si="124"/>
        <v>#N/A</v>
      </c>
      <c r="N858" s="1" t="e">
        <f t="shared" si="125"/>
        <v>#N/A</v>
      </c>
    </row>
    <row r="859" spans="1:14" x14ac:dyDescent="0.35">
      <c r="A859">
        <v>-8.0687800000000003</v>
      </c>
      <c r="B859">
        <v>-0.19512599999999999</v>
      </c>
      <c r="C859">
        <v>2</v>
      </c>
      <c r="D859" s="1" t="e">
        <f t="shared" si="117"/>
        <v>#N/A</v>
      </c>
      <c r="E859" s="1" t="e">
        <f t="shared" si="118"/>
        <v>#N/A</v>
      </c>
      <c r="F859" s="1">
        <f t="shared" si="119"/>
        <v>-0.19512599999999999</v>
      </c>
      <c r="G859" s="2">
        <v>2</v>
      </c>
      <c r="H859" s="1" t="e">
        <f t="shared" si="120"/>
        <v>#N/A</v>
      </c>
      <c r="I859" s="1" t="e">
        <f t="shared" si="121"/>
        <v>#N/A</v>
      </c>
      <c r="J859" s="1">
        <f t="shared" si="122"/>
        <v>-0.19512599999999999</v>
      </c>
      <c r="L859" s="1" t="e">
        <f t="shared" si="123"/>
        <v>#N/A</v>
      </c>
      <c r="M859" s="1" t="e">
        <f t="shared" si="124"/>
        <v>#N/A</v>
      </c>
      <c r="N859" s="1" t="e">
        <f t="shared" si="125"/>
        <v>#N/A</v>
      </c>
    </row>
    <row r="860" spans="1:14" x14ac:dyDescent="0.35">
      <c r="A860">
        <v>9.8506999999999998</v>
      </c>
      <c r="B860">
        <v>-0.88144400000000001</v>
      </c>
      <c r="C860">
        <v>0</v>
      </c>
      <c r="D860" s="1">
        <f t="shared" si="117"/>
        <v>-0.88144400000000001</v>
      </c>
      <c r="E860" s="1" t="e">
        <f t="shared" si="118"/>
        <v>#N/A</v>
      </c>
      <c r="F860" s="1" t="e">
        <f t="shared" si="119"/>
        <v>#N/A</v>
      </c>
      <c r="G860" s="2">
        <v>0</v>
      </c>
      <c r="H860" s="1">
        <f t="shared" si="120"/>
        <v>-0.88144400000000001</v>
      </c>
      <c r="I860" s="1" t="e">
        <f t="shared" si="121"/>
        <v>#N/A</v>
      </c>
      <c r="J860" s="1" t="e">
        <f t="shared" si="122"/>
        <v>#N/A</v>
      </c>
      <c r="L860" s="1" t="e">
        <f t="shared" si="123"/>
        <v>#N/A</v>
      </c>
      <c r="M860" s="1" t="e">
        <f t="shared" si="124"/>
        <v>#N/A</v>
      </c>
      <c r="N860" s="1" t="e">
        <f t="shared" si="125"/>
        <v>#N/A</v>
      </c>
    </row>
    <row r="861" spans="1:14" x14ac:dyDescent="0.35">
      <c r="A861">
        <v>1.4052100000000001</v>
      </c>
      <c r="B861">
        <v>0.78981000000000001</v>
      </c>
      <c r="C861">
        <v>1</v>
      </c>
      <c r="D861" s="1" t="e">
        <f t="shared" si="117"/>
        <v>#N/A</v>
      </c>
      <c r="E861" s="1">
        <f t="shared" si="118"/>
        <v>0.78981000000000001</v>
      </c>
      <c r="F861" s="1" t="e">
        <f t="shared" si="119"/>
        <v>#N/A</v>
      </c>
      <c r="G861" s="2">
        <v>1</v>
      </c>
      <c r="H861" s="1" t="e">
        <f t="shared" si="120"/>
        <v>#N/A</v>
      </c>
      <c r="I861" s="1">
        <f t="shared" si="121"/>
        <v>0.78981000000000001</v>
      </c>
      <c r="J861" s="1" t="e">
        <f t="shared" si="122"/>
        <v>#N/A</v>
      </c>
      <c r="L861" s="1" t="e">
        <f t="shared" si="123"/>
        <v>#N/A</v>
      </c>
      <c r="M861" s="1" t="e">
        <f t="shared" si="124"/>
        <v>#N/A</v>
      </c>
      <c r="N861" s="1" t="e">
        <f t="shared" si="125"/>
        <v>#N/A</v>
      </c>
    </row>
    <row r="862" spans="1:14" x14ac:dyDescent="0.35">
      <c r="A862">
        <v>-10.878</v>
      </c>
      <c r="B862">
        <v>7.7343500000000001</v>
      </c>
      <c r="C862">
        <v>2</v>
      </c>
      <c r="D862" s="1" t="e">
        <f t="shared" si="117"/>
        <v>#N/A</v>
      </c>
      <c r="E862" s="1" t="e">
        <f t="shared" si="118"/>
        <v>#N/A</v>
      </c>
      <c r="F862" s="1">
        <f t="shared" si="119"/>
        <v>7.7343500000000001</v>
      </c>
      <c r="G862" s="2">
        <v>2</v>
      </c>
      <c r="H862" s="1" t="e">
        <f t="shared" si="120"/>
        <v>#N/A</v>
      </c>
      <c r="I862" s="1" t="e">
        <f t="shared" si="121"/>
        <v>#N/A</v>
      </c>
      <c r="J862" s="1">
        <f t="shared" si="122"/>
        <v>7.7343500000000001</v>
      </c>
      <c r="L862" s="1" t="e">
        <f t="shared" si="123"/>
        <v>#N/A</v>
      </c>
      <c r="M862" s="1" t="e">
        <f t="shared" si="124"/>
        <v>#N/A</v>
      </c>
      <c r="N862" s="1" t="e">
        <f t="shared" si="125"/>
        <v>#N/A</v>
      </c>
    </row>
    <row r="863" spans="1:14" x14ac:dyDescent="0.35">
      <c r="A863">
        <v>8.9836100000000005</v>
      </c>
      <c r="B863">
        <v>0.138761</v>
      </c>
      <c r="C863">
        <v>0</v>
      </c>
      <c r="D863" s="1">
        <f t="shared" si="117"/>
        <v>0.138761</v>
      </c>
      <c r="E863" s="1" t="e">
        <f t="shared" si="118"/>
        <v>#N/A</v>
      </c>
      <c r="F863" s="1" t="e">
        <f t="shared" si="119"/>
        <v>#N/A</v>
      </c>
      <c r="G863" s="2">
        <v>0</v>
      </c>
      <c r="H863" s="1">
        <f t="shared" si="120"/>
        <v>0.138761</v>
      </c>
      <c r="I863" s="1" t="e">
        <f t="shared" si="121"/>
        <v>#N/A</v>
      </c>
      <c r="J863" s="1" t="e">
        <f t="shared" si="122"/>
        <v>#N/A</v>
      </c>
      <c r="L863" s="1" t="e">
        <f t="shared" si="123"/>
        <v>#N/A</v>
      </c>
      <c r="M863" s="1" t="e">
        <f t="shared" si="124"/>
        <v>#N/A</v>
      </c>
      <c r="N863" s="1" t="e">
        <f t="shared" si="125"/>
        <v>#N/A</v>
      </c>
    </row>
    <row r="864" spans="1:14" x14ac:dyDescent="0.35">
      <c r="A864">
        <v>0.30927300000000002</v>
      </c>
      <c r="B864">
        <v>-1.3362099999999999</v>
      </c>
      <c r="C864">
        <v>1</v>
      </c>
      <c r="D864" s="1" t="e">
        <f t="shared" si="117"/>
        <v>#N/A</v>
      </c>
      <c r="E864" s="1">
        <f t="shared" si="118"/>
        <v>-1.3362099999999999</v>
      </c>
      <c r="F864" s="1" t="e">
        <f t="shared" si="119"/>
        <v>#N/A</v>
      </c>
      <c r="G864" s="2">
        <v>1</v>
      </c>
      <c r="H864" s="1" t="e">
        <f t="shared" si="120"/>
        <v>#N/A</v>
      </c>
      <c r="I864" s="1">
        <f t="shared" si="121"/>
        <v>-1.3362099999999999</v>
      </c>
      <c r="J864" s="1" t="e">
        <f t="shared" si="122"/>
        <v>#N/A</v>
      </c>
      <c r="L864" s="1" t="e">
        <f t="shared" si="123"/>
        <v>#N/A</v>
      </c>
      <c r="M864" s="1" t="e">
        <f t="shared" si="124"/>
        <v>#N/A</v>
      </c>
      <c r="N864" s="1" t="e">
        <f t="shared" si="125"/>
        <v>#N/A</v>
      </c>
    </row>
    <row r="865" spans="1:14" x14ac:dyDescent="0.35">
      <c r="A865">
        <v>-10.9308</v>
      </c>
      <c r="B865">
        <v>7.4624199999999998</v>
      </c>
      <c r="C865">
        <v>2</v>
      </c>
      <c r="D865" s="1" t="e">
        <f t="shared" si="117"/>
        <v>#N/A</v>
      </c>
      <c r="E865" s="1" t="e">
        <f t="shared" si="118"/>
        <v>#N/A</v>
      </c>
      <c r="F865" s="1">
        <f t="shared" si="119"/>
        <v>7.4624199999999998</v>
      </c>
      <c r="G865" s="2">
        <v>2</v>
      </c>
      <c r="H865" s="1" t="e">
        <f t="shared" si="120"/>
        <v>#N/A</v>
      </c>
      <c r="I865" s="1" t="e">
        <f t="shared" si="121"/>
        <v>#N/A</v>
      </c>
      <c r="J865" s="1">
        <f t="shared" si="122"/>
        <v>7.4624199999999998</v>
      </c>
      <c r="L865" s="1" t="e">
        <f t="shared" si="123"/>
        <v>#N/A</v>
      </c>
      <c r="M865" s="1" t="e">
        <f t="shared" si="124"/>
        <v>#N/A</v>
      </c>
      <c r="N865" s="1" t="e">
        <f t="shared" si="125"/>
        <v>#N/A</v>
      </c>
    </row>
    <row r="866" spans="1:14" x14ac:dyDescent="0.35">
      <c r="A866">
        <v>8.6709700000000005</v>
      </c>
      <c r="B866">
        <v>-7.6317000000000004</v>
      </c>
      <c r="C866">
        <v>0</v>
      </c>
      <c r="D866" s="1">
        <f t="shared" si="117"/>
        <v>-7.6317000000000004</v>
      </c>
      <c r="E866" s="1" t="e">
        <f t="shared" si="118"/>
        <v>#N/A</v>
      </c>
      <c r="F866" s="1" t="e">
        <f t="shared" si="119"/>
        <v>#N/A</v>
      </c>
      <c r="G866" s="2">
        <v>0</v>
      </c>
      <c r="H866" s="1">
        <f t="shared" si="120"/>
        <v>-7.6317000000000004</v>
      </c>
      <c r="I866" s="1" t="e">
        <f t="shared" si="121"/>
        <v>#N/A</v>
      </c>
      <c r="J866" s="1" t="e">
        <f t="shared" si="122"/>
        <v>#N/A</v>
      </c>
      <c r="L866" s="1" t="e">
        <f t="shared" si="123"/>
        <v>#N/A</v>
      </c>
      <c r="M866" s="1" t="e">
        <f t="shared" si="124"/>
        <v>#N/A</v>
      </c>
      <c r="N866" s="1" t="e">
        <f t="shared" si="125"/>
        <v>#N/A</v>
      </c>
    </row>
    <row r="867" spans="1:14" x14ac:dyDescent="0.35">
      <c r="A867">
        <v>0.84303399999999995</v>
      </c>
      <c r="B867">
        <v>-4.8544200000000002</v>
      </c>
      <c r="C867">
        <v>1</v>
      </c>
      <c r="D867" s="1" t="e">
        <f t="shared" si="117"/>
        <v>#N/A</v>
      </c>
      <c r="E867" s="1">
        <f t="shared" si="118"/>
        <v>-4.8544200000000002</v>
      </c>
      <c r="F867" s="1" t="e">
        <f t="shared" si="119"/>
        <v>#N/A</v>
      </c>
      <c r="G867" s="2">
        <v>1</v>
      </c>
      <c r="H867" s="1" t="e">
        <f t="shared" si="120"/>
        <v>#N/A</v>
      </c>
      <c r="I867" s="1">
        <f t="shared" si="121"/>
        <v>-4.8544200000000002</v>
      </c>
      <c r="J867" s="1" t="e">
        <f t="shared" si="122"/>
        <v>#N/A</v>
      </c>
      <c r="L867" s="1" t="e">
        <f t="shared" si="123"/>
        <v>#N/A</v>
      </c>
      <c r="M867" s="1" t="e">
        <f t="shared" si="124"/>
        <v>#N/A</v>
      </c>
      <c r="N867" s="1" t="e">
        <f t="shared" si="125"/>
        <v>#N/A</v>
      </c>
    </row>
    <row r="868" spans="1:14" x14ac:dyDescent="0.35">
      <c r="A868">
        <v>-7.6476600000000001</v>
      </c>
      <c r="B868">
        <v>1.52972</v>
      </c>
      <c r="C868">
        <v>2</v>
      </c>
      <c r="D868" s="1" t="e">
        <f t="shared" si="117"/>
        <v>#N/A</v>
      </c>
      <c r="E868" s="1" t="e">
        <f t="shared" si="118"/>
        <v>#N/A</v>
      </c>
      <c r="F868" s="1">
        <f t="shared" si="119"/>
        <v>1.52972</v>
      </c>
      <c r="G868" s="2">
        <v>2</v>
      </c>
      <c r="H868" s="1" t="e">
        <f t="shared" si="120"/>
        <v>#N/A</v>
      </c>
      <c r="I868" s="1" t="e">
        <f t="shared" si="121"/>
        <v>#N/A</v>
      </c>
      <c r="J868" s="1">
        <f t="shared" si="122"/>
        <v>1.52972</v>
      </c>
      <c r="L868" s="1" t="e">
        <f t="shared" si="123"/>
        <v>#N/A</v>
      </c>
      <c r="M868" s="1" t="e">
        <f t="shared" si="124"/>
        <v>#N/A</v>
      </c>
      <c r="N868" s="1" t="e">
        <f t="shared" si="125"/>
        <v>#N/A</v>
      </c>
    </row>
    <row r="869" spans="1:14" x14ac:dyDescent="0.35">
      <c r="A869">
        <v>8.3760600000000007</v>
      </c>
      <c r="B869">
        <v>-4.84727</v>
      </c>
      <c r="C869">
        <v>0</v>
      </c>
      <c r="D869" s="1">
        <f t="shared" si="117"/>
        <v>-4.84727</v>
      </c>
      <c r="E869" s="1" t="e">
        <f t="shared" si="118"/>
        <v>#N/A</v>
      </c>
      <c r="F869" s="1" t="e">
        <f t="shared" si="119"/>
        <v>#N/A</v>
      </c>
      <c r="G869" s="2">
        <v>0</v>
      </c>
      <c r="H869" s="1">
        <f t="shared" si="120"/>
        <v>-4.84727</v>
      </c>
      <c r="I869" s="1" t="e">
        <f t="shared" si="121"/>
        <v>#N/A</v>
      </c>
      <c r="J869" s="1" t="e">
        <f t="shared" si="122"/>
        <v>#N/A</v>
      </c>
      <c r="L869" s="1" t="e">
        <f t="shared" si="123"/>
        <v>#N/A</v>
      </c>
      <c r="M869" s="1" t="e">
        <f t="shared" si="124"/>
        <v>#N/A</v>
      </c>
      <c r="N869" s="1" t="e">
        <f t="shared" si="125"/>
        <v>#N/A</v>
      </c>
    </row>
    <row r="870" spans="1:14" x14ac:dyDescent="0.35">
      <c r="A870">
        <v>-7.2438200000000004</v>
      </c>
      <c r="B870">
        <v>-2.8882099999999999</v>
      </c>
      <c r="C870">
        <v>1</v>
      </c>
      <c r="D870" s="1" t="e">
        <f t="shared" si="117"/>
        <v>#N/A</v>
      </c>
      <c r="E870" s="1">
        <f t="shared" si="118"/>
        <v>-2.8882099999999999</v>
      </c>
      <c r="F870" s="1" t="e">
        <f t="shared" si="119"/>
        <v>#N/A</v>
      </c>
      <c r="G870" s="2">
        <v>1</v>
      </c>
      <c r="H870" s="1" t="e">
        <f t="shared" si="120"/>
        <v>#N/A</v>
      </c>
      <c r="I870" s="1">
        <f t="shared" si="121"/>
        <v>-2.8882099999999999</v>
      </c>
      <c r="J870" s="1" t="e">
        <f t="shared" si="122"/>
        <v>#N/A</v>
      </c>
      <c r="L870" s="1" t="e">
        <f t="shared" si="123"/>
        <v>#N/A</v>
      </c>
      <c r="M870" s="1" t="e">
        <f t="shared" si="124"/>
        <v>#N/A</v>
      </c>
      <c r="N870" s="1" t="e">
        <f t="shared" si="125"/>
        <v>#N/A</v>
      </c>
    </row>
    <row r="871" spans="1:14" x14ac:dyDescent="0.35">
      <c r="A871">
        <v>-14.219200000000001</v>
      </c>
      <c r="B871">
        <v>17.928699999999999</v>
      </c>
      <c r="C871">
        <v>2</v>
      </c>
      <c r="D871" s="1" t="e">
        <f t="shared" si="117"/>
        <v>#N/A</v>
      </c>
      <c r="E871" s="1" t="e">
        <f t="shared" si="118"/>
        <v>#N/A</v>
      </c>
      <c r="F871" s="1">
        <f t="shared" si="119"/>
        <v>17.928699999999999</v>
      </c>
      <c r="G871" s="2">
        <v>2</v>
      </c>
      <c r="H871" s="1" t="e">
        <f t="shared" si="120"/>
        <v>#N/A</v>
      </c>
      <c r="I871" s="1" t="e">
        <f t="shared" si="121"/>
        <v>#N/A</v>
      </c>
      <c r="J871" s="1">
        <f t="shared" si="122"/>
        <v>17.928699999999999</v>
      </c>
      <c r="L871" s="1" t="e">
        <f t="shared" si="123"/>
        <v>#N/A</v>
      </c>
      <c r="M871" s="1" t="e">
        <f t="shared" si="124"/>
        <v>#N/A</v>
      </c>
      <c r="N871" s="1" t="e">
        <f t="shared" si="125"/>
        <v>#N/A</v>
      </c>
    </row>
    <row r="872" spans="1:14" x14ac:dyDescent="0.35">
      <c r="A872">
        <v>9.4437899999999999</v>
      </c>
      <c r="B872">
        <v>-6.3082000000000003</v>
      </c>
      <c r="C872">
        <v>0</v>
      </c>
      <c r="D872" s="1">
        <f t="shared" si="117"/>
        <v>-6.3082000000000003</v>
      </c>
      <c r="E872" s="1" t="e">
        <f t="shared" si="118"/>
        <v>#N/A</v>
      </c>
      <c r="F872" s="1" t="e">
        <f t="shared" si="119"/>
        <v>#N/A</v>
      </c>
      <c r="G872" s="2">
        <v>0</v>
      </c>
      <c r="H872" s="1">
        <f t="shared" si="120"/>
        <v>-6.3082000000000003</v>
      </c>
      <c r="I872" s="1" t="e">
        <f t="shared" si="121"/>
        <v>#N/A</v>
      </c>
      <c r="J872" s="1" t="e">
        <f t="shared" si="122"/>
        <v>#N/A</v>
      </c>
      <c r="L872" s="1" t="e">
        <f t="shared" si="123"/>
        <v>#N/A</v>
      </c>
      <c r="M872" s="1" t="e">
        <f t="shared" si="124"/>
        <v>#N/A</v>
      </c>
      <c r="N872" s="1" t="e">
        <f t="shared" si="125"/>
        <v>#N/A</v>
      </c>
    </row>
    <row r="873" spans="1:14" x14ac:dyDescent="0.35">
      <c r="A873">
        <v>-0.57914200000000005</v>
      </c>
      <c r="B873">
        <v>2.5859999999999999</v>
      </c>
      <c r="C873">
        <v>1</v>
      </c>
      <c r="D873" s="1" t="e">
        <f t="shared" si="117"/>
        <v>#N/A</v>
      </c>
      <c r="E873" s="1">
        <f t="shared" si="118"/>
        <v>2.5859999999999999</v>
      </c>
      <c r="F873" s="1" t="e">
        <f t="shared" si="119"/>
        <v>#N/A</v>
      </c>
      <c r="G873" s="2">
        <v>1</v>
      </c>
      <c r="H873" s="1" t="e">
        <f t="shared" si="120"/>
        <v>#N/A</v>
      </c>
      <c r="I873" s="1">
        <f t="shared" si="121"/>
        <v>2.5859999999999999</v>
      </c>
      <c r="J873" s="1" t="e">
        <f t="shared" si="122"/>
        <v>#N/A</v>
      </c>
      <c r="L873" s="1" t="e">
        <f t="shared" si="123"/>
        <v>#N/A</v>
      </c>
      <c r="M873" s="1" t="e">
        <f t="shared" si="124"/>
        <v>#N/A</v>
      </c>
      <c r="N873" s="1" t="e">
        <f t="shared" si="125"/>
        <v>#N/A</v>
      </c>
    </row>
    <row r="874" spans="1:14" x14ac:dyDescent="0.35">
      <c r="A874">
        <v>-8.0549599999999995</v>
      </c>
      <c r="B874">
        <v>1.4412100000000001</v>
      </c>
      <c r="C874">
        <v>2</v>
      </c>
      <c r="D874" s="1" t="e">
        <f t="shared" si="117"/>
        <v>#N/A</v>
      </c>
      <c r="E874" s="1" t="e">
        <f t="shared" si="118"/>
        <v>#N/A</v>
      </c>
      <c r="F874" s="1">
        <f t="shared" si="119"/>
        <v>1.4412100000000001</v>
      </c>
      <c r="G874" s="2">
        <v>2</v>
      </c>
      <c r="H874" s="1" t="e">
        <f t="shared" si="120"/>
        <v>#N/A</v>
      </c>
      <c r="I874" s="1" t="e">
        <f t="shared" si="121"/>
        <v>#N/A</v>
      </c>
      <c r="J874" s="1">
        <f t="shared" si="122"/>
        <v>1.4412100000000001</v>
      </c>
      <c r="L874" s="1" t="e">
        <f t="shared" si="123"/>
        <v>#N/A</v>
      </c>
      <c r="M874" s="1" t="e">
        <f t="shared" si="124"/>
        <v>#N/A</v>
      </c>
      <c r="N874" s="1" t="e">
        <f t="shared" si="125"/>
        <v>#N/A</v>
      </c>
    </row>
    <row r="875" spans="1:14" x14ac:dyDescent="0.35">
      <c r="A875">
        <v>6.2525899999999996</v>
      </c>
      <c r="B875">
        <v>13.443899999999999</v>
      </c>
      <c r="C875">
        <v>0</v>
      </c>
      <c r="D875" s="1">
        <f t="shared" si="117"/>
        <v>13.443899999999999</v>
      </c>
      <c r="E875" s="1" t="e">
        <f t="shared" si="118"/>
        <v>#N/A</v>
      </c>
      <c r="F875" s="1" t="e">
        <f t="shared" si="119"/>
        <v>#N/A</v>
      </c>
      <c r="G875" s="2">
        <v>0</v>
      </c>
      <c r="H875" s="1">
        <f t="shared" si="120"/>
        <v>13.443899999999999</v>
      </c>
      <c r="I875" s="1" t="e">
        <f t="shared" si="121"/>
        <v>#N/A</v>
      </c>
      <c r="J875" s="1" t="e">
        <f t="shared" si="122"/>
        <v>#N/A</v>
      </c>
      <c r="L875" s="1" t="e">
        <f t="shared" si="123"/>
        <v>#N/A</v>
      </c>
      <c r="M875" s="1" t="e">
        <f t="shared" si="124"/>
        <v>#N/A</v>
      </c>
      <c r="N875" s="1" t="e">
        <f t="shared" si="125"/>
        <v>#N/A</v>
      </c>
    </row>
    <row r="876" spans="1:14" x14ac:dyDescent="0.35">
      <c r="A876">
        <v>2.6692300000000002</v>
      </c>
      <c r="B876">
        <v>-2.0992099999999998</v>
      </c>
      <c r="C876">
        <v>1</v>
      </c>
      <c r="D876" s="1" t="e">
        <f t="shared" si="117"/>
        <v>#N/A</v>
      </c>
      <c r="E876" s="1">
        <f t="shared" si="118"/>
        <v>-2.0992099999999998</v>
      </c>
      <c r="F876" s="1" t="e">
        <f t="shared" si="119"/>
        <v>#N/A</v>
      </c>
      <c r="G876" s="2">
        <v>1</v>
      </c>
      <c r="H876" s="1" t="e">
        <f t="shared" si="120"/>
        <v>#N/A</v>
      </c>
      <c r="I876" s="1">
        <f t="shared" si="121"/>
        <v>-2.0992099999999998</v>
      </c>
      <c r="J876" s="1" t="e">
        <f t="shared" si="122"/>
        <v>#N/A</v>
      </c>
      <c r="L876" s="1" t="e">
        <f t="shared" si="123"/>
        <v>#N/A</v>
      </c>
      <c r="M876" s="1" t="e">
        <f t="shared" si="124"/>
        <v>#N/A</v>
      </c>
      <c r="N876" s="1" t="e">
        <f t="shared" si="125"/>
        <v>#N/A</v>
      </c>
    </row>
    <row r="877" spans="1:14" x14ac:dyDescent="0.35">
      <c r="A877">
        <v>-4.9780199999999999</v>
      </c>
      <c r="B877">
        <v>-4.25298</v>
      </c>
      <c r="C877">
        <v>2</v>
      </c>
      <c r="D877" s="1" t="e">
        <f t="shared" si="117"/>
        <v>#N/A</v>
      </c>
      <c r="E877" s="1" t="e">
        <f t="shared" si="118"/>
        <v>#N/A</v>
      </c>
      <c r="F877" s="1">
        <f t="shared" si="119"/>
        <v>-4.25298</v>
      </c>
      <c r="G877" s="2">
        <v>1</v>
      </c>
      <c r="H877" s="1" t="e">
        <f t="shared" si="120"/>
        <v>#N/A</v>
      </c>
      <c r="I877" s="1">
        <f t="shared" si="121"/>
        <v>-4.25298</v>
      </c>
      <c r="J877" s="1" t="e">
        <f t="shared" si="122"/>
        <v>#N/A</v>
      </c>
      <c r="L877" s="1" t="e">
        <f t="shared" si="123"/>
        <v>#N/A</v>
      </c>
      <c r="M877" s="1">
        <f t="shared" si="124"/>
        <v>-4.25298</v>
      </c>
      <c r="N877" s="1" t="e">
        <f t="shared" si="125"/>
        <v>#N/A</v>
      </c>
    </row>
    <row r="878" spans="1:14" x14ac:dyDescent="0.35">
      <c r="A878">
        <v>3.0425599999999999</v>
      </c>
      <c r="B878">
        <v>19.793199999999999</v>
      </c>
      <c r="C878">
        <v>0</v>
      </c>
      <c r="D878" s="1">
        <f t="shared" si="117"/>
        <v>19.793199999999999</v>
      </c>
      <c r="E878" s="1" t="e">
        <f t="shared" si="118"/>
        <v>#N/A</v>
      </c>
      <c r="F878" s="1" t="e">
        <f t="shared" si="119"/>
        <v>#N/A</v>
      </c>
      <c r="G878" s="2">
        <v>0</v>
      </c>
      <c r="H878" s="1">
        <f t="shared" si="120"/>
        <v>19.793199999999999</v>
      </c>
      <c r="I878" s="1" t="e">
        <f t="shared" si="121"/>
        <v>#N/A</v>
      </c>
      <c r="J878" s="1" t="e">
        <f t="shared" si="122"/>
        <v>#N/A</v>
      </c>
      <c r="L878" s="1" t="e">
        <f t="shared" si="123"/>
        <v>#N/A</v>
      </c>
      <c r="M878" s="1" t="e">
        <f t="shared" si="124"/>
        <v>#N/A</v>
      </c>
      <c r="N878" s="1" t="e">
        <f t="shared" si="125"/>
        <v>#N/A</v>
      </c>
    </row>
    <row r="879" spans="1:14" x14ac:dyDescent="0.35">
      <c r="A879">
        <v>3.73298</v>
      </c>
      <c r="B879">
        <v>5.4828900000000003</v>
      </c>
      <c r="C879">
        <v>1</v>
      </c>
      <c r="D879" s="1" t="e">
        <f t="shared" si="117"/>
        <v>#N/A</v>
      </c>
      <c r="E879" s="1">
        <f t="shared" si="118"/>
        <v>5.4828900000000003</v>
      </c>
      <c r="F879" s="1" t="e">
        <f t="shared" si="119"/>
        <v>#N/A</v>
      </c>
      <c r="G879" s="2">
        <v>1</v>
      </c>
      <c r="H879" s="1" t="e">
        <f t="shared" si="120"/>
        <v>#N/A</v>
      </c>
      <c r="I879" s="1">
        <f t="shared" si="121"/>
        <v>5.4828900000000003</v>
      </c>
      <c r="J879" s="1" t="e">
        <f t="shared" si="122"/>
        <v>#N/A</v>
      </c>
      <c r="L879" s="1" t="e">
        <f t="shared" si="123"/>
        <v>#N/A</v>
      </c>
      <c r="M879" s="1" t="e">
        <f t="shared" si="124"/>
        <v>#N/A</v>
      </c>
      <c r="N879" s="1" t="e">
        <f t="shared" si="125"/>
        <v>#N/A</v>
      </c>
    </row>
    <row r="880" spans="1:14" x14ac:dyDescent="0.35">
      <c r="A880">
        <v>-6.6960499999999996</v>
      </c>
      <c r="B880">
        <v>-1.58735</v>
      </c>
      <c r="C880">
        <v>2</v>
      </c>
      <c r="D880" s="1" t="e">
        <f t="shared" si="117"/>
        <v>#N/A</v>
      </c>
      <c r="E880" s="1" t="e">
        <f t="shared" si="118"/>
        <v>#N/A</v>
      </c>
      <c r="F880" s="1">
        <f t="shared" si="119"/>
        <v>-1.58735</v>
      </c>
      <c r="G880" s="2">
        <v>2</v>
      </c>
      <c r="H880" s="1" t="e">
        <f t="shared" si="120"/>
        <v>#N/A</v>
      </c>
      <c r="I880" s="1" t="e">
        <f t="shared" si="121"/>
        <v>#N/A</v>
      </c>
      <c r="J880" s="1">
        <f t="shared" si="122"/>
        <v>-1.58735</v>
      </c>
      <c r="L880" s="1" t="e">
        <f t="shared" si="123"/>
        <v>#N/A</v>
      </c>
      <c r="M880" s="1" t="e">
        <f t="shared" si="124"/>
        <v>#N/A</v>
      </c>
      <c r="N880" s="1" t="e">
        <f t="shared" si="125"/>
        <v>#N/A</v>
      </c>
    </row>
    <row r="881" spans="1:14" x14ac:dyDescent="0.35">
      <c r="A881">
        <v>9.2137600000000006</v>
      </c>
      <c r="B881">
        <v>-6.7561099999999996</v>
      </c>
      <c r="C881">
        <v>0</v>
      </c>
      <c r="D881" s="1">
        <f t="shared" si="117"/>
        <v>-6.7561099999999996</v>
      </c>
      <c r="E881" s="1" t="e">
        <f t="shared" si="118"/>
        <v>#N/A</v>
      </c>
      <c r="F881" s="1" t="e">
        <f t="shared" si="119"/>
        <v>#N/A</v>
      </c>
      <c r="G881" s="2">
        <v>0</v>
      </c>
      <c r="H881" s="1">
        <f t="shared" si="120"/>
        <v>-6.7561099999999996</v>
      </c>
      <c r="I881" s="1" t="e">
        <f t="shared" si="121"/>
        <v>#N/A</v>
      </c>
      <c r="J881" s="1" t="e">
        <f t="shared" si="122"/>
        <v>#N/A</v>
      </c>
      <c r="L881" s="1" t="e">
        <f t="shared" si="123"/>
        <v>#N/A</v>
      </c>
      <c r="M881" s="1" t="e">
        <f t="shared" si="124"/>
        <v>#N/A</v>
      </c>
      <c r="N881" s="1" t="e">
        <f t="shared" si="125"/>
        <v>#N/A</v>
      </c>
    </row>
    <row r="882" spans="1:14" x14ac:dyDescent="0.35">
      <c r="A882">
        <v>-5.0817800000000002</v>
      </c>
      <c r="B882">
        <v>2.5824199999999999</v>
      </c>
      <c r="C882">
        <v>1</v>
      </c>
      <c r="D882" s="1" t="e">
        <f t="shared" si="117"/>
        <v>#N/A</v>
      </c>
      <c r="E882" s="1">
        <f t="shared" si="118"/>
        <v>2.5824199999999999</v>
      </c>
      <c r="F882" s="1" t="e">
        <f t="shared" si="119"/>
        <v>#N/A</v>
      </c>
      <c r="G882" s="2">
        <v>2</v>
      </c>
      <c r="H882" s="1" t="e">
        <f t="shared" si="120"/>
        <v>#N/A</v>
      </c>
      <c r="I882" s="1" t="e">
        <f t="shared" si="121"/>
        <v>#N/A</v>
      </c>
      <c r="J882" s="1">
        <f t="shared" si="122"/>
        <v>2.5824199999999999</v>
      </c>
      <c r="L882" s="1" t="e">
        <f t="shared" si="123"/>
        <v>#N/A</v>
      </c>
      <c r="M882" s="1" t="e">
        <f t="shared" si="124"/>
        <v>#N/A</v>
      </c>
      <c r="N882" s="1">
        <f t="shared" si="125"/>
        <v>2.5824199999999999</v>
      </c>
    </row>
    <row r="883" spans="1:14" x14ac:dyDescent="0.35">
      <c r="A883">
        <v>-4.5134699999999999</v>
      </c>
      <c r="B883">
        <v>-5.0620500000000002</v>
      </c>
      <c r="C883">
        <v>2</v>
      </c>
      <c r="D883" s="1" t="e">
        <f t="shared" si="117"/>
        <v>#N/A</v>
      </c>
      <c r="E883" s="1" t="e">
        <f t="shared" si="118"/>
        <v>#N/A</v>
      </c>
      <c r="F883" s="1">
        <f t="shared" si="119"/>
        <v>-5.0620500000000002</v>
      </c>
      <c r="G883" s="2">
        <v>1</v>
      </c>
      <c r="H883" s="1" t="e">
        <f t="shared" si="120"/>
        <v>#N/A</v>
      </c>
      <c r="I883" s="1">
        <f t="shared" si="121"/>
        <v>-5.0620500000000002</v>
      </c>
      <c r="J883" s="1" t="e">
        <f t="shared" si="122"/>
        <v>#N/A</v>
      </c>
      <c r="L883" s="1" t="e">
        <f t="shared" si="123"/>
        <v>#N/A</v>
      </c>
      <c r="M883" s="1">
        <f t="shared" si="124"/>
        <v>-5.0620500000000002</v>
      </c>
      <c r="N883" s="1" t="e">
        <f t="shared" si="125"/>
        <v>#N/A</v>
      </c>
    </row>
    <row r="884" spans="1:14" x14ac:dyDescent="0.35">
      <c r="A884">
        <v>7.8693900000000001</v>
      </c>
      <c r="B884">
        <v>3.4342100000000002</v>
      </c>
      <c r="C884">
        <v>0</v>
      </c>
      <c r="D884" s="1">
        <f t="shared" si="117"/>
        <v>3.4342100000000002</v>
      </c>
      <c r="E884" s="1" t="e">
        <f t="shared" si="118"/>
        <v>#N/A</v>
      </c>
      <c r="F884" s="1" t="e">
        <f t="shared" si="119"/>
        <v>#N/A</v>
      </c>
      <c r="G884" s="2">
        <v>0</v>
      </c>
      <c r="H884" s="1">
        <f t="shared" si="120"/>
        <v>3.4342100000000002</v>
      </c>
      <c r="I884" s="1" t="e">
        <f t="shared" si="121"/>
        <v>#N/A</v>
      </c>
      <c r="J884" s="1" t="e">
        <f t="shared" si="122"/>
        <v>#N/A</v>
      </c>
      <c r="L884" s="1" t="e">
        <f t="shared" si="123"/>
        <v>#N/A</v>
      </c>
      <c r="M884" s="1" t="e">
        <f t="shared" si="124"/>
        <v>#N/A</v>
      </c>
      <c r="N884" s="1" t="e">
        <f t="shared" si="125"/>
        <v>#N/A</v>
      </c>
    </row>
    <row r="885" spans="1:14" x14ac:dyDescent="0.35">
      <c r="A885">
        <v>6.24275</v>
      </c>
      <c r="B885">
        <v>1.7193700000000001</v>
      </c>
      <c r="C885">
        <v>1</v>
      </c>
      <c r="D885" s="1" t="e">
        <f t="shared" si="117"/>
        <v>#N/A</v>
      </c>
      <c r="E885" s="1">
        <f t="shared" si="118"/>
        <v>1.7193700000000001</v>
      </c>
      <c r="F885" s="1" t="e">
        <f t="shared" si="119"/>
        <v>#N/A</v>
      </c>
      <c r="G885" s="2">
        <v>0</v>
      </c>
      <c r="H885" s="1">
        <f t="shared" si="120"/>
        <v>1.7193700000000001</v>
      </c>
      <c r="I885" s="1" t="e">
        <f t="shared" si="121"/>
        <v>#N/A</v>
      </c>
      <c r="J885" s="1" t="e">
        <f t="shared" si="122"/>
        <v>#N/A</v>
      </c>
      <c r="L885" s="1">
        <f t="shared" si="123"/>
        <v>1.7193700000000001</v>
      </c>
      <c r="M885" s="1" t="e">
        <f t="shared" si="124"/>
        <v>#N/A</v>
      </c>
      <c r="N885" s="1" t="e">
        <f t="shared" si="125"/>
        <v>#N/A</v>
      </c>
    </row>
    <row r="886" spans="1:14" x14ac:dyDescent="0.35">
      <c r="A886">
        <v>-8.0405700000000007</v>
      </c>
      <c r="B886">
        <v>2.25854</v>
      </c>
      <c r="C886">
        <v>2</v>
      </c>
      <c r="D886" s="1" t="e">
        <f t="shared" si="117"/>
        <v>#N/A</v>
      </c>
      <c r="E886" s="1" t="e">
        <f t="shared" si="118"/>
        <v>#N/A</v>
      </c>
      <c r="F886" s="1">
        <f t="shared" si="119"/>
        <v>2.25854</v>
      </c>
      <c r="G886" s="2">
        <v>2</v>
      </c>
      <c r="H886" s="1" t="e">
        <f t="shared" si="120"/>
        <v>#N/A</v>
      </c>
      <c r="I886" s="1" t="e">
        <f t="shared" si="121"/>
        <v>#N/A</v>
      </c>
      <c r="J886" s="1">
        <f t="shared" si="122"/>
        <v>2.25854</v>
      </c>
      <c r="L886" s="1" t="e">
        <f t="shared" si="123"/>
        <v>#N/A</v>
      </c>
      <c r="M886" s="1" t="e">
        <f t="shared" si="124"/>
        <v>#N/A</v>
      </c>
      <c r="N886" s="1" t="e">
        <f t="shared" si="125"/>
        <v>#N/A</v>
      </c>
    </row>
    <row r="887" spans="1:14" x14ac:dyDescent="0.35">
      <c r="A887">
        <v>6.4585900000000001</v>
      </c>
      <c r="B887">
        <v>8.6474299999999999</v>
      </c>
      <c r="C887">
        <v>0</v>
      </c>
      <c r="D887" s="1">
        <f t="shared" si="117"/>
        <v>8.6474299999999999</v>
      </c>
      <c r="E887" s="1" t="e">
        <f t="shared" si="118"/>
        <v>#N/A</v>
      </c>
      <c r="F887" s="1" t="e">
        <f t="shared" si="119"/>
        <v>#N/A</v>
      </c>
      <c r="G887" s="2">
        <v>0</v>
      </c>
      <c r="H887" s="1">
        <f t="shared" si="120"/>
        <v>8.6474299999999999</v>
      </c>
      <c r="I887" s="1" t="e">
        <f t="shared" si="121"/>
        <v>#N/A</v>
      </c>
      <c r="J887" s="1" t="e">
        <f t="shared" si="122"/>
        <v>#N/A</v>
      </c>
      <c r="L887" s="1" t="e">
        <f t="shared" si="123"/>
        <v>#N/A</v>
      </c>
      <c r="M887" s="1" t="e">
        <f t="shared" si="124"/>
        <v>#N/A</v>
      </c>
      <c r="N887" s="1" t="e">
        <f t="shared" si="125"/>
        <v>#N/A</v>
      </c>
    </row>
    <row r="888" spans="1:14" x14ac:dyDescent="0.35">
      <c r="A888">
        <v>-4.1065699999999996</v>
      </c>
      <c r="B888">
        <v>-6.8785800000000004</v>
      </c>
      <c r="C888">
        <v>1</v>
      </c>
      <c r="D888" s="1" t="e">
        <f t="shared" si="117"/>
        <v>#N/A</v>
      </c>
      <c r="E888" s="1">
        <f t="shared" si="118"/>
        <v>-6.8785800000000004</v>
      </c>
      <c r="F888" s="1" t="e">
        <f t="shared" si="119"/>
        <v>#N/A</v>
      </c>
      <c r="G888" s="2">
        <v>2</v>
      </c>
      <c r="H888" s="1" t="e">
        <f t="shared" si="120"/>
        <v>#N/A</v>
      </c>
      <c r="I888" s="1" t="e">
        <f t="shared" si="121"/>
        <v>#N/A</v>
      </c>
      <c r="J888" s="1">
        <f t="shared" si="122"/>
        <v>-6.8785800000000004</v>
      </c>
      <c r="L888" s="1" t="e">
        <f t="shared" si="123"/>
        <v>#N/A</v>
      </c>
      <c r="M888" s="1" t="e">
        <f t="shared" si="124"/>
        <v>#N/A</v>
      </c>
      <c r="N888" s="1">
        <f t="shared" si="125"/>
        <v>-6.8785800000000004</v>
      </c>
    </row>
    <row r="889" spans="1:14" x14ac:dyDescent="0.35">
      <c r="A889">
        <v>-7.8779000000000003</v>
      </c>
      <c r="B889">
        <v>2.0290300000000001</v>
      </c>
      <c r="C889">
        <v>2</v>
      </c>
      <c r="D889" s="1" t="e">
        <f t="shared" si="117"/>
        <v>#N/A</v>
      </c>
      <c r="E889" s="1" t="e">
        <f t="shared" si="118"/>
        <v>#N/A</v>
      </c>
      <c r="F889" s="1">
        <f t="shared" si="119"/>
        <v>2.0290300000000001</v>
      </c>
      <c r="G889" s="2">
        <v>2</v>
      </c>
      <c r="H889" s="1" t="e">
        <f t="shared" si="120"/>
        <v>#N/A</v>
      </c>
      <c r="I889" s="1" t="e">
        <f t="shared" si="121"/>
        <v>#N/A</v>
      </c>
      <c r="J889" s="1">
        <f t="shared" si="122"/>
        <v>2.0290300000000001</v>
      </c>
      <c r="L889" s="1" t="e">
        <f t="shared" si="123"/>
        <v>#N/A</v>
      </c>
      <c r="M889" s="1" t="e">
        <f t="shared" si="124"/>
        <v>#N/A</v>
      </c>
      <c r="N889" s="1" t="e">
        <f t="shared" si="125"/>
        <v>#N/A</v>
      </c>
    </row>
    <row r="890" spans="1:14" x14ac:dyDescent="0.35">
      <c r="A890">
        <v>7.4730499999999997</v>
      </c>
      <c r="B890">
        <v>0.16909299999999999</v>
      </c>
      <c r="C890">
        <v>0</v>
      </c>
      <c r="D890" s="1">
        <f t="shared" si="117"/>
        <v>0.16909299999999999</v>
      </c>
      <c r="E890" s="1" t="e">
        <f t="shared" si="118"/>
        <v>#N/A</v>
      </c>
      <c r="F890" s="1" t="e">
        <f t="shared" si="119"/>
        <v>#N/A</v>
      </c>
      <c r="G890" s="2">
        <v>0</v>
      </c>
      <c r="H890" s="1">
        <f t="shared" si="120"/>
        <v>0.16909299999999999</v>
      </c>
      <c r="I890" s="1" t="e">
        <f t="shared" si="121"/>
        <v>#N/A</v>
      </c>
      <c r="J890" s="1" t="e">
        <f t="shared" si="122"/>
        <v>#N/A</v>
      </c>
      <c r="L890" s="1" t="e">
        <f t="shared" si="123"/>
        <v>#N/A</v>
      </c>
      <c r="M890" s="1" t="e">
        <f t="shared" si="124"/>
        <v>#N/A</v>
      </c>
      <c r="N890" s="1" t="e">
        <f t="shared" si="125"/>
        <v>#N/A</v>
      </c>
    </row>
    <row r="891" spans="1:14" x14ac:dyDescent="0.35">
      <c r="A891">
        <v>-1.21967</v>
      </c>
      <c r="B891">
        <v>-2.8009599999999999</v>
      </c>
      <c r="C891">
        <v>1</v>
      </c>
      <c r="D891" s="1" t="e">
        <f t="shared" si="117"/>
        <v>#N/A</v>
      </c>
      <c r="E891" s="1">
        <f t="shared" si="118"/>
        <v>-2.8009599999999999</v>
      </c>
      <c r="F891" s="1" t="e">
        <f t="shared" si="119"/>
        <v>#N/A</v>
      </c>
      <c r="G891" s="2">
        <v>1</v>
      </c>
      <c r="H891" s="1" t="e">
        <f t="shared" si="120"/>
        <v>#N/A</v>
      </c>
      <c r="I891" s="1">
        <f t="shared" si="121"/>
        <v>-2.8009599999999999</v>
      </c>
      <c r="J891" s="1" t="e">
        <f t="shared" si="122"/>
        <v>#N/A</v>
      </c>
      <c r="L891" s="1" t="e">
        <f t="shared" si="123"/>
        <v>#N/A</v>
      </c>
      <c r="M891" s="1" t="e">
        <f t="shared" si="124"/>
        <v>#N/A</v>
      </c>
      <c r="N891" s="1" t="e">
        <f t="shared" si="125"/>
        <v>#N/A</v>
      </c>
    </row>
    <row r="892" spans="1:14" x14ac:dyDescent="0.35">
      <c r="A892">
        <v>-5.6245700000000003</v>
      </c>
      <c r="B892">
        <v>-3.8989600000000002</v>
      </c>
      <c r="C892">
        <v>2</v>
      </c>
      <c r="D892" s="1" t="e">
        <f t="shared" si="117"/>
        <v>#N/A</v>
      </c>
      <c r="E892" s="1" t="e">
        <f t="shared" si="118"/>
        <v>#N/A</v>
      </c>
      <c r="F892" s="1">
        <f t="shared" si="119"/>
        <v>-3.8989600000000002</v>
      </c>
      <c r="G892" s="2">
        <v>1</v>
      </c>
      <c r="H892" s="1" t="e">
        <f t="shared" si="120"/>
        <v>#N/A</v>
      </c>
      <c r="I892" s="1">
        <f t="shared" si="121"/>
        <v>-3.8989600000000002</v>
      </c>
      <c r="J892" s="1" t="e">
        <f t="shared" si="122"/>
        <v>#N/A</v>
      </c>
      <c r="L892" s="1" t="e">
        <f t="shared" si="123"/>
        <v>#N/A</v>
      </c>
      <c r="M892" s="1">
        <f t="shared" si="124"/>
        <v>-3.8989600000000002</v>
      </c>
      <c r="N892" s="1" t="e">
        <f t="shared" si="125"/>
        <v>#N/A</v>
      </c>
    </row>
    <row r="893" spans="1:14" x14ac:dyDescent="0.35">
      <c r="A893">
        <v>7.1184200000000004</v>
      </c>
      <c r="B893">
        <v>6.6432799999999999</v>
      </c>
      <c r="C893">
        <v>0</v>
      </c>
      <c r="D893" s="1">
        <f t="shared" si="117"/>
        <v>6.6432799999999999</v>
      </c>
      <c r="E893" s="1" t="e">
        <f t="shared" si="118"/>
        <v>#N/A</v>
      </c>
      <c r="F893" s="1" t="e">
        <f t="shared" si="119"/>
        <v>#N/A</v>
      </c>
      <c r="G893" s="2">
        <v>0</v>
      </c>
      <c r="H893" s="1">
        <f t="shared" si="120"/>
        <v>6.6432799999999999</v>
      </c>
      <c r="I893" s="1" t="e">
        <f t="shared" si="121"/>
        <v>#N/A</v>
      </c>
      <c r="J893" s="1" t="e">
        <f t="shared" si="122"/>
        <v>#N/A</v>
      </c>
      <c r="L893" s="1" t="e">
        <f t="shared" si="123"/>
        <v>#N/A</v>
      </c>
      <c r="M893" s="1" t="e">
        <f t="shared" si="124"/>
        <v>#N/A</v>
      </c>
      <c r="N893" s="1" t="e">
        <f t="shared" si="125"/>
        <v>#N/A</v>
      </c>
    </row>
    <row r="894" spans="1:14" x14ac:dyDescent="0.35">
      <c r="A894">
        <v>5.7111900000000002</v>
      </c>
      <c r="B894">
        <v>0.13911499999999999</v>
      </c>
      <c r="C894">
        <v>1</v>
      </c>
      <c r="D894" s="1" t="e">
        <f t="shared" si="117"/>
        <v>#N/A</v>
      </c>
      <c r="E894" s="1">
        <f t="shared" si="118"/>
        <v>0.13911499999999999</v>
      </c>
      <c r="F894" s="1" t="e">
        <f t="shared" si="119"/>
        <v>#N/A</v>
      </c>
      <c r="G894" s="2">
        <v>0</v>
      </c>
      <c r="H894" s="1">
        <f t="shared" si="120"/>
        <v>0.13911499999999999</v>
      </c>
      <c r="I894" s="1" t="e">
        <f t="shared" si="121"/>
        <v>#N/A</v>
      </c>
      <c r="J894" s="1" t="e">
        <f t="shared" si="122"/>
        <v>#N/A</v>
      </c>
      <c r="L894" s="1">
        <f t="shared" si="123"/>
        <v>0.13911499999999999</v>
      </c>
      <c r="M894" s="1" t="e">
        <f t="shared" si="124"/>
        <v>#N/A</v>
      </c>
      <c r="N894" s="1" t="e">
        <f t="shared" si="125"/>
        <v>#N/A</v>
      </c>
    </row>
    <row r="895" spans="1:14" x14ac:dyDescent="0.35">
      <c r="A895">
        <v>-4.3180500000000004</v>
      </c>
      <c r="B895">
        <v>-8.0027500000000007</v>
      </c>
      <c r="C895">
        <v>2</v>
      </c>
      <c r="D895" s="1" t="e">
        <f t="shared" si="117"/>
        <v>#N/A</v>
      </c>
      <c r="E895" s="1" t="e">
        <f t="shared" si="118"/>
        <v>#N/A</v>
      </c>
      <c r="F895" s="1">
        <f t="shared" si="119"/>
        <v>-8.0027500000000007</v>
      </c>
      <c r="G895" s="2">
        <v>2</v>
      </c>
      <c r="H895" s="1" t="e">
        <f t="shared" si="120"/>
        <v>#N/A</v>
      </c>
      <c r="I895" s="1" t="e">
        <f t="shared" si="121"/>
        <v>#N/A</v>
      </c>
      <c r="J895" s="1">
        <f t="shared" si="122"/>
        <v>-8.0027500000000007</v>
      </c>
      <c r="L895" s="1" t="e">
        <f t="shared" si="123"/>
        <v>#N/A</v>
      </c>
      <c r="M895" s="1" t="e">
        <f t="shared" si="124"/>
        <v>#N/A</v>
      </c>
      <c r="N895" s="1" t="e">
        <f t="shared" si="125"/>
        <v>#N/A</v>
      </c>
    </row>
    <row r="896" spans="1:14" x14ac:dyDescent="0.35">
      <c r="A896">
        <v>7.2079500000000003</v>
      </c>
      <c r="B896">
        <v>8.3132199999999994</v>
      </c>
      <c r="C896">
        <v>0</v>
      </c>
      <c r="D896" s="1">
        <f t="shared" si="117"/>
        <v>8.3132199999999994</v>
      </c>
      <c r="E896" s="1" t="e">
        <f t="shared" si="118"/>
        <v>#N/A</v>
      </c>
      <c r="F896" s="1" t="e">
        <f t="shared" si="119"/>
        <v>#N/A</v>
      </c>
      <c r="G896" s="2">
        <v>0</v>
      </c>
      <c r="H896" s="1">
        <f t="shared" si="120"/>
        <v>8.3132199999999994</v>
      </c>
      <c r="I896" s="1" t="e">
        <f t="shared" si="121"/>
        <v>#N/A</v>
      </c>
      <c r="J896" s="1" t="e">
        <f t="shared" si="122"/>
        <v>#N/A</v>
      </c>
      <c r="L896" s="1" t="e">
        <f t="shared" si="123"/>
        <v>#N/A</v>
      </c>
      <c r="M896" s="1" t="e">
        <f t="shared" si="124"/>
        <v>#N/A</v>
      </c>
      <c r="N896" s="1" t="e">
        <f t="shared" si="125"/>
        <v>#N/A</v>
      </c>
    </row>
    <row r="897" spans="1:14" x14ac:dyDescent="0.35">
      <c r="A897">
        <v>11.154299999999999</v>
      </c>
      <c r="B897">
        <v>8.6618200000000005</v>
      </c>
      <c r="C897">
        <v>1</v>
      </c>
      <c r="D897" s="1" t="e">
        <f t="shared" si="117"/>
        <v>#N/A</v>
      </c>
      <c r="E897" s="1">
        <f t="shared" si="118"/>
        <v>8.6618200000000005</v>
      </c>
      <c r="F897" s="1" t="e">
        <f t="shared" si="119"/>
        <v>#N/A</v>
      </c>
      <c r="G897" s="2">
        <v>1</v>
      </c>
      <c r="H897" s="1" t="e">
        <f t="shared" si="120"/>
        <v>#N/A</v>
      </c>
      <c r="I897" s="1">
        <f t="shared" si="121"/>
        <v>8.6618200000000005</v>
      </c>
      <c r="J897" s="1" t="e">
        <f t="shared" si="122"/>
        <v>#N/A</v>
      </c>
      <c r="L897" s="1" t="e">
        <f t="shared" si="123"/>
        <v>#N/A</v>
      </c>
      <c r="M897" s="1" t="e">
        <f t="shared" si="124"/>
        <v>#N/A</v>
      </c>
      <c r="N897" s="1" t="e">
        <f t="shared" si="125"/>
        <v>#N/A</v>
      </c>
    </row>
    <row r="898" spans="1:14" x14ac:dyDescent="0.35">
      <c r="A898">
        <v>-9.3201599999999996</v>
      </c>
      <c r="B898">
        <v>4.9262199999999998</v>
      </c>
      <c r="C898">
        <v>2</v>
      </c>
      <c r="D898" s="1" t="e">
        <f t="shared" si="117"/>
        <v>#N/A</v>
      </c>
      <c r="E898" s="1" t="e">
        <f t="shared" si="118"/>
        <v>#N/A</v>
      </c>
      <c r="F898" s="1">
        <f t="shared" si="119"/>
        <v>4.9262199999999998</v>
      </c>
      <c r="G898" s="2">
        <v>2</v>
      </c>
      <c r="H898" s="1" t="e">
        <f t="shared" si="120"/>
        <v>#N/A</v>
      </c>
      <c r="I898" s="1" t="e">
        <f t="shared" si="121"/>
        <v>#N/A</v>
      </c>
      <c r="J898" s="1">
        <f t="shared" si="122"/>
        <v>4.9262199999999998</v>
      </c>
      <c r="L898" s="1" t="e">
        <f t="shared" si="123"/>
        <v>#N/A</v>
      </c>
      <c r="M898" s="1" t="e">
        <f t="shared" si="124"/>
        <v>#N/A</v>
      </c>
      <c r="N898" s="1" t="e">
        <f t="shared" si="125"/>
        <v>#N/A</v>
      </c>
    </row>
    <row r="899" spans="1:14" x14ac:dyDescent="0.35">
      <c r="A899">
        <v>8.1929499999999997</v>
      </c>
      <c r="B899">
        <v>-0.20718800000000001</v>
      </c>
      <c r="C899">
        <v>0</v>
      </c>
      <c r="D899" s="1">
        <f t="shared" ref="D899:D962" si="126">IF($C899=0,$B899,NA())</f>
        <v>-0.20718800000000001</v>
      </c>
      <c r="E899" s="1" t="e">
        <f t="shared" ref="E899:E962" si="127">IF($C899=1,$B899,NA())</f>
        <v>#N/A</v>
      </c>
      <c r="F899" s="1" t="e">
        <f t="shared" ref="F899:F962" si="128">IF($C899=2,$B899,NA())</f>
        <v>#N/A</v>
      </c>
      <c r="G899" s="2">
        <v>0</v>
      </c>
      <c r="H899" s="1">
        <f t="shared" ref="H899:H962" si="129">IF($G899=0,$B899,NA())</f>
        <v>-0.20718800000000001</v>
      </c>
      <c r="I899" s="1" t="e">
        <f t="shared" ref="I899:I962" si="130">IF($G899=1,$B899,NA())</f>
        <v>#N/A</v>
      </c>
      <c r="J899" s="1" t="e">
        <f t="shared" ref="J899:J962" si="131">IF($G899=2,$B899,NA())</f>
        <v>#N/A</v>
      </c>
      <c r="L899" s="1" t="e">
        <f t="shared" ref="L899:L962" si="132">IF(AND(G899&lt;&gt;C899,G899=0),B899,NA())</f>
        <v>#N/A</v>
      </c>
      <c r="M899" s="1" t="e">
        <f t="shared" ref="M899:M962" si="133">IF(AND(G899&lt;&gt;C899,G899=1),B899,NA())</f>
        <v>#N/A</v>
      </c>
      <c r="N899" s="1" t="e">
        <f t="shared" ref="N899:N962" si="134">IF(AND(G899&lt;&gt;C899,G899=2),B899,NA())</f>
        <v>#N/A</v>
      </c>
    </row>
    <row r="900" spans="1:14" x14ac:dyDescent="0.35">
      <c r="A900">
        <v>-8.4772499999999997</v>
      </c>
      <c r="B900">
        <v>-6.5909599999999999</v>
      </c>
      <c r="C900">
        <v>1</v>
      </c>
      <c r="D900" s="1" t="e">
        <f t="shared" si="126"/>
        <v>#N/A</v>
      </c>
      <c r="E900" s="1">
        <f t="shared" si="127"/>
        <v>-6.5909599999999999</v>
      </c>
      <c r="F900" s="1" t="e">
        <f t="shared" si="128"/>
        <v>#N/A</v>
      </c>
      <c r="G900" s="2">
        <v>1</v>
      </c>
      <c r="H900" s="1" t="e">
        <f t="shared" si="129"/>
        <v>#N/A</v>
      </c>
      <c r="I900" s="1">
        <f t="shared" si="130"/>
        <v>-6.5909599999999999</v>
      </c>
      <c r="J900" s="1" t="e">
        <f t="shared" si="131"/>
        <v>#N/A</v>
      </c>
      <c r="L900" s="1" t="e">
        <f t="shared" si="132"/>
        <v>#N/A</v>
      </c>
      <c r="M900" s="1" t="e">
        <f t="shared" si="133"/>
        <v>#N/A</v>
      </c>
      <c r="N900" s="1" t="e">
        <f t="shared" si="134"/>
        <v>#N/A</v>
      </c>
    </row>
    <row r="901" spans="1:14" x14ac:dyDescent="0.35">
      <c r="A901">
        <v>-5.92</v>
      </c>
      <c r="B901">
        <v>-3.3014899999999998</v>
      </c>
      <c r="C901">
        <v>2</v>
      </c>
      <c r="D901" s="1" t="e">
        <f t="shared" si="126"/>
        <v>#N/A</v>
      </c>
      <c r="E901" s="1" t="e">
        <f t="shared" si="127"/>
        <v>#N/A</v>
      </c>
      <c r="F901" s="1">
        <f t="shared" si="128"/>
        <v>-3.3014899999999998</v>
      </c>
      <c r="G901" s="2">
        <v>1</v>
      </c>
      <c r="H901" s="1" t="e">
        <f t="shared" si="129"/>
        <v>#N/A</v>
      </c>
      <c r="I901" s="1">
        <f t="shared" si="130"/>
        <v>-3.3014899999999998</v>
      </c>
      <c r="J901" s="1" t="e">
        <f t="shared" si="131"/>
        <v>#N/A</v>
      </c>
      <c r="L901" s="1" t="e">
        <f t="shared" si="132"/>
        <v>#N/A</v>
      </c>
      <c r="M901" s="1">
        <f t="shared" si="133"/>
        <v>-3.3014899999999998</v>
      </c>
      <c r="N901" s="1" t="e">
        <f t="shared" si="134"/>
        <v>#N/A</v>
      </c>
    </row>
    <row r="902" spans="1:14" x14ac:dyDescent="0.35">
      <c r="A902">
        <v>12.406499999999999</v>
      </c>
      <c r="B902">
        <v>-10.1386</v>
      </c>
      <c r="C902">
        <v>0</v>
      </c>
      <c r="D902" s="1">
        <f t="shared" si="126"/>
        <v>-10.1386</v>
      </c>
      <c r="E902" s="1" t="e">
        <f t="shared" si="127"/>
        <v>#N/A</v>
      </c>
      <c r="F902" s="1" t="e">
        <f t="shared" si="128"/>
        <v>#N/A</v>
      </c>
      <c r="G902" s="2">
        <v>0</v>
      </c>
      <c r="H902" s="1">
        <f t="shared" si="129"/>
        <v>-10.1386</v>
      </c>
      <c r="I902" s="1" t="e">
        <f t="shared" si="130"/>
        <v>#N/A</v>
      </c>
      <c r="J902" s="1" t="e">
        <f t="shared" si="131"/>
        <v>#N/A</v>
      </c>
      <c r="L902" s="1" t="e">
        <f t="shared" si="132"/>
        <v>#N/A</v>
      </c>
      <c r="M902" s="1" t="e">
        <f t="shared" si="133"/>
        <v>#N/A</v>
      </c>
      <c r="N902" s="1" t="e">
        <f t="shared" si="134"/>
        <v>#N/A</v>
      </c>
    </row>
    <row r="903" spans="1:14" x14ac:dyDescent="0.35">
      <c r="A903">
        <v>-4.9088399999999996</v>
      </c>
      <c r="B903">
        <v>0.44933600000000001</v>
      </c>
      <c r="C903">
        <v>1</v>
      </c>
      <c r="D903" s="1" t="e">
        <f t="shared" si="126"/>
        <v>#N/A</v>
      </c>
      <c r="E903" s="1">
        <f t="shared" si="127"/>
        <v>0.44933600000000001</v>
      </c>
      <c r="F903" s="1" t="e">
        <f t="shared" si="128"/>
        <v>#N/A</v>
      </c>
      <c r="G903" s="2">
        <v>1</v>
      </c>
      <c r="H903" s="1" t="e">
        <f t="shared" si="129"/>
        <v>#N/A</v>
      </c>
      <c r="I903" s="1">
        <f t="shared" si="130"/>
        <v>0.44933600000000001</v>
      </c>
      <c r="J903" s="1" t="e">
        <f t="shared" si="131"/>
        <v>#N/A</v>
      </c>
      <c r="L903" s="1" t="e">
        <f t="shared" si="132"/>
        <v>#N/A</v>
      </c>
      <c r="M903" s="1" t="e">
        <f t="shared" si="133"/>
        <v>#N/A</v>
      </c>
      <c r="N903" s="1" t="e">
        <f t="shared" si="134"/>
        <v>#N/A</v>
      </c>
    </row>
    <row r="904" spans="1:14" x14ac:dyDescent="0.35">
      <c r="A904">
        <v>-5.3133800000000004</v>
      </c>
      <c r="B904">
        <v>-3.89256</v>
      </c>
      <c r="C904">
        <v>2</v>
      </c>
      <c r="D904" s="1" t="e">
        <f t="shared" si="126"/>
        <v>#N/A</v>
      </c>
      <c r="E904" s="1" t="e">
        <f t="shared" si="127"/>
        <v>#N/A</v>
      </c>
      <c r="F904" s="1">
        <f t="shared" si="128"/>
        <v>-3.89256</v>
      </c>
      <c r="G904" s="2">
        <v>1</v>
      </c>
      <c r="H904" s="1" t="e">
        <f t="shared" si="129"/>
        <v>#N/A</v>
      </c>
      <c r="I904" s="1">
        <f t="shared" si="130"/>
        <v>-3.89256</v>
      </c>
      <c r="J904" s="1" t="e">
        <f t="shared" si="131"/>
        <v>#N/A</v>
      </c>
      <c r="L904" s="1" t="e">
        <f t="shared" si="132"/>
        <v>#N/A</v>
      </c>
      <c r="M904" s="1">
        <f t="shared" si="133"/>
        <v>-3.89256</v>
      </c>
      <c r="N904" s="1" t="e">
        <f t="shared" si="134"/>
        <v>#N/A</v>
      </c>
    </row>
    <row r="905" spans="1:14" x14ac:dyDescent="0.35">
      <c r="A905">
        <v>6.9965400000000004</v>
      </c>
      <c r="B905">
        <v>-2.4793500000000002</v>
      </c>
      <c r="C905">
        <v>0</v>
      </c>
      <c r="D905" s="1">
        <f t="shared" si="126"/>
        <v>-2.4793500000000002</v>
      </c>
      <c r="E905" s="1" t="e">
        <f t="shared" si="127"/>
        <v>#N/A</v>
      </c>
      <c r="F905" s="1" t="e">
        <f t="shared" si="128"/>
        <v>#N/A</v>
      </c>
      <c r="G905" s="2">
        <v>0</v>
      </c>
      <c r="H905" s="1">
        <f t="shared" si="129"/>
        <v>-2.4793500000000002</v>
      </c>
      <c r="I905" s="1" t="e">
        <f t="shared" si="130"/>
        <v>#N/A</v>
      </c>
      <c r="J905" s="1" t="e">
        <f t="shared" si="131"/>
        <v>#N/A</v>
      </c>
      <c r="L905" s="1" t="e">
        <f t="shared" si="132"/>
        <v>#N/A</v>
      </c>
      <c r="M905" s="1" t="e">
        <f t="shared" si="133"/>
        <v>#N/A</v>
      </c>
      <c r="N905" s="1" t="e">
        <f t="shared" si="134"/>
        <v>#N/A</v>
      </c>
    </row>
    <row r="906" spans="1:14" x14ac:dyDescent="0.35">
      <c r="A906">
        <v>4.58561</v>
      </c>
      <c r="B906">
        <v>8.0522899999999993</v>
      </c>
      <c r="C906">
        <v>1</v>
      </c>
      <c r="D906" s="1" t="e">
        <f t="shared" si="126"/>
        <v>#N/A</v>
      </c>
      <c r="E906" s="1">
        <f t="shared" si="127"/>
        <v>8.0522899999999993</v>
      </c>
      <c r="F906" s="1" t="e">
        <f t="shared" si="128"/>
        <v>#N/A</v>
      </c>
      <c r="G906" s="2">
        <v>0</v>
      </c>
      <c r="H906" s="1">
        <f t="shared" si="129"/>
        <v>8.0522899999999993</v>
      </c>
      <c r="I906" s="1" t="e">
        <f t="shared" si="130"/>
        <v>#N/A</v>
      </c>
      <c r="J906" s="1" t="e">
        <f t="shared" si="131"/>
        <v>#N/A</v>
      </c>
      <c r="L906" s="1">
        <f t="shared" si="132"/>
        <v>8.0522899999999993</v>
      </c>
      <c r="M906" s="1" t="e">
        <f t="shared" si="133"/>
        <v>#N/A</v>
      </c>
      <c r="N906" s="1" t="e">
        <f t="shared" si="134"/>
        <v>#N/A</v>
      </c>
    </row>
    <row r="907" spans="1:14" x14ac:dyDescent="0.35">
      <c r="A907">
        <v>-10.8649</v>
      </c>
      <c r="B907">
        <v>7.0811999999999999</v>
      </c>
      <c r="C907">
        <v>2</v>
      </c>
      <c r="D907" s="1" t="e">
        <f t="shared" si="126"/>
        <v>#N/A</v>
      </c>
      <c r="E907" s="1" t="e">
        <f t="shared" si="127"/>
        <v>#N/A</v>
      </c>
      <c r="F907" s="1">
        <f t="shared" si="128"/>
        <v>7.0811999999999999</v>
      </c>
      <c r="G907" s="2">
        <v>2</v>
      </c>
      <c r="H907" s="1" t="e">
        <f t="shared" si="129"/>
        <v>#N/A</v>
      </c>
      <c r="I907" s="1" t="e">
        <f t="shared" si="130"/>
        <v>#N/A</v>
      </c>
      <c r="J907" s="1">
        <f t="shared" si="131"/>
        <v>7.0811999999999999</v>
      </c>
      <c r="L907" s="1" t="e">
        <f t="shared" si="132"/>
        <v>#N/A</v>
      </c>
      <c r="M907" s="1" t="e">
        <f t="shared" si="133"/>
        <v>#N/A</v>
      </c>
      <c r="N907" s="1" t="e">
        <f t="shared" si="134"/>
        <v>#N/A</v>
      </c>
    </row>
    <row r="908" spans="1:14" x14ac:dyDescent="0.35">
      <c r="A908">
        <v>8.7125299999999992</v>
      </c>
      <c r="B908">
        <v>-0.599943</v>
      </c>
      <c r="C908">
        <v>0</v>
      </c>
      <c r="D908" s="1">
        <f t="shared" si="126"/>
        <v>-0.599943</v>
      </c>
      <c r="E908" s="1" t="e">
        <f t="shared" si="127"/>
        <v>#N/A</v>
      </c>
      <c r="F908" s="1" t="e">
        <f t="shared" si="128"/>
        <v>#N/A</v>
      </c>
      <c r="G908" s="2">
        <v>0</v>
      </c>
      <c r="H908" s="1">
        <f t="shared" si="129"/>
        <v>-0.599943</v>
      </c>
      <c r="I908" s="1" t="e">
        <f t="shared" si="130"/>
        <v>#N/A</v>
      </c>
      <c r="J908" s="1" t="e">
        <f t="shared" si="131"/>
        <v>#N/A</v>
      </c>
      <c r="L908" s="1" t="e">
        <f t="shared" si="132"/>
        <v>#N/A</v>
      </c>
      <c r="M908" s="1" t="e">
        <f t="shared" si="133"/>
        <v>#N/A</v>
      </c>
      <c r="N908" s="1" t="e">
        <f t="shared" si="134"/>
        <v>#N/A</v>
      </c>
    </row>
    <row r="909" spans="1:14" x14ac:dyDescent="0.35">
      <c r="A909">
        <v>2.7894000000000001</v>
      </c>
      <c r="B909">
        <v>-2.15232</v>
      </c>
      <c r="C909">
        <v>1</v>
      </c>
      <c r="D909" s="1" t="e">
        <f t="shared" si="126"/>
        <v>#N/A</v>
      </c>
      <c r="E909" s="1">
        <f t="shared" si="127"/>
        <v>-2.15232</v>
      </c>
      <c r="F909" s="1" t="e">
        <f t="shared" si="128"/>
        <v>#N/A</v>
      </c>
      <c r="G909" s="2">
        <v>1</v>
      </c>
      <c r="H909" s="1" t="e">
        <f t="shared" si="129"/>
        <v>#N/A</v>
      </c>
      <c r="I909" s="1">
        <f t="shared" si="130"/>
        <v>-2.15232</v>
      </c>
      <c r="J909" s="1" t="e">
        <f t="shared" si="131"/>
        <v>#N/A</v>
      </c>
      <c r="L909" s="1" t="e">
        <f t="shared" si="132"/>
        <v>#N/A</v>
      </c>
      <c r="M909" s="1" t="e">
        <f t="shared" si="133"/>
        <v>#N/A</v>
      </c>
      <c r="N909" s="1" t="e">
        <f t="shared" si="134"/>
        <v>#N/A</v>
      </c>
    </row>
    <row r="910" spans="1:14" x14ac:dyDescent="0.35">
      <c r="A910">
        <v>-7.2635100000000001</v>
      </c>
      <c r="B910">
        <v>-1.6223000000000001</v>
      </c>
      <c r="C910">
        <v>2</v>
      </c>
      <c r="D910" s="1" t="e">
        <f t="shared" si="126"/>
        <v>#N/A</v>
      </c>
      <c r="E910" s="1" t="e">
        <f t="shared" si="127"/>
        <v>#N/A</v>
      </c>
      <c r="F910" s="1">
        <f t="shared" si="128"/>
        <v>-1.6223000000000001</v>
      </c>
      <c r="G910" s="2">
        <v>2</v>
      </c>
      <c r="H910" s="1" t="e">
        <f t="shared" si="129"/>
        <v>#N/A</v>
      </c>
      <c r="I910" s="1" t="e">
        <f t="shared" si="130"/>
        <v>#N/A</v>
      </c>
      <c r="J910" s="1">
        <f t="shared" si="131"/>
        <v>-1.6223000000000001</v>
      </c>
      <c r="L910" s="1" t="e">
        <f t="shared" si="132"/>
        <v>#N/A</v>
      </c>
      <c r="M910" s="1" t="e">
        <f t="shared" si="133"/>
        <v>#N/A</v>
      </c>
      <c r="N910" s="1" t="e">
        <f t="shared" si="134"/>
        <v>#N/A</v>
      </c>
    </row>
    <row r="911" spans="1:14" x14ac:dyDescent="0.35">
      <c r="A911">
        <v>8.41812</v>
      </c>
      <c r="B911">
        <v>-5.4935200000000002</v>
      </c>
      <c r="C911">
        <v>0</v>
      </c>
      <c r="D911" s="1">
        <f t="shared" si="126"/>
        <v>-5.4935200000000002</v>
      </c>
      <c r="E911" s="1" t="e">
        <f t="shared" si="127"/>
        <v>#N/A</v>
      </c>
      <c r="F911" s="1" t="e">
        <f t="shared" si="128"/>
        <v>#N/A</v>
      </c>
      <c r="G911" s="2">
        <v>0</v>
      </c>
      <c r="H911" s="1">
        <f t="shared" si="129"/>
        <v>-5.4935200000000002</v>
      </c>
      <c r="I911" s="1" t="e">
        <f t="shared" si="130"/>
        <v>#N/A</v>
      </c>
      <c r="J911" s="1" t="e">
        <f t="shared" si="131"/>
        <v>#N/A</v>
      </c>
      <c r="L911" s="1" t="e">
        <f t="shared" si="132"/>
        <v>#N/A</v>
      </c>
      <c r="M911" s="1" t="e">
        <f t="shared" si="133"/>
        <v>#N/A</v>
      </c>
      <c r="N911" s="1" t="e">
        <f t="shared" si="134"/>
        <v>#N/A</v>
      </c>
    </row>
    <row r="912" spans="1:14" x14ac:dyDescent="0.35">
      <c r="A912">
        <v>-1.7503599999999999</v>
      </c>
      <c r="B912">
        <v>-2.7090800000000002</v>
      </c>
      <c r="C912">
        <v>1</v>
      </c>
      <c r="D912" s="1" t="e">
        <f t="shared" si="126"/>
        <v>#N/A</v>
      </c>
      <c r="E912" s="1">
        <f t="shared" si="127"/>
        <v>-2.7090800000000002</v>
      </c>
      <c r="F912" s="1" t="e">
        <f t="shared" si="128"/>
        <v>#N/A</v>
      </c>
      <c r="G912" s="2">
        <v>1</v>
      </c>
      <c r="H912" s="1" t="e">
        <f t="shared" si="129"/>
        <v>#N/A</v>
      </c>
      <c r="I912" s="1">
        <f t="shared" si="130"/>
        <v>-2.7090800000000002</v>
      </c>
      <c r="J912" s="1" t="e">
        <f t="shared" si="131"/>
        <v>#N/A</v>
      </c>
      <c r="L912" s="1" t="e">
        <f t="shared" si="132"/>
        <v>#N/A</v>
      </c>
      <c r="M912" s="1" t="e">
        <f t="shared" si="133"/>
        <v>#N/A</v>
      </c>
      <c r="N912" s="1" t="e">
        <f t="shared" si="134"/>
        <v>#N/A</v>
      </c>
    </row>
    <row r="913" spans="1:14" x14ac:dyDescent="0.35">
      <c r="A913">
        <v>-4.0120899999999997</v>
      </c>
      <c r="B913">
        <v>-7.4482400000000002</v>
      </c>
      <c r="C913">
        <v>2</v>
      </c>
      <c r="D913" s="1" t="e">
        <f t="shared" si="126"/>
        <v>#N/A</v>
      </c>
      <c r="E913" s="1" t="e">
        <f t="shared" si="127"/>
        <v>#N/A</v>
      </c>
      <c r="F913" s="1">
        <f t="shared" si="128"/>
        <v>-7.4482400000000002</v>
      </c>
      <c r="G913" s="2">
        <v>1</v>
      </c>
      <c r="H913" s="1" t="e">
        <f t="shared" si="129"/>
        <v>#N/A</v>
      </c>
      <c r="I913" s="1">
        <f t="shared" si="130"/>
        <v>-7.4482400000000002</v>
      </c>
      <c r="J913" s="1" t="e">
        <f t="shared" si="131"/>
        <v>#N/A</v>
      </c>
      <c r="L913" s="1" t="e">
        <f t="shared" si="132"/>
        <v>#N/A</v>
      </c>
      <c r="M913" s="1">
        <f t="shared" si="133"/>
        <v>-7.4482400000000002</v>
      </c>
      <c r="N913" s="1" t="e">
        <f t="shared" si="134"/>
        <v>#N/A</v>
      </c>
    </row>
    <row r="914" spans="1:14" x14ac:dyDescent="0.35">
      <c r="A914">
        <v>7.0398300000000003</v>
      </c>
      <c r="B914">
        <v>6.4062099999999997</v>
      </c>
      <c r="C914">
        <v>0</v>
      </c>
      <c r="D914" s="1">
        <f t="shared" si="126"/>
        <v>6.4062099999999997</v>
      </c>
      <c r="E914" s="1" t="e">
        <f t="shared" si="127"/>
        <v>#N/A</v>
      </c>
      <c r="F914" s="1" t="e">
        <f t="shared" si="128"/>
        <v>#N/A</v>
      </c>
      <c r="G914" s="2">
        <v>0</v>
      </c>
      <c r="H914" s="1">
        <f t="shared" si="129"/>
        <v>6.4062099999999997</v>
      </c>
      <c r="I914" s="1" t="e">
        <f t="shared" si="130"/>
        <v>#N/A</v>
      </c>
      <c r="J914" s="1" t="e">
        <f t="shared" si="131"/>
        <v>#N/A</v>
      </c>
      <c r="L914" s="1" t="e">
        <f t="shared" si="132"/>
        <v>#N/A</v>
      </c>
      <c r="M914" s="1" t="e">
        <f t="shared" si="133"/>
        <v>#N/A</v>
      </c>
      <c r="N914" s="1" t="e">
        <f t="shared" si="134"/>
        <v>#N/A</v>
      </c>
    </row>
    <row r="915" spans="1:14" x14ac:dyDescent="0.35">
      <c r="A915">
        <v>-4.3103100000000003</v>
      </c>
      <c r="B915">
        <v>-0.88588</v>
      </c>
      <c r="C915">
        <v>1</v>
      </c>
      <c r="D915" s="1" t="e">
        <f t="shared" si="126"/>
        <v>#N/A</v>
      </c>
      <c r="E915" s="1">
        <f t="shared" si="127"/>
        <v>-0.88588</v>
      </c>
      <c r="F915" s="1" t="e">
        <f t="shared" si="128"/>
        <v>#N/A</v>
      </c>
      <c r="G915" s="2">
        <v>1</v>
      </c>
      <c r="H915" s="1" t="e">
        <f t="shared" si="129"/>
        <v>#N/A</v>
      </c>
      <c r="I915" s="1">
        <f t="shared" si="130"/>
        <v>-0.88588</v>
      </c>
      <c r="J915" s="1" t="e">
        <f t="shared" si="131"/>
        <v>#N/A</v>
      </c>
      <c r="L915" s="1" t="e">
        <f t="shared" si="132"/>
        <v>#N/A</v>
      </c>
      <c r="M915" s="1" t="e">
        <f t="shared" si="133"/>
        <v>#N/A</v>
      </c>
      <c r="N915" s="1" t="e">
        <f t="shared" si="134"/>
        <v>#N/A</v>
      </c>
    </row>
    <row r="916" spans="1:14" x14ac:dyDescent="0.35">
      <c r="A916">
        <v>-6.9229500000000002</v>
      </c>
      <c r="B916">
        <v>-1.50753</v>
      </c>
      <c r="C916">
        <v>2</v>
      </c>
      <c r="D916" s="1" t="e">
        <f t="shared" si="126"/>
        <v>#N/A</v>
      </c>
      <c r="E916" s="1" t="e">
        <f t="shared" si="127"/>
        <v>#N/A</v>
      </c>
      <c r="F916" s="1">
        <f t="shared" si="128"/>
        <v>-1.50753</v>
      </c>
      <c r="G916" s="2">
        <v>2</v>
      </c>
      <c r="H916" s="1" t="e">
        <f t="shared" si="129"/>
        <v>#N/A</v>
      </c>
      <c r="I916" s="1" t="e">
        <f t="shared" si="130"/>
        <v>#N/A</v>
      </c>
      <c r="J916" s="1">
        <f t="shared" si="131"/>
        <v>-1.50753</v>
      </c>
      <c r="L916" s="1" t="e">
        <f t="shared" si="132"/>
        <v>#N/A</v>
      </c>
      <c r="M916" s="1" t="e">
        <f t="shared" si="133"/>
        <v>#N/A</v>
      </c>
      <c r="N916" s="1" t="e">
        <f t="shared" si="134"/>
        <v>#N/A</v>
      </c>
    </row>
    <row r="917" spans="1:14" x14ac:dyDescent="0.35">
      <c r="A917">
        <v>5.9306299999999998</v>
      </c>
      <c r="B917">
        <v>0.64897099999999996</v>
      </c>
      <c r="C917">
        <v>0</v>
      </c>
      <c r="D917" s="1">
        <f t="shared" si="126"/>
        <v>0.64897099999999996</v>
      </c>
      <c r="E917" s="1" t="e">
        <f t="shared" si="127"/>
        <v>#N/A</v>
      </c>
      <c r="F917" s="1" t="e">
        <f t="shared" si="128"/>
        <v>#N/A</v>
      </c>
      <c r="G917" s="2">
        <v>0</v>
      </c>
      <c r="H917" s="1">
        <f t="shared" si="129"/>
        <v>0.64897099999999996</v>
      </c>
      <c r="I917" s="1" t="e">
        <f t="shared" si="130"/>
        <v>#N/A</v>
      </c>
      <c r="J917" s="1" t="e">
        <f t="shared" si="131"/>
        <v>#N/A</v>
      </c>
      <c r="L917" s="1" t="e">
        <f t="shared" si="132"/>
        <v>#N/A</v>
      </c>
      <c r="M917" s="1" t="e">
        <f t="shared" si="133"/>
        <v>#N/A</v>
      </c>
      <c r="N917" s="1" t="e">
        <f t="shared" si="134"/>
        <v>#N/A</v>
      </c>
    </row>
    <row r="918" spans="1:14" x14ac:dyDescent="0.35">
      <c r="A918">
        <v>3.4220600000000001</v>
      </c>
      <c r="B918">
        <v>-5.4051299999999998</v>
      </c>
      <c r="C918">
        <v>1</v>
      </c>
      <c r="D918" s="1" t="e">
        <f t="shared" si="126"/>
        <v>#N/A</v>
      </c>
      <c r="E918" s="1">
        <f t="shared" si="127"/>
        <v>-5.4051299999999998</v>
      </c>
      <c r="F918" s="1" t="e">
        <f t="shared" si="128"/>
        <v>#N/A</v>
      </c>
      <c r="G918" s="2">
        <v>1</v>
      </c>
      <c r="H918" s="1" t="e">
        <f t="shared" si="129"/>
        <v>#N/A</v>
      </c>
      <c r="I918" s="1">
        <f t="shared" si="130"/>
        <v>-5.4051299999999998</v>
      </c>
      <c r="J918" s="1" t="e">
        <f t="shared" si="131"/>
        <v>#N/A</v>
      </c>
      <c r="L918" s="1" t="e">
        <f t="shared" si="132"/>
        <v>#N/A</v>
      </c>
      <c r="M918" s="1" t="e">
        <f t="shared" si="133"/>
        <v>#N/A</v>
      </c>
      <c r="N918" s="1" t="e">
        <f t="shared" si="134"/>
        <v>#N/A</v>
      </c>
    </row>
    <row r="919" spans="1:14" x14ac:dyDescent="0.35">
      <c r="A919">
        <v>-7.7440699999999998</v>
      </c>
      <c r="B919">
        <v>0.66788000000000003</v>
      </c>
      <c r="C919">
        <v>2</v>
      </c>
      <c r="D919" s="1" t="e">
        <f t="shared" si="126"/>
        <v>#N/A</v>
      </c>
      <c r="E919" s="1" t="e">
        <f t="shared" si="127"/>
        <v>#N/A</v>
      </c>
      <c r="F919" s="1">
        <f t="shared" si="128"/>
        <v>0.66788000000000003</v>
      </c>
      <c r="G919" s="2">
        <v>2</v>
      </c>
      <c r="H919" s="1" t="e">
        <f t="shared" si="129"/>
        <v>#N/A</v>
      </c>
      <c r="I919" s="1" t="e">
        <f t="shared" si="130"/>
        <v>#N/A</v>
      </c>
      <c r="J919" s="1">
        <f t="shared" si="131"/>
        <v>0.66788000000000003</v>
      </c>
      <c r="L919" s="1" t="e">
        <f t="shared" si="132"/>
        <v>#N/A</v>
      </c>
      <c r="M919" s="1" t="e">
        <f t="shared" si="133"/>
        <v>#N/A</v>
      </c>
      <c r="N919" s="1" t="e">
        <f t="shared" si="134"/>
        <v>#N/A</v>
      </c>
    </row>
    <row r="920" spans="1:14" x14ac:dyDescent="0.35">
      <c r="A920">
        <v>9.8194700000000008</v>
      </c>
      <c r="B920">
        <v>0.106739</v>
      </c>
      <c r="C920">
        <v>0</v>
      </c>
      <c r="D920" s="1">
        <f t="shared" si="126"/>
        <v>0.106739</v>
      </c>
      <c r="E920" s="1" t="e">
        <f t="shared" si="127"/>
        <v>#N/A</v>
      </c>
      <c r="F920" s="1" t="e">
        <f t="shared" si="128"/>
        <v>#N/A</v>
      </c>
      <c r="G920" s="2">
        <v>0</v>
      </c>
      <c r="H920" s="1">
        <f t="shared" si="129"/>
        <v>0.106739</v>
      </c>
      <c r="I920" s="1" t="e">
        <f t="shared" si="130"/>
        <v>#N/A</v>
      </c>
      <c r="J920" s="1" t="e">
        <f t="shared" si="131"/>
        <v>#N/A</v>
      </c>
      <c r="L920" s="1" t="e">
        <f t="shared" si="132"/>
        <v>#N/A</v>
      </c>
      <c r="M920" s="1" t="e">
        <f t="shared" si="133"/>
        <v>#N/A</v>
      </c>
      <c r="N920" s="1" t="e">
        <f t="shared" si="134"/>
        <v>#N/A</v>
      </c>
    </row>
    <row r="921" spans="1:14" x14ac:dyDescent="0.35">
      <c r="A921">
        <v>-1.22014</v>
      </c>
      <c r="B921">
        <v>0.58309900000000003</v>
      </c>
      <c r="C921">
        <v>1</v>
      </c>
      <c r="D921" s="1" t="e">
        <f t="shared" si="126"/>
        <v>#N/A</v>
      </c>
      <c r="E921" s="1">
        <f t="shared" si="127"/>
        <v>0.58309900000000003</v>
      </c>
      <c r="F921" s="1" t="e">
        <f t="shared" si="128"/>
        <v>#N/A</v>
      </c>
      <c r="G921" s="2">
        <v>1</v>
      </c>
      <c r="H921" s="1" t="e">
        <f t="shared" si="129"/>
        <v>#N/A</v>
      </c>
      <c r="I921" s="1">
        <f t="shared" si="130"/>
        <v>0.58309900000000003</v>
      </c>
      <c r="J921" s="1" t="e">
        <f t="shared" si="131"/>
        <v>#N/A</v>
      </c>
      <c r="L921" s="1" t="e">
        <f t="shared" si="132"/>
        <v>#N/A</v>
      </c>
      <c r="M921" s="1" t="e">
        <f t="shared" si="133"/>
        <v>#N/A</v>
      </c>
      <c r="N921" s="1" t="e">
        <f t="shared" si="134"/>
        <v>#N/A</v>
      </c>
    </row>
    <row r="922" spans="1:14" x14ac:dyDescent="0.35">
      <c r="A922">
        <v>-8.2226099999999995</v>
      </c>
      <c r="B922">
        <v>-3.3631600000000001</v>
      </c>
      <c r="C922">
        <v>2</v>
      </c>
      <c r="D922" s="1" t="e">
        <f t="shared" si="126"/>
        <v>#N/A</v>
      </c>
      <c r="E922" s="1" t="e">
        <f t="shared" si="127"/>
        <v>#N/A</v>
      </c>
      <c r="F922" s="1">
        <f t="shared" si="128"/>
        <v>-3.3631600000000001</v>
      </c>
      <c r="G922" s="2">
        <v>1</v>
      </c>
      <c r="H922" s="1" t="e">
        <f t="shared" si="129"/>
        <v>#N/A</v>
      </c>
      <c r="I922" s="1">
        <f t="shared" si="130"/>
        <v>-3.3631600000000001</v>
      </c>
      <c r="J922" s="1" t="e">
        <f t="shared" si="131"/>
        <v>#N/A</v>
      </c>
      <c r="L922" s="1" t="e">
        <f t="shared" si="132"/>
        <v>#N/A</v>
      </c>
      <c r="M922" s="1">
        <f t="shared" si="133"/>
        <v>-3.3631600000000001</v>
      </c>
      <c r="N922" s="1" t="e">
        <f t="shared" si="134"/>
        <v>#N/A</v>
      </c>
    </row>
    <row r="923" spans="1:14" x14ac:dyDescent="0.35">
      <c r="A923">
        <v>7.8253399999999997</v>
      </c>
      <c r="B923">
        <v>-1.2051099999999999</v>
      </c>
      <c r="C923">
        <v>0</v>
      </c>
      <c r="D923" s="1">
        <f t="shared" si="126"/>
        <v>-1.2051099999999999</v>
      </c>
      <c r="E923" s="1" t="e">
        <f t="shared" si="127"/>
        <v>#N/A</v>
      </c>
      <c r="F923" s="1" t="e">
        <f t="shared" si="128"/>
        <v>#N/A</v>
      </c>
      <c r="G923" s="2">
        <v>0</v>
      </c>
      <c r="H923" s="1">
        <f t="shared" si="129"/>
        <v>-1.2051099999999999</v>
      </c>
      <c r="I923" s="1" t="e">
        <f t="shared" si="130"/>
        <v>#N/A</v>
      </c>
      <c r="J923" s="1" t="e">
        <f t="shared" si="131"/>
        <v>#N/A</v>
      </c>
      <c r="L923" s="1" t="e">
        <f t="shared" si="132"/>
        <v>#N/A</v>
      </c>
      <c r="M923" s="1" t="e">
        <f t="shared" si="133"/>
        <v>#N/A</v>
      </c>
      <c r="N923" s="1" t="e">
        <f t="shared" si="134"/>
        <v>#N/A</v>
      </c>
    </row>
    <row r="924" spans="1:14" x14ac:dyDescent="0.35">
      <c r="A924">
        <v>-3.3900999999999999</v>
      </c>
      <c r="B924">
        <v>2.1724399999999999</v>
      </c>
      <c r="C924">
        <v>1</v>
      </c>
      <c r="D924" s="1" t="e">
        <f t="shared" si="126"/>
        <v>#N/A</v>
      </c>
      <c r="E924" s="1">
        <f t="shared" si="127"/>
        <v>2.1724399999999999</v>
      </c>
      <c r="F924" s="1" t="e">
        <f t="shared" si="128"/>
        <v>#N/A</v>
      </c>
      <c r="G924" s="2">
        <v>1</v>
      </c>
      <c r="H924" s="1" t="e">
        <f t="shared" si="129"/>
        <v>#N/A</v>
      </c>
      <c r="I924" s="1">
        <f t="shared" si="130"/>
        <v>2.1724399999999999</v>
      </c>
      <c r="J924" s="1" t="e">
        <f t="shared" si="131"/>
        <v>#N/A</v>
      </c>
      <c r="L924" s="1" t="e">
        <f t="shared" si="132"/>
        <v>#N/A</v>
      </c>
      <c r="M924" s="1" t="e">
        <f t="shared" si="133"/>
        <v>#N/A</v>
      </c>
      <c r="N924" s="1" t="e">
        <f t="shared" si="134"/>
        <v>#N/A</v>
      </c>
    </row>
    <row r="925" spans="1:14" x14ac:dyDescent="0.35">
      <c r="A925">
        <v>-9.8277099999999997</v>
      </c>
      <c r="B925">
        <v>7.44998</v>
      </c>
      <c r="C925">
        <v>2</v>
      </c>
      <c r="D925" s="1" t="e">
        <f t="shared" si="126"/>
        <v>#N/A</v>
      </c>
      <c r="E925" s="1" t="e">
        <f t="shared" si="127"/>
        <v>#N/A</v>
      </c>
      <c r="F925" s="1">
        <f t="shared" si="128"/>
        <v>7.44998</v>
      </c>
      <c r="G925" s="2">
        <v>2</v>
      </c>
      <c r="H925" s="1" t="e">
        <f t="shared" si="129"/>
        <v>#N/A</v>
      </c>
      <c r="I925" s="1" t="e">
        <f t="shared" si="130"/>
        <v>#N/A</v>
      </c>
      <c r="J925" s="1">
        <f t="shared" si="131"/>
        <v>7.44998</v>
      </c>
      <c r="L925" s="1" t="e">
        <f t="shared" si="132"/>
        <v>#N/A</v>
      </c>
      <c r="M925" s="1" t="e">
        <f t="shared" si="133"/>
        <v>#N/A</v>
      </c>
      <c r="N925" s="1" t="e">
        <f t="shared" si="134"/>
        <v>#N/A</v>
      </c>
    </row>
    <row r="926" spans="1:14" x14ac:dyDescent="0.35">
      <c r="A926">
        <v>8.3836300000000001</v>
      </c>
      <c r="B926">
        <v>-1.0924499999999999</v>
      </c>
      <c r="C926">
        <v>0</v>
      </c>
      <c r="D926" s="1">
        <f t="shared" si="126"/>
        <v>-1.0924499999999999</v>
      </c>
      <c r="E926" s="1" t="e">
        <f t="shared" si="127"/>
        <v>#N/A</v>
      </c>
      <c r="F926" s="1" t="e">
        <f t="shared" si="128"/>
        <v>#N/A</v>
      </c>
      <c r="G926" s="2">
        <v>0</v>
      </c>
      <c r="H926" s="1">
        <f t="shared" si="129"/>
        <v>-1.0924499999999999</v>
      </c>
      <c r="I926" s="1" t="e">
        <f t="shared" si="130"/>
        <v>#N/A</v>
      </c>
      <c r="J926" s="1" t="e">
        <f t="shared" si="131"/>
        <v>#N/A</v>
      </c>
      <c r="L926" s="1" t="e">
        <f t="shared" si="132"/>
        <v>#N/A</v>
      </c>
      <c r="M926" s="1" t="e">
        <f t="shared" si="133"/>
        <v>#N/A</v>
      </c>
      <c r="N926" s="1" t="e">
        <f t="shared" si="134"/>
        <v>#N/A</v>
      </c>
    </row>
    <row r="927" spans="1:14" x14ac:dyDescent="0.35">
      <c r="A927">
        <v>-7.5117900000000004</v>
      </c>
      <c r="B927">
        <v>-1.7691300000000001</v>
      </c>
      <c r="C927">
        <v>1</v>
      </c>
      <c r="D927" s="1" t="e">
        <f t="shared" si="126"/>
        <v>#N/A</v>
      </c>
      <c r="E927" s="1">
        <f t="shared" si="127"/>
        <v>-1.7691300000000001</v>
      </c>
      <c r="F927" s="1" t="e">
        <f t="shared" si="128"/>
        <v>#N/A</v>
      </c>
      <c r="G927" s="2">
        <v>1</v>
      </c>
      <c r="H927" s="1" t="e">
        <f t="shared" si="129"/>
        <v>#N/A</v>
      </c>
      <c r="I927" s="1">
        <f t="shared" si="130"/>
        <v>-1.7691300000000001</v>
      </c>
      <c r="J927" s="1" t="e">
        <f t="shared" si="131"/>
        <v>#N/A</v>
      </c>
      <c r="L927" s="1" t="e">
        <f t="shared" si="132"/>
        <v>#N/A</v>
      </c>
      <c r="M927" s="1" t="e">
        <f t="shared" si="133"/>
        <v>#N/A</v>
      </c>
      <c r="N927" s="1" t="e">
        <f t="shared" si="134"/>
        <v>#N/A</v>
      </c>
    </row>
    <row r="928" spans="1:14" x14ac:dyDescent="0.35">
      <c r="A928">
        <v>-4.0254300000000001</v>
      </c>
      <c r="B928">
        <v>-5.7483300000000002</v>
      </c>
      <c r="C928">
        <v>2</v>
      </c>
      <c r="D928" s="1" t="e">
        <f t="shared" si="126"/>
        <v>#N/A</v>
      </c>
      <c r="E928" s="1" t="e">
        <f t="shared" si="127"/>
        <v>#N/A</v>
      </c>
      <c r="F928" s="1">
        <f t="shared" si="128"/>
        <v>-5.7483300000000002</v>
      </c>
      <c r="G928" s="2">
        <v>1</v>
      </c>
      <c r="H928" s="1" t="e">
        <f t="shared" si="129"/>
        <v>#N/A</v>
      </c>
      <c r="I928" s="1">
        <f t="shared" si="130"/>
        <v>-5.7483300000000002</v>
      </c>
      <c r="J928" s="1" t="e">
        <f t="shared" si="131"/>
        <v>#N/A</v>
      </c>
      <c r="L928" s="1" t="e">
        <f t="shared" si="132"/>
        <v>#N/A</v>
      </c>
      <c r="M928" s="1">
        <f t="shared" si="133"/>
        <v>-5.7483300000000002</v>
      </c>
      <c r="N928" s="1" t="e">
        <f t="shared" si="134"/>
        <v>#N/A</v>
      </c>
    </row>
    <row r="929" spans="1:14" x14ac:dyDescent="0.35">
      <c r="A929">
        <v>8.8645700000000005</v>
      </c>
      <c r="B929">
        <v>-3.6812399999999998</v>
      </c>
      <c r="C929">
        <v>0</v>
      </c>
      <c r="D929" s="1">
        <f t="shared" si="126"/>
        <v>-3.6812399999999998</v>
      </c>
      <c r="E929" s="1" t="e">
        <f t="shared" si="127"/>
        <v>#N/A</v>
      </c>
      <c r="F929" s="1" t="e">
        <f t="shared" si="128"/>
        <v>#N/A</v>
      </c>
      <c r="G929" s="2">
        <v>0</v>
      </c>
      <c r="H929" s="1">
        <f t="shared" si="129"/>
        <v>-3.6812399999999998</v>
      </c>
      <c r="I929" s="1" t="e">
        <f t="shared" si="130"/>
        <v>#N/A</v>
      </c>
      <c r="J929" s="1" t="e">
        <f t="shared" si="131"/>
        <v>#N/A</v>
      </c>
      <c r="L929" s="1" t="e">
        <f t="shared" si="132"/>
        <v>#N/A</v>
      </c>
      <c r="M929" s="1" t="e">
        <f t="shared" si="133"/>
        <v>#N/A</v>
      </c>
      <c r="N929" s="1" t="e">
        <f t="shared" si="134"/>
        <v>#N/A</v>
      </c>
    </row>
    <row r="930" spans="1:14" x14ac:dyDescent="0.35">
      <c r="A930">
        <v>-2.1448900000000002</v>
      </c>
      <c r="B930">
        <v>0.29234900000000003</v>
      </c>
      <c r="C930">
        <v>1</v>
      </c>
      <c r="D930" s="1" t="e">
        <f t="shared" si="126"/>
        <v>#N/A</v>
      </c>
      <c r="E930" s="1">
        <f t="shared" si="127"/>
        <v>0.29234900000000003</v>
      </c>
      <c r="F930" s="1" t="e">
        <f t="shared" si="128"/>
        <v>#N/A</v>
      </c>
      <c r="G930" s="2">
        <v>1</v>
      </c>
      <c r="H930" s="1" t="e">
        <f t="shared" si="129"/>
        <v>#N/A</v>
      </c>
      <c r="I930" s="1">
        <f t="shared" si="130"/>
        <v>0.29234900000000003</v>
      </c>
      <c r="J930" s="1" t="e">
        <f t="shared" si="131"/>
        <v>#N/A</v>
      </c>
      <c r="L930" s="1" t="e">
        <f t="shared" si="132"/>
        <v>#N/A</v>
      </c>
      <c r="M930" s="1" t="e">
        <f t="shared" si="133"/>
        <v>#N/A</v>
      </c>
      <c r="N930" s="1" t="e">
        <f t="shared" si="134"/>
        <v>#N/A</v>
      </c>
    </row>
    <row r="931" spans="1:14" x14ac:dyDescent="0.35">
      <c r="A931">
        <v>-5.8801100000000002</v>
      </c>
      <c r="B931">
        <v>-5.5492800000000004</v>
      </c>
      <c r="C931">
        <v>2</v>
      </c>
      <c r="D931" s="1" t="e">
        <f t="shared" si="126"/>
        <v>#N/A</v>
      </c>
      <c r="E931" s="1" t="e">
        <f t="shared" si="127"/>
        <v>#N/A</v>
      </c>
      <c r="F931" s="1">
        <f t="shared" si="128"/>
        <v>-5.5492800000000004</v>
      </c>
      <c r="G931" s="2">
        <v>2</v>
      </c>
      <c r="H931" s="1" t="e">
        <f t="shared" si="129"/>
        <v>#N/A</v>
      </c>
      <c r="I931" s="1" t="e">
        <f t="shared" si="130"/>
        <v>#N/A</v>
      </c>
      <c r="J931" s="1">
        <f t="shared" si="131"/>
        <v>-5.5492800000000004</v>
      </c>
      <c r="L931" s="1" t="e">
        <f t="shared" si="132"/>
        <v>#N/A</v>
      </c>
      <c r="M931" s="1" t="e">
        <f t="shared" si="133"/>
        <v>#N/A</v>
      </c>
      <c r="N931" s="1" t="e">
        <f t="shared" si="134"/>
        <v>#N/A</v>
      </c>
    </row>
    <row r="932" spans="1:14" x14ac:dyDescent="0.35">
      <c r="A932">
        <v>7.1310099999999998</v>
      </c>
      <c r="B932">
        <v>2.9906600000000001</v>
      </c>
      <c r="C932">
        <v>0</v>
      </c>
      <c r="D932" s="1">
        <f t="shared" si="126"/>
        <v>2.9906600000000001</v>
      </c>
      <c r="E932" s="1" t="e">
        <f t="shared" si="127"/>
        <v>#N/A</v>
      </c>
      <c r="F932" s="1" t="e">
        <f t="shared" si="128"/>
        <v>#N/A</v>
      </c>
      <c r="G932" s="2">
        <v>0</v>
      </c>
      <c r="H932" s="1">
        <f t="shared" si="129"/>
        <v>2.9906600000000001</v>
      </c>
      <c r="I932" s="1" t="e">
        <f t="shared" si="130"/>
        <v>#N/A</v>
      </c>
      <c r="J932" s="1" t="e">
        <f t="shared" si="131"/>
        <v>#N/A</v>
      </c>
      <c r="L932" s="1" t="e">
        <f t="shared" si="132"/>
        <v>#N/A</v>
      </c>
      <c r="M932" s="1" t="e">
        <f t="shared" si="133"/>
        <v>#N/A</v>
      </c>
      <c r="N932" s="1" t="e">
        <f t="shared" si="134"/>
        <v>#N/A</v>
      </c>
    </row>
    <row r="933" spans="1:14" x14ac:dyDescent="0.35">
      <c r="A933">
        <v>-0.94365299999999996</v>
      </c>
      <c r="B933">
        <v>2.7585099999999998</v>
      </c>
      <c r="C933">
        <v>1</v>
      </c>
      <c r="D933" s="1" t="e">
        <f t="shared" si="126"/>
        <v>#N/A</v>
      </c>
      <c r="E933" s="1">
        <f t="shared" si="127"/>
        <v>2.7585099999999998</v>
      </c>
      <c r="F933" s="1" t="e">
        <f t="shared" si="128"/>
        <v>#N/A</v>
      </c>
      <c r="G933" s="2">
        <v>1</v>
      </c>
      <c r="H933" s="1" t="e">
        <f t="shared" si="129"/>
        <v>#N/A</v>
      </c>
      <c r="I933" s="1">
        <f t="shared" si="130"/>
        <v>2.7585099999999998</v>
      </c>
      <c r="J933" s="1" t="e">
        <f t="shared" si="131"/>
        <v>#N/A</v>
      </c>
      <c r="L933" s="1" t="e">
        <f t="shared" si="132"/>
        <v>#N/A</v>
      </c>
      <c r="M933" s="1" t="e">
        <f t="shared" si="133"/>
        <v>#N/A</v>
      </c>
      <c r="N933" s="1" t="e">
        <f t="shared" si="134"/>
        <v>#N/A</v>
      </c>
    </row>
    <row r="934" spans="1:14" x14ac:dyDescent="0.35">
      <c r="A934">
        <v>-10.945399999999999</v>
      </c>
      <c r="B934">
        <v>8.9131199999999993</v>
      </c>
      <c r="C934">
        <v>2</v>
      </c>
      <c r="D934" s="1" t="e">
        <f t="shared" si="126"/>
        <v>#N/A</v>
      </c>
      <c r="E934" s="1" t="e">
        <f t="shared" si="127"/>
        <v>#N/A</v>
      </c>
      <c r="F934" s="1">
        <f t="shared" si="128"/>
        <v>8.9131199999999993</v>
      </c>
      <c r="G934" s="2">
        <v>2</v>
      </c>
      <c r="H934" s="1" t="e">
        <f t="shared" si="129"/>
        <v>#N/A</v>
      </c>
      <c r="I934" s="1" t="e">
        <f t="shared" si="130"/>
        <v>#N/A</v>
      </c>
      <c r="J934" s="1">
        <f t="shared" si="131"/>
        <v>8.9131199999999993</v>
      </c>
      <c r="L934" s="1" t="e">
        <f t="shared" si="132"/>
        <v>#N/A</v>
      </c>
      <c r="M934" s="1" t="e">
        <f t="shared" si="133"/>
        <v>#N/A</v>
      </c>
      <c r="N934" s="1" t="e">
        <f t="shared" si="134"/>
        <v>#N/A</v>
      </c>
    </row>
    <row r="935" spans="1:14" x14ac:dyDescent="0.35">
      <c r="A935">
        <v>5.52</v>
      </c>
      <c r="B935">
        <v>11.037599999999999</v>
      </c>
      <c r="C935">
        <v>0</v>
      </c>
      <c r="D935" s="1">
        <f t="shared" si="126"/>
        <v>11.037599999999999</v>
      </c>
      <c r="E935" s="1" t="e">
        <f t="shared" si="127"/>
        <v>#N/A</v>
      </c>
      <c r="F935" s="1" t="e">
        <f t="shared" si="128"/>
        <v>#N/A</v>
      </c>
      <c r="G935" s="2">
        <v>0</v>
      </c>
      <c r="H935" s="1">
        <f t="shared" si="129"/>
        <v>11.037599999999999</v>
      </c>
      <c r="I935" s="1" t="e">
        <f t="shared" si="130"/>
        <v>#N/A</v>
      </c>
      <c r="J935" s="1" t="e">
        <f t="shared" si="131"/>
        <v>#N/A</v>
      </c>
      <c r="L935" s="1" t="e">
        <f t="shared" si="132"/>
        <v>#N/A</v>
      </c>
      <c r="M935" s="1" t="e">
        <f t="shared" si="133"/>
        <v>#N/A</v>
      </c>
      <c r="N935" s="1" t="e">
        <f t="shared" si="134"/>
        <v>#N/A</v>
      </c>
    </row>
    <row r="936" spans="1:14" x14ac:dyDescent="0.35">
      <c r="A936">
        <v>6.4888399999999997</v>
      </c>
      <c r="B936">
        <v>3.9653700000000001</v>
      </c>
      <c r="C936">
        <v>1</v>
      </c>
      <c r="D936" s="1" t="e">
        <f t="shared" si="126"/>
        <v>#N/A</v>
      </c>
      <c r="E936" s="1">
        <f t="shared" si="127"/>
        <v>3.9653700000000001</v>
      </c>
      <c r="F936" s="1" t="e">
        <f t="shared" si="128"/>
        <v>#N/A</v>
      </c>
      <c r="G936" s="2">
        <v>0</v>
      </c>
      <c r="H936" s="1">
        <f t="shared" si="129"/>
        <v>3.9653700000000001</v>
      </c>
      <c r="I936" s="1" t="e">
        <f t="shared" si="130"/>
        <v>#N/A</v>
      </c>
      <c r="J936" s="1" t="e">
        <f t="shared" si="131"/>
        <v>#N/A</v>
      </c>
      <c r="L936" s="1">
        <f t="shared" si="132"/>
        <v>3.9653700000000001</v>
      </c>
      <c r="M936" s="1" t="e">
        <f t="shared" si="133"/>
        <v>#N/A</v>
      </c>
      <c r="N936" s="1" t="e">
        <f t="shared" si="134"/>
        <v>#N/A</v>
      </c>
    </row>
    <row r="937" spans="1:14" x14ac:dyDescent="0.35">
      <c r="A937">
        <v>-8.7499800000000008</v>
      </c>
      <c r="B937">
        <v>4.4380199999999999</v>
      </c>
      <c r="C937">
        <v>2</v>
      </c>
      <c r="D937" s="1" t="e">
        <f t="shared" si="126"/>
        <v>#N/A</v>
      </c>
      <c r="E937" s="1" t="e">
        <f t="shared" si="127"/>
        <v>#N/A</v>
      </c>
      <c r="F937" s="1">
        <f t="shared" si="128"/>
        <v>4.4380199999999999</v>
      </c>
      <c r="G937" s="2">
        <v>2</v>
      </c>
      <c r="H937" s="1" t="e">
        <f t="shared" si="129"/>
        <v>#N/A</v>
      </c>
      <c r="I937" s="1" t="e">
        <f t="shared" si="130"/>
        <v>#N/A</v>
      </c>
      <c r="J937" s="1">
        <f t="shared" si="131"/>
        <v>4.4380199999999999</v>
      </c>
      <c r="L937" s="1" t="e">
        <f t="shared" si="132"/>
        <v>#N/A</v>
      </c>
      <c r="M937" s="1" t="e">
        <f t="shared" si="133"/>
        <v>#N/A</v>
      </c>
      <c r="N937" s="1" t="e">
        <f t="shared" si="134"/>
        <v>#N/A</v>
      </c>
    </row>
    <row r="938" spans="1:14" x14ac:dyDescent="0.35">
      <c r="A938">
        <v>5.3231200000000003</v>
      </c>
      <c r="B938">
        <v>1.91713</v>
      </c>
      <c r="C938">
        <v>0</v>
      </c>
      <c r="D938" s="1">
        <f t="shared" si="126"/>
        <v>1.91713</v>
      </c>
      <c r="E938" s="1" t="e">
        <f t="shared" si="127"/>
        <v>#N/A</v>
      </c>
      <c r="F938" s="1" t="e">
        <f t="shared" si="128"/>
        <v>#N/A</v>
      </c>
      <c r="G938" s="2">
        <v>0</v>
      </c>
      <c r="H938" s="1">
        <f t="shared" si="129"/>
        <v>1.91713</v>
      </c>
      <c r="I938" s="1" t="e">
        <f t="shared" si="130"/>
        <v>#N/A</v>
      </c>
      <c r="J938" s="1" t="e">
        <f t="shared" si="131"/>
        <v>#N/A</v>
      </c>
      <c r="L938" s="1" t="e">
        <f t="shared" si="132"/>
        <v>#N/A</v>
      </c>
      <c r="M938" s="1" t="e">
        <f t="shared" si="133"/>
        <v>#N/A</v>
      </c>
      <c r="N938" s="1" t="e">
        <f t="shared" si="134"/>
        <v>#N/A</v>
      </c>
    </row>
    <row r="939" spans="1:14" x14ac:dyDescent="0.35">
      <c r="A939">
        <v>-4.0104199999999999</v>
      </c>
      <c r="B939">
        <v>-2.1337100000000002</v>
      </c>
      <c r="C939">
        <v>1</v>
      </c>
      <c r="D939" s="1" t="e">
        <f t="shared" si="126"/>
        <v>#N/A</v>
      </c>
      <c r="E939" s="1">
        <f t="shared" si="127"/>
        <v>-2.1337100000000002</v>
      </c>
      <c r="F939" s="1" t="e">
        <f t="shared" si="128"/>
        <v>#N/A</v>
      </c>
      <c r="G939" s="2">
        <v>1</v>
      </c>
      <c r="H939" s="1" t="e">
        <f t="shared" si="129"/>
        <v>#N/A</v>
      </c>
      <c r="I939" s="1">
        <f t="shared" si="130"/>
        <v>-2.1337100000000002</v>
      </c>
      <c r="J939" s="1" t="e">
        <f t="shared" si="131"/>
        <v>#N/A</v>
      </c>
      <c r="L939" s="1" t="e">
        <f t="shared" si="132"/>
        <v>#N/A</v>
      </c>
      <c r="M939" s="1" t="e">
        <f t="shared" si="133"/>
        <v>#N/A</v>
      </c>
      <c r="N939" s="1" t="e">
        <f t="shared" si="134"/>
        <v>#N/A</v>
      </c>
    </row>
    <row r="940" spans="1:14" x14ac:dyDescent="0.35">
      <c r="A940">
        <v>-8.0201600000000006</v>
      </c>
      <c r="B940">
        <v>2.0809199999999999</v>
      </c>
      <c r="C940">
        <v>2</v>
      </c>
      <c r="D940" s="1" t="e">
        <f t="shared" si="126"/>
        <v>#N/A</v>
      </c>
      <c r="E940" s="1" t="e">
        <f t="shared" si="127"/>
        <v>#N/A</v>
      </c>
      <c r="F940" s="1">
        <f t="shared" si="128"/>
        <v>2.0809199999999999</v>
      </c>
      <c r="G940" s="2">
        <v>2</v>
      </c>
      <c r="H940" s="1" t="e">
        <f t="shared" si="129"/>
        <v>#N/A</v>
      </c>
      <c r="I940" s="1" t="e">
        <f t="shared" si="130"/>
        <v>#N/A</v>
      </c>
      <c r="J940" s="1">
        <f t="shared" si="131"/>
        <v>2.0809199999999999</v>
      </c>
      <c r="L940" s="1" t="e">
        <f t="shared" si="132"/>
        <v>#N/A</v>
      </c>
      <c r="M940" s="1" t="e">
        <f t="shared" si="133"/>
        <v>#N/A</v>
      </c>
      <c r="N940" s="1" t="e">
        <f t="shared" si="134"/>
        <v>#N/A</v>
      </c>
    </row>
    <row r="941" spans="1:14" x14ac:dyDescent="0.35">
      <c r="A941">
        <v>6.0953600000000003</v>
      </c>
      <c r="B941">
        <v>7.5480099999999997</v>
      </c>
      <c r="C941">
        <v>0</v>
      </c>
      <c r="D941" s="1">
        <f t="shared" si="126"/>
        <v>7.5480099999999997</v>
      </c>
      <c r="E941" s="1" t="e">
        <f t="shared" si="127"/>
        <v>#N/A</v>
      </c>
      <c r="F941" s="1" t="e">
        <f t="shared" si="128"/>
        <v>#N/A</v>
      </c>
      <c r="G941" s="2">
        <v>0</v>
      </c>
      <c r="H941" s="1">
        <f t="shared" si="129"/>
        <v>7.5480099999999997</v>
      </c>
      <c r="I941" s="1" t="e">
        <f t="shared" si="130"/>
        <v>#N/A</v>
      </c>
      <c r="J941" s="1" t="e">
        <f t="shared" si="131"/>
        <v>#N/A</v>
      </c>
      <c r="L941" s="1" t="e">
        <f t="shared" si="132"/>
        <v>#N/A</v>
      </c>
      <c r="M941" s="1" t="e">
        <f t="shared" si="133"/>
        <v>#N/A</v>
      </c>
      <c r="N941" s="1" t="e">
        <f t="shared" si="134"/>
        <v>#N/A</v>
      </c>
    </row>
    <row r="942" spans="1:14" x14ac:dyDescent="0.35">
      <c r="A942">
        <v>-2.7566700000000002</v>
      </c>
      <c r="B942">
        <v>-5.23081</v>
      </c>
      <c r="C942">
        <v>1</v>
      </c>
      <c r="D942" s="1" t="e">
        <f t="shared" si="126"/>
        <v>#N/A</v>
      </c>
      <c r="E942" s="1">
        <f t="shared" si="127"/>
        <v>-5.23081</v>
      </c>
      <c r="F942" s="1" t="e">
        <f t="shared" si="128"/>
        <v>#N/A</v>
      </c>
      <c r="G942" s="2">
        <v>1</v>
      </c>
      <c r="H942" s="1" t="e">
        <f t="shared" si="129"/>
        <v>#N/A</v>
      </c>
      <c r="I942" s="1">
        <f t="shared" si="130"/>
        <v>-5.23081</v>
      </c>
      <c r="J942" s="1" t="e">
        <f t="shared" si="131"/>
        <v>#N/A</v>
      </c>
      <c r="L942" s="1" t="e">
        <f t="shared" si="132"/>
        <v>#N/A</v>
      </c>
      <c r="M942" s="1" t="e">
        <f t="shared" si="133"/>
        <v>#N/A</v>
      </c>
      <c r="N942" s="1" t="e">
        <f t="shared" si="134"/>
        <v>#N/A</v>
      </c>
    </row>
    <row r="943" spans="1:14" x14ac:dyDescent="0.35">
      <c r="A943">
        <v>-9.13551</v>
      </c>
      <c r="B943">
        <v>3.7450899999999998</v>
      </c>
      <c r="C943">
        <v>2</v>
      </c>
      <c r="D943" s="1" t="e">
        <f t="shared" si="126"/>
        <v>#N/A</v>
      </c>
      <c r="E943" s="1" t="e">
        <f t="shared" si="127"/>
        <v>#N/A</v>
      </c>
      <c r="F943" s="1">
        <f t="shared" si="128"/>
        <v>3.7450899999999998</v>
      </c>
      <c r="G943" s="2">
        <v>2</v>
      </c>
      <c r="H943" s="1" t="e">
        <f t="shared" si="129"/>
        <v>#N/A</v>
      </c>
      <c r="I943" s="1" t="e">
        <f t="shared" si="130"/>
        <v>#N/A</v>
      </c>
      <c r="J943" s="1">
        <f t="shared" si="131"/>
        <v>3.7450899999999998</v>
      </c>
      <c r="L943" s="1" t="e">
        <f t="shared" si="132"/>
        <v>#N/A</v>
      </c>
      <c r="M943" s="1" t="e">
        <f t="shared" si="133"/>
        <v>#N/A</v>
      </c>
      <c r="N943" s="1" t="e">
        <f t="shared" si="134"/>
        <v>#N/A</v>
      </c>
    </row>
    <row r="944" spans="1:14" x14ac:dyDescent="0.35">
      <c r="A944">
        <v>8.0828100000000003</v>
      </c>
      <c r="B944">
        <v>0.29432599999999998</v>
      </c>
      <c r="C944">
        <v>0</v>
      </c>
      <c r="D944" s="1">
        <f t="shared" si="126"/>
        <v>0.29432599999999998</v>
      </c>
      <c r="E944" s="1" t="e">
        <f t="shared" si="127"/>
        <v>#N/A</v>
      </c>
      <c r="F944" s="1" t="e">
        <f t="shared" si="128"/>
        <v>#N/A</v>
      </c>
      <c r="G944" s="2">
        <v>0</v>
      </c>
      <c r="H944" s="1">
        <f t="shared" si="129"/>
        <v>0.29432599999999998</v>
      </c>
      <c r="I944" s="1" t="e">
        <f t="shared" si="130"/>
        <v>#N/A</v>
      </c>
      <c r="J944" s="1" t="e">
        <f t="shared" si="131"/>
        <v>#N/A</v>
      </c>
      <c r="L944" s="1" t="e">
        <f t="shared" si="132"/>
        <v>#N/A</v>
      </c>
      <c r="M944" s="1" t="e">
        <f t="shared" si="133"/>
        <v>#N/A</v>
      </c>
      <c r="N944" s="1" t="e">
        <f t="shared" si="134"/>
        <v>#N/A</v>
      </c>
    </row>
    <row r="945" spans="1:14" x14ac:dyDescent="0.35">
      <c r="A945">
        <v>-10.289099999999999</v>
      </c>
      <c r="B945">
        <v>-5.5938699999999999</v>
      </c>
      <c r="C945">
        <v>1</v>
      </c>
      <c r="D945" s="1" t="e">
        <f t="shared" si="126"/>
        <v>#N/A</v>
      </c>
      <c r="E945" s="1">
        <f t="shared" si="127"/>
        <v>-5.5938699999999999</v>
      </c>
      <c r="F945" s="1" t="e">
        <f t="shared" si="128"/>
        <v>#N/A</v>
      </c>
      <c r="G945" s="2">
        <v>1</v>
      </c>
      <c r="H945" s="1" t="e">
        <f t="shared" si="129"/>
        <v>#N/A</v>
      </c>
      <c r="I945" s="1">
        <f t="shared" si="130"/>
        <v>-5.5938699999999999</v>
      </c>
      <c r="J945" s="1" t="e">
        <f t="shared" si="131"/>
        <v>#N/A</v>
      </c>
      <c r="L945" s="1" t="e">
        <f t="shared" si="132"/>
        <v>#N/A</v>
      </c>
      <c r="M945" s="1" t="e">
        <f t="shared" si="133"/>
        <v>#N/A</v>
      </c>
      <c r="N945" s="1" t="e">
        <f t="shared" si="134"/>
        <v>#N/A</v>
      </c>
    </row>
    <row r="946" spans="1:14" x14ac:dyDescent="0.35">
      <c r="A946">
        <v>-10.6645</v>
      </c>
      <c r="B946">
        <v>7.0823400000000003</v>
      </c>
      <c r="C946">
        <v>2</v>
      </c>
      <c r="D946" s="1" t="e">
        <f t="shared" si="126"/>
        <v>#N/A</v>
      </c>
      <c r="E946" s="1" t="e">
        <f t="shared" si="127"/>
        <v>#N/A</v>
      </c>
      <c r="F946" s="1">
        <f t="shared" si="128"/>
        <v>7.0823400000000003</v>
      </c>
      <c r="G946" s="2">
        <v>2</v>
      </c>
      <c r="H946" s="1" t="e">
        <f t="shared" si="129"/>
        <v>#N/A</v>
      </c>
      <c r="I946" s="1" t="e">
        <f t="shared" si="130"/>
        <v>#N/A</v>
      </c>
      <c r="J946" s="1">
        <f t="shared" si="131"/>
        <v>7.0823400000000003</v>
      </c>
      <c r="L946" s="1" t="e">
        <f t="shared" si="132"/>
        <v>#N/A</v>
      </c>
      <c r="M946" s="1" t="e">
        <f t="shared" si="133"/>
        <v>#N/A</v>
      </c>
      <c r="N946" s="1" t="e">
        <f t="shared" si="134"/>
        <v>#N/A</v>
      </c>
    </row>
    <row r="947" spans="1:14" x14ac:dyDescent="0.35">
      <c r="A947">
        <v>5.3467900000000004</v>
      </c>
      <c r="B947">
        <v>10.1721</v>
      </c>
      <c r="C947">
        <v>0</v>
      </c>
      <c r="D947" s="1">
        <f t="shared" si="126"/>
        <v>10.1721</v>
      </c>
      <c r="E947" s="1" t="e">
        <f t="shared" si="127"/>
        <v>#N/A</v>
      </c>
      <c r="F947" s="1" t="e">
        <f t="shared" si="128"/>
        <v>#N/A</v>
      </c>
      <c r="G947" s="2">
        <v>0</v>
      </c>
      <c r="H947" s="1">
        <f t="shared" si="129"/>
        <v>10.1721</v>
      </c>
      <c r="I947" s="1" t="e">
        <f t="shared" si="130"/>
        <v>#N/A</v>
      </c>
      <c r="J947" s="1" t="e">
        <f t="shared" si="131"/>
        <v>#N/A</v>
      </c>
      <c r="L947" s="1" t="e">
        <f t="shared" si="132"/>
        <v>#N/A</v>
      </c>
      <c r="M947" s="1" t="e">
        <f t="shared" si="133"/>
        <v>#N/A</v>
      </c>
      <c r="N947" s="1" t="e">
        <f t="shared" si="134"/>
        <v>#N/A</v>
      </c>
    </row>
    <row r="948" spans="1:14" x14ac:dyDescent="0.35">
      <c r="A948">
        <v>6.7251200000000004</v>
      </c>
      <c r="B948">
        <v>5.0464900000000004</v>
      </c>
      <c r="C948">
        <v>1</v>
      </c>
      <c r="D948" s="1" t="e">
        <f t="shared" si="126"/>
        <v>#N/A</v>
      </c>
      <c r="E948" s="1">
        <f t="shared" si="127"/>
        <v>5.0464900000000004</v>
      </c>
      <c r="F948" s="1" t="e">
        <f t="shared" si="128"/>
        <v>#N/A</v>
      </c>
      <c r="G948" s="2">
        <v>1</v>
      </c>
      <c r="H948" s="1" t="e">
        <f t="shared" si="129"/>
        <v>#N/A</v>
      </c>
      <c r="I948" s="1">
        <f t="shared" si="130"/>
        <v>5.0464900000000004</v>
      </c>
      <c r="J948" s="1" t="e">
        <f t="shared" si="131"/>
        <v>#N/A</v>
      </c>
      <c r="L948" s="1" t="e">
        <f t="shared" si="132"/>
        <v>#N/A</v>
      </c>
      <c r="M948" s="1" t="e">
        <f t="shared" si="133"/>
        <v>#N/A</v>
      </c>
      <c r="N948" s="1" t="e">
        <f t="shared" si="134"/>
        <v>#N/A</v>
      </c>
    </row>
    <row r="949" spans="1:14" x14ac:dyDescent="0.35">
      <c r="A949">
        <v>-5.6963600000000003</v>
      </c>
      <c r="B949">
        <v>-5.5509000000000004</v>
      </c>
      <c r="C949">
        <v>2</v>
      </c>
      <c r="D949" s="1" t="e">
        <f t="shared" si="126"/>
        <v>#N/A</v>
      </c>
      <c r="E949" s="1" t="e">
        <f t="shared" si="127"/>
        <v>#N/A</v>
      </c>
      <c r="F949" s="1">
        <f t="shared" si="128"/>
        <v>-5.5509000000000004</v>
      </c>
      <c r="G949" s="2">
        <v>2</v>
      </c>
      <c r="H949" s="1" t="e">
        <f t="shared" si="129"/>
        <v>#N/A</v>
      </c>
      <c r="I949" s="1" t="e">
        <f t="shared" si="130"/>
        <v>#N/A</v>
      </c>
      <c r="J949" s="1">
        <f t="shared" si="131"/>
        <v>-5.5509000000000004</v>
      </c>
      <c r="L949" s="1" t="e">
        <f t="shared" si="132"/>
        <v>#N/A</v>
      </c>
      <c r="M949" s="1" t="e">
        <f t="shared" si="133"/>
        <v>#N/A</v>
      </c>
      <c r="N949" s="1" t="e">
        <f t="shared" si="134"/>
        <v>#N/A</v>
      </c>
    </row>
    <row r="950" spans="1:14" x14ac:dyDescent="0.35">
      <c r="A950">
        <v>4.1667699999999996</v>
      </c>
      <c r="B950">
        <v>17.344000000000001</v>
      </c>
      <c r="C950">
        <v>0</v>
      </c>
      <c r="D950" s="1">
        <f t="shared" si="126"/>
        <v>17.344000000000001</v>
      </c>
      <c r="E950" s="1" t="e">
        <f t="shared" si="127"/>
        <v>#N/A</v>
      </c>
      <c r="F950" s="1" t="e">
        <f t="shared" si="128"/>
        <v>#N/A</v>
      </c>
      <c r="G950" s="2">
        <v>0</v>
      </c>
      <c r="H950" s="1">
        <f t="shared" si="129"/>
        <v>17.344000000000001</v>
      </c>
      <c r="I950" s="1" t="e">
        <f t="shared" si="130"/>
        <v>#N/A</v>
      </c>
      <c r="J950" s="1" t="e">
        <f t="shared" si="131"/>
        <v>#N/A</v>
      </c>
      <c r="L950" s="1" t="e">
        <f t="shared" si="132"/>
        <v>#N/A</v>
      </c>
      <c r="M950" s="1" t="e">
        <f t="shared" si="133"/>
        <v>#N/A</v>
      </c>
      <c r="N950" s="1" t="e">
        <f t="shared" si="134"/>
        <v>#N/A</v>
      </c>
    </row>
    <row r="951" spans="1:14" x14ac:dyDescent="0.35">
      <c r="A951">
        <v>-4.1465100000000001</v>
      </c>
      <c r="B951">
        <v>-6.8062100000000001</v>
      </c>
      <c r="C951">
        <v>1</v>
      </c>
      <c r="D951" s="1" t="e">
        <f t="shared" si="126"/>
        <v>#N/A</v>
      </c>
      <c r="E951" s="1">
        <f t="shared" si="127"/>
        <v>-6.8062100000000001</v>
      </c>
      <c r="F951" s="1" t="e">
        <f t="shared" si="128"/>
        <v>#N/A</v>
      </c>
      <c r="G951" s="2">
        <v>2</v>
      </c>
      <c r="H951" s="1" t="e">
        <f t="shared" si="129"/>
        <v>#N/A</v>
      </c>
      <c r="I951" s="1" t="e">
        <f t="shared" si="130"/>
        <v>#N/A</v>
      </c>
      <c r="J951" s="1">
        <f t="shared" si="131"/>
        <v>-6.8062100000000001</v>
      </c>
      <c r="L951" s="1" t="e">
        <f t="shared" si="132"/>
        <v>#N/A</v>
      </c>
      <c r="M951" s="1" t="e">
        <f t="shared" si="133"/>
        <v>#N/A</v>
      </c>
      <c r="N951" s="1">
        <f t="shared" si="134"/>
        <v>-6.8062100000000001</v>
      </c>
    </row>
    <row r="952" spans="1:14" x14ac:dyDescent="0.35">
      <c r="A952">
        <v>-6.1780900000000001</v>
      </c>
      <c r="B952">
        <v>-4.7664</v>
      </c>
      <c r="C952">
        <v>2</v>
      </c>
      <c r="D952" s="1" t="e">
        <f t="shared" si="126"/>
        <v>#N/A</v>
      </c>
      <c r="E952" s="1" t="e">
        <f t="shared" si="127"/>
        <v>#N/A</v>
      </c>
      <c r="F952" s="1">
        <f t="shared" si="128"/>
        <v>-4.7664</v>
      </c>
      <c r="G952" s="2">
        <v>2</v>
      </c>
      <c r="H952" s="1" t="e">
        <f t="shared" si="129"/>
        <v>#N/A</v>
      </c>
      <c r="I952" s="1" t="e">
        <f t="shared" si="130"/>
        <v>#N/A</v>
      </c>
      <c r="J952" s="1">
        <f t="shared" si="131"/>
        <v>-4.7664</v>
      </c>
      <c r="L952" s="1" t="e">
        <f t="shared" si="132"/>
        <v>#N/A</v>
      </c>
      <c r="M952" s="1" t="e">
        <f t="shared" si="133"/>
        <v>#N/A</v>
      </c>
      <c r="N952" s="1" t="e">
        <f t="shared" si="134"/>
        <v>#N/A</v>
      </c>
    </row>
    <row r="953" spans="1:14" x14ac:dyDescent="0.35">
      <c r="A953">
        <v>7.4808899999999996</v>
      </c>
      <c r="B953">
        <v>7.69414</v>
      </c>
      <c r="C953">
        <v>0</v>
      </c>
      <c r="D953" s="1">
        <f t="shared" si="126"/>
        <v>7.69414</v>
      </c>
      <c r="E953" s="1" t="e">
        <f t="shared" si="127"/>
        <v>#N/A</v>
      </c>
      <c r="F953" s="1" t="e">
        <f t="shared" si="128"/>
        <v>#N/A</v>
      </c>
      <c r="G953" s="2">
        <v>0</v>
      </c>
      <c r="H953" s="1">
        <f t="shared" si="129"/>
        <v>7.69414</v>
      </c>
      <c r="I953" s="1" t="e">
        <f t="shared" si="130"/>
        <v>#N/A</v>
      </c>
      <c r="J953" s="1" t="e">
        <f t="shared" si="131"/>
        <v>#N/A</v>
      </c>
      <c r="L953" s="1" t="e">
        <f t="shared" si="132"/>
        <v>#N/A</v>
      </c>
      <c r="M953" s="1" t="e">
        <f t="shared" si="133"/>
        <v>#N/A</v>
      </c>
      <c r="N953" s="1" t="e">
        <f t="shared" si="134"/>
        <v>#N/A</v>
      </c>
    </row>
    <row r="954" spans="1:14" x14ac:dyDescent="0.35">
      <c r="A954">
        <v>0.54439300000000002</v>
      </c>
      <c r="B954">
        <v>0.23755499999999999</v>
      </c>
      <c r="C954">
        <v>1</v>
      </c>
      <c r="D954" s="1" t="e">
        <f t="shared" si="126"/>
        <v>#N/A</v>
      </c>
      <c r="E954" s="1">
        <f t="shared" si="127"/>
        <v>0.23755499999999999</v>
      </c>
      <c r="F954" s="1" t="e">
        <f t="shared" si="128"/>
        <v>#N/A</v>
      </c>
      <c r="G954" s="2">
        <v>1</v>
      </c>
      <c r="H954" s="1" t="e">
        <f t="shared" si="129"/>
        <v>#N/A</v>
      </c>
      <c r="I954" s="1">
        <f t="shared" si="130"/>
        <v>0.23755499999999999</v>
      </c>
      <c r="J954" s="1" t="e">
        <f t="shared" si="131"/>
        <v>#N/A</v>
      </c>
      <c r="L954" s="1" t="e">
        <f t="shared" si="132"/>
        <v>#N/A</v>
      </c>
      <c r="M954" s="1" t="e">
        <f t="shared" si="133"/>
        <v>#N/A</v>
      </c>
      <c r="N954" s="1" t="e">
        <f t="shared" si="134"/>
        <v>#N/A</v>
      </c>
    </row>
    <row r="955" spans="1:14" x14ac:dyDescent="0.35">
      <c r="A955">
        <v>-7.5476799999999997</v>
      </c>
      <c r="B955">
        <v>1.7182099999999999E-2</v>
      </c>
      <c r="C955">
        <v>2</v>
      </c>
      <c r="D955" s="1" t="e">
        <f t="shared" si="126"/>
        <v>#N/A</v>
      </c>
      <c r="E955" s="1" t="e">
        <f t="shared" si="127"/>
        <v>#N/A</v>
      </c>
      <c r="F955" s="1">
        <f t="shared" si="128"/>
        <v>1.7182099999999999E-2</v>
      </c>
      <c r="G955" s="2">
        <v>2</v>
      </c>
      <c r="H955" s="1" t="e">
        <f t="shared" si="129"/>
        <v>#N/A</v>
      </c>
      <c r="I955" s="1" t="e">
        <f t="shared" si="130"/>
        <v>#N/A</v>
      </c>
      <c r="J955" s="1">
        <f t="shared" si="131"/>
        <v>1.7182099999999999E-2</v>
      </c>
      <c r="L955" s="1" t="e">
        <f t="shared" si="132"/>
        <v>#N/A</v>
      </c>
      <c r="M955" s="1" t="e">
        <f t="shared" si="133"/>
        <v>#N/A</v>
      </c>
      <c r="N955" s="1" t="e">
        <f t="shared" si="134"/>
        <v>#N/A</v>
      </c>
    </row>
    <row r="956" spans="1:14" x14ac:dyDescent="0.35">
      <c r="A956">
        <v>8.2588000000000008</v>
      </c>
      <c r="B956">
        <v>-1.9379200000000001</v>
      </c>
      <c r="C956">
        <v>0</v>
      </c>
      <c r="D956" s="1">
        <f t="shared" si="126"/>
        <v>-1.9379200000000001</v>
      </c>
      <c r="E956" s="1" t="e">
        <f t="shared" si="127"/>
        <v>#N/A</v>
      </c>
      <c r="F956" s="1" t="e">
        <f t="shared" si="128"/>
        <v>#N/A</v>
      </c>
      <c r="G956" s="2">
        <v>0</v>
      </c>
      <c r="H956" s="1">
        <f t="shared" si="129"/>
        <v>-1.9379200000000001</v>
      </c>
      <c r="I956" s="1" t="e">
        <f t="shared" si="130"/>
        <v>#N/A</v>
      </c>
      <c r="J956" s="1" t="e">
        <f t="shared" si="131"/>
        <v>#N/A</v>
      </c>
      <c r="L956" s="1" t="e">
        <f t="shared" si="132"/>
        <v>#N/A</v>
      </c>
      <c r="M956" s="1" t="e">
        <f t="shared" si="133"/>
        <v>#N/A</v>
      </c>
      <c r="N956" s="1" t="e">
        <f t="shared" si="134"/>
        <v>#N/A</v>
      </c>
    </row>
    <row r="957" spans="1:14" x14ac:dyDescent="0.35">
      <c r="A957">
        <v>-1.6033999999999999</v>
      </c>
      <c r="B957">
        <v>-3.7757200000000002</v>
      </c>
      <c r="C957">
        <v>1</v>
      </c>
      <c r="D957" s="1" t="e">
        <f t="shared" si="126"/>
        <v>#N/A</v>
      </c>
      <c r="E957" s="1">
        <f t="shared" si="127"/>
        <v>-3.7757200000000002</v>
      </c>
      <c r="F957" s="1" t="e">
        <f t="shared" si="128"/>
        <v>#N/A</v>
      </c>
      <c r="G957" s="2">
        <v>1</v>
      </c>
      <c r="H957" s="1" t="e">
        <f t="shared" si="129"/>
        <v>#N/A</v>
      </c>
      <c r="I957" s="1">
        <f t="shared" si="130"/>
        <v>-3.7757200000000002</v>
      </c>
      <c r="J957" s="1" t="e">
        <f t="shared" si="131"/>
        <v>#N/A</v>
      </c>
      <c r="L957" s="1" t="e">
        <f t="shared" si="132"/>
        <v>#N/A</v>
      </c>
      <c r="M957" s="1" t="e">
        <f t="shared" si="133"/>
        <v>#N/A</v>
      </c>
      <c r="N957" s="1" t="e">
        <f t="shared" si="134"/>
        <v>#N/A</v>
      </c>
    </row>
    <row r="958" spans="1:14" x14ac:dyDescent="0.35">
      <c r="A958">
        <v>-4.4795400000000001</v>
      </c>
      <c r="B958">
        <v>-8.5513499999999993</v>
      </c>
      <c r="C958">
        <v>2</v>
      </c>
      <c r="D958" s="1" t="e">
        <f t="shared" si="126"/>
        <v>#N/A</v>
      </c>
      <c r="E958" s="1" t="e">
        <f t="shared" si="127"/>
        <v>#N/A</v>
      </c>
      <c r="F958" s="1">
        <f t="shared" si="128"/>
        <v>-8.5513499999999993</v>
      </c>
      <c r="G958" s="2">
        <v>2</v>
      </c>
      <c r="H958" s="1" t="e">
        <f t="shared" si="129"/>
        <v>#N/A</v>
      </c>
      <c r="I958" s="1" t="e">
        <f t="shared" si="130"/>
        <v>#N/A</v>
      </c>
      <c r="J958" s="1">
        <f t="shared" si="131"/>
        <v>-8.5513499999999993</v>
      </c>
      <c r="L958" s="1" t="e">
        <f t="shared" si="132"/>
        <v>#N/A</v>
      </c>
      <c r="M958" s="1" t="e">
        <f t="shared" si="133"/>
        <v>#N/A</v>
      </c>
      <c r="N958" s="1" t="e">
        <f t="shared" si="134"/>
        <v>#N/A</v>
      </c>
    </row>
    <row r="959" spans="1:14" x14ac:dyDescent="0.35">
      <c r="A959">
        <v>3.7991600000000001</v>
      </c>
      <c r="B959">
        <v>9.7232900000000004</v>
      </c>
      <c r="C959">
        <v>0</v>
      </c>
      <c r="D959" s="1">
        <f t="shared" si="126"/>
        <v>9.7232900000000004</v>
      </c>
      <c r="E959" s="1" t="e">
        <f t="shared" si="127"/>
        <v>#N/A</v>
      </c>
      <c r="F959" s="1" t="e">
        <f t="shared" si="128"/>
        <v>#N/A</v>
      </c>
      <c r="G959" s="2">
        <v>0</v>
      </c>
      <c r="H959" s="1">
        <f t="shared" si="129"/>
        <v>9.7232900000000004</v>
      </c>
      <c r="I959" s="1" t="e">
        <f t="shared" si="130"/>
        <v>#N/A</v>
      </c>
      <c r="J959" s="1" t="e">
        <f t="shared" si="131"/>
        <v>#N/A</v>
      </c>
      <c r="L959" s="1" t="e">
        <f t="shared" si="132"/>
        <v>#N/A</v>
      </c>
      <c r="M959" s="1" t="e">
        <f t="shared" si="133"/>
        <v>#N/A</v>
      </c>
      <c r="N959" s="1" t="e">
        <f t="shared" si="134"/>
        <v>#N/A</v>
      </c>
    </row>
    <row r="960" spans="1:14" x14ac:dyDescent="0.35">
      <c r="A960">
        <v>-2.2959399999999999</v>
      </c>
      <c r="B960">
        <v>-1.95031</v>
      </c>
      <c r="C960">
        <v>1</v>
      </c>
      <c r="D960" s="1" t="e">
        <f t="shared" si="126"/>
        <v>#N/A</v>
      </c>
      <c r="E960" s="1">
        <f t="shared" si="127"/>
        <v>-1.95031</v>
      </c>
      <c r="F960" s="1" t="e">
        <f t="shared" si="128"/>
        <v>#N/A</v>
      </c>
      <c r="G960" s="2">
        <v>1</v>
      </c>
      <c r="H960" s="1" t="e">
        <f t="shared" si="129"/>
        <v>#N/A</v>
      </c>
      <c r="I960" s="1">
        <f t="shared" si="130"/>
        <v>-1.95031</v>
      </c>
      <c r="J960" s="1" t="e">
        <f t="shared" si="131"/>
        <v>#N/A</v>
      </c>
      <c r="L960" s="1" t="e">
        <f t="shared" si="132"/>
        <v>#N/A</v>
      </c>
      <c r="M960" s="1" t="e">
        <f t="shared" si="133"/>
        <v>#N/A</v>
      </c>
      <c r="N960" s="1" t="e">
        <f t="shared" si="134"/>
        <v>#N/A</v>
      </c>
    </row>
    <row r="961" spans="1:14" x14ac:dyDescent="0.35">
      <c r="A961">
        <v>-5.3603699999999996</v>
      </c>
      <c r="B961">
        <v>-6.7213700000000003</v>
      </c>
      <c r="C961">
        <v>2</v>
      </c>
      <c r="D961" s="1" t="e">
        <f t="shared" si="126"/>
        <v>#N/A</v>
      </c>
      <c r="E961" s="1" t="e">
        <f t="shared" si="127"/>
        <v>#N/A</v>
      </c>
      <c r="F961" s="1">
        <f t="shared" si="128"/>
        <v>-6.7213700000000003</v>
      </c>
      <c r="G961" s="2">
        <v>1</v>
      </c>
      <c r="H961" s="1" t="e">
        <f t="shared" si="129"/>
        <v>#N/A</v>
      </c>
      <c r="I961" s="1">
        <f t="shared" si="130"/>
        <v>-6.7213700000000003</v>
      </c>
      <c r="J961" s="1" t="e">
        <f t="shared" si="131"/>
        <v>#N/A</v>
      </c>
      <c r="L961" s="1" t="e">
        <f t="shared" si="132"/>
        <v>#N/A</v>
      </c>
      <c r="M961" s="1">
        <f t="shared" si="133"/>
        <v>-6.7213700000000003</v>
      </c>
      <c r="N961" s="1" t="e">
        <f t="shared" si="134"/>
        <v>#N/A</v>
      </c>
    </row>
    <row r="962" spans="1:14" x14ac:dyDescent="0.35">
      <c r="A962">
        <v>12.1203</v>
      </c>
      <c r="B962">
        <v>-6.2243199999999996</v>
      </c>
      <c r="C962">
        <v>0</v>
      </c>
      <c r="D962" s="1">
        <f t="shared" si="126"/>
        <v>-6.2243199999999996</v>
      </c>
      <c r="E962" s="1" t="e">
        <f t="shared" si="127"/>
        <v>#N/A</v>
      </c>
      <c r="F962" s="1" t="e">
        <f t="shared" si="128"/>
        <v>#N/A</v>
      </c>
      <c r="G962" s="2">
        <v>0</v>
      </c>
      <c r="H962" s="1">
        <f t="shared" si="129"/>
        <v>-6.2243199999999996</v>
      </c>
      <c r="I962" s="1" t="e">
        <f t="shared" si="130"/>
        <v>#N/A</v>
      </c>
      <c r="J962" s="1" t="e">
        <f t="shared" si="131"/>
        <v>#N/A</v>
      </c>
      <c r="L962" s="1" t="e">
        <f t="shared" si="132"/>
        <v>#N/A</v>
      </c>
      <c r="M962" s="1" t="e">
        <f t="shared" si="133"/>
        <v>#N/A</v>
      </c>
      <c r="N962" s="1" t="e">
        <f t="shared" si="134"/>
        <v>#N/A</v>
      </c>
    </row>
    <row r="963" spans="1:14" x14ac:dyDescent="0.35">
      <c r="A963">
        <v>2.0471200000000001</v>
      </c>
      <c r="B963">
        <v>1.6810499999999999</v>
      </c>
      <c r="C963">
        <v>1</v>
      </c>
      <c r="D963" s="1" t="e">
        <f t="shared" ref="D963:D1026" si="135">IF($C963=0,$B963,NA())</f>
        <v>#N/A</v>
      </c>
      <c r="E963" s="1">
        <f t="shared" ref="E963:E1026" si="136">IF($C963=1,$B963,NA())</f>
        <v>1.6810499999999999</v>
      </c>
      <c r="F963" s="1" t="e">
        <f t="shared" ref="F963:F1026" si="137">IF($C963=2,$B963,NA())</f>
        <v>#N/A</v>
      </c>
      <c r="G963" s="2">
        <v>1</v>
      </c>
      <c r="H963" s="1" t="e">
        <f t="shared" ref="H963:H1026" si="138">IF($G963=0,$B963,NA())</f>
        <v>#N/A</v>
      </c>
      <c r="I963" s="1">
        <f t="shared" ref="I963:I1026" si="139">IF($G963=1,$B963,NA())</f>
        <v>1.6810499999999999</v>
      </c>
      <c r="J963" s="1" t="e">
        <f t="shared" ref="J963:J1026" si="140">IF($G963=2,$B963,NA())</f>
        <v>#N/A</v>
      </c>
      <c r="L963" s="1" t="e">
        <f t="shared" ref="L963:L1026" si="141">IF(AND(G963&lt;&gt;C963,G963=0),B963,NA())</f>
        <v>#N/A</v>
      </c>
      <c r="M963" s="1" t="e">
        <f t="shared" ref="M963:M1026" si="142">IF(AND(G963&lt;&gt;C963,G963=1),B963,NA())</f>
        <v>#N/A</v>
      </c>
      <c r="N963" s="1" t="e">
        <f t="shared" ref="N963:N1026" si="143">IF(AND(G963&lt;&gt;C963,G963=2),B963,NA())</f>
        <v>#N/A</v>
      </c>
    </row>
    <row r="964" spans="1:14" x14ac:dyDescent="0.35">
      <c r="A964">
        <v>-5.2286299999999999</v>
      </c>
      <c r="B964">
        <v>-4.1042699999999996</v>
      </c>
      <c r="C964">
        <v>2</v>
      </c>
      <c r="D964" s="1" t="e">
        <f t="shared" si="135"/>
        <v>#N/A</v>
      </c>
      <c r="E964" s="1" t="e">
        <f t="shared" si="136"/>
        <v>#N/A</v>
      </c>
      <c r="F964" s="1">
        <f t="shared" si="137"/>
        <v>-4.1042699999999996</v>
      </c>
      <c r="G964" s="2">
        <v>1</v>
      </c>
      <c r="H964" s="1" t="e">
        <f t="shared" si="138"/>
        <v>#N/A</v>
      </c>
      <c r="I964" s="1">
        <f t="shared" si="139"/>
        <v>-4.1042699999999996</v>
      </c>
      <c r="J964" s="1" t="e">
        <f t="shared" si="140"/>
        <v>#N/A</v>
      </c>
      <c r="L964" s="1" t="e">
        <f t="shared" si="141"/>
        <v>#N/A</v>
      </c>
      <c r="M964" s="1">
        <f t="shared" si="142"/>
        <v>-4.1042699999999996</v>
      </c>
      <c r="N964" s="1" t="e">
        <f t="shared" si="143"/>
        <v>#N/A</v>
      </c>
    </row>
    <row r="965" spans="1:14" x14ac:dyDescent="0.35">
      <c r="A965">
        <v>8.1103299999999994</v>
      </c>
      <c r="B965">
        <v>-3.7304400000000002</v>
      </c>
      <c r="C965">
        <v>0</v>
      </c>
      <c r="D965" s="1">
        <f t="shared" si="135"/>
        <v>-3.7304400000000002</v>
      </c>
      <c r="E965" s="1" t="e">
        <f t="shared" si="136"/>
        <v>#N/A</v>
      </c>
      <c r="F965" s="1" t="e">
        <f t="shared" si="137"/>
        <v>#N/A</v>
      </c>
      <c r="G965" s="2">
        <v>0</v>
      </c>
      <c r="H965" s="1">
        <f t="shared" si="138"/>
        <v>-3.7304400000000002</v>
      </c>
      <c r="I965" s="1" t="e">
        <f t="shared" si="139"/>
        <v>#N/A</v>
      </c>
      <c r="J965" s="1" t="e">
        <f t="shared" si="140"/>
        <v>#N/A</v>
      </c>
      <c r="L965" s="1" t="e">
        <f t="shared" si="141"/>
        <v>#N/A</v>
      </c>
      <c r="M965" s="1" t="e">
        <f t="shared" si="142"/>
        <v>#N/A</v>
      </c>
      <c r="N965" s="1" t="e">
        <f t="shared" si="143"/>
        <v>#N/A</v>
      </c>
    </row>
    <row r="966" spans="1:14" x14ac:dyDescent="0.35">
      <c r="A966">
        <v>-0.19903599999999999</v>
      </c>
      <c r="B966">
        <v>2.79834</v>
      </c>
      <c r="C966">
        <v>1</v>
      </c>
      <c r="D966" s="1" t="e">
        <f t="shared" si="135"/>
        <v>#N/A</v>
      </c>
      <c r="E966" s="1">
        <f t="shared" si="136"/>
        <v>2.79834</v>
      </c>
      <c r="F966" s="1" t="e">
        <f t="shared" si="137"/>
        <v>#N/A</v>
      </c>
      <c r="G966" s="2">
        <v>1</v>
      </c>
      <c r="H966" s="1" t="e">
        <f t="shared" si="138"/>
        <v>#N/A</v>
      </c>
      <c r="I966" s="1">
        <f t="shared" si="139"/>
        <v>2.79834</v>
      </c>
      <c r="J966" s="1" t="e">
        <f t="shared" si="140"/>
        <v>#N/A</v>
      </c>
      <c r="L966" s="1" t="e">
        <f t="shared" si="141"/>
        <v>#N/A</v>
      </c>
      <c r="M966" s="1" t="e">
        <f t="shared" si="142"/>
        <v>#N/A</v>
      </c>
      <c r="N966" s="1" t="e">
        <f t="shared" si="143"/>
        <v>#N/A</v>
      </c>
    </row>
    <row r="967" spans="1:14" x14ac:dyDescent="0.35">
      <c r="A967">
        <v>-7.0395399999999997</v>
      </c>
      <c r="B967">
        <v>1.2259599999999999</v>
      </c>
      <c r="C967">
        <v>2</v>
      </c>
      <c r="D967" s="1" t="e">
        <f t="shared" si="135"/>
        <v>#N/A</v>
      </c>
      <c r="E967" s="1" t="e">
        <f t="shared" si="136"/>
        <v>#N/A</v>
      </c>
      <c r="F967" s="1">
        <f t="shared" si="137"/>
        <v>1.2259599999999999</v>
      </c>
      <c r="G967" s="2">
        <v>2</v>
      </c>
      <c r="H967" s="1" t="e">
        <f t="shared" si="138"/>
        <v>#N/A</v>
      </c>
      <c r="I967" s="1" t="e">
        <f t="shared" si="139"/>
        <v>#N/A</v>
      </c>
      <c r="J967" s="1">
        <f t="shared" si="140"/>
        <v>1.2259599999999999</v>
      </c>
      <c r="L967" s="1" t="e">
        <f t="shared" si="141"/>
        <v>#N/A</v>
      </c>
      <c r="M967" s="1" t="e">
        <f t="shared" si="142"/>
        <v>#N/A</v>
      </c>
      <c r="N967" s="1" t="e">
        <f t="shared" si="143"/>
        <v>#N/A</v>
      </c>
    </row>
    <row r="968" spans="1:14" x14ac:dyDescent="0.35">
      <c r="A968">
        <v>8.1474899999999995</v>
      </c>
      <c r="B968">
        <v>-3.9619499999999999</v>
      </c>
      <c r="C968">
        <v>0</v>
      </c>
      <c r="D968" s="1">
        <f t="shared" si="135"/>
        <v>-3.9619499999999999</v>
      </c>
      <c r="E968" s="1" t="e">
        <f t="shared" si="136"/>
        <v>#N/A</v>
      </c>
      <c r="F968" s="1" t="e">
        <f t="shared" si="137"/>
        <v>#N/A</v>
      </c>
      <c r="G968" s="2">
        <v>0</v>
      </c>
      <c r="H968" s="1">
        <f t="shared" si="138"/>
        <v>-3.9619499999999999</v>
      </c>
      <c r="I968" s="1" t="e">
        <f t="shared" si="139"/>
        <v>#N/A</v>
      </c>
      <c r="J968" s="1" t="e">
        <f t="shared" si="140"/>
        <v>#N/A</v>
      </c>
      <c r="L968" s="1" t="e">
        <f t="shared" si="141"/>
        <v>#N/A</v>
      </c>
      <c r="M968" s="1" t="e">
        <f t="shared" si="142"/>
        <v>#N/A</v>
      </c>
      <c r="N968" s="1" t="e">
        <f t="shared" si="143"/>
        <v>#N/A</v>
      </c>
    </row>
    <row r="969" spans="1:14" x14ac:dyDescent="0.35">
      <c r="A969">
        <v>5.0209799999999998</v>
      </c>
      <c r="B969">
        <v>4.8205099999999996</v>
      </c>
      <c r="C969">
        <v>1</v>
      </c>
      <c r="D969" s="1" t="e">
        <f t="shared" si="135"/>
        <v>#N/A</v>
      </c>
      <c r="E969" s="1">
        <f t="shared" si="136"/>
        <v>4.8205099999999996</v>
      </c>
      <c r="F969" s="1" t="e">
        <f t="shared" si="137"/>
        <v>#N/A</v>
      </c>
      <c r="G969" s="2">
        <v>1</v>
      </c>
      <c r="H969" s="1" t="e">
        <f t="shared" si="138"/>
        <v>#N/A</v>
      </c>
      <c r="I969" s="1">
        <f t="shared" si="139"/>
        <v>4.8205099999999996</v>
      </c>
      <c r="J969" s="1" t="e">
        <f t="shared" si="140"/>
        <v>#N/A</v>
      </c>
      <c r="L969" s="1" t="e">
        <f t="shared" si="141"/>
        <v>#N/A</v>
      </c>
      <c r="M969" s="1" t="e">
        <f t="shared" si="142"/>
        <v>#N/A</v>
      </c>
      <c r="N969" s="1" t="e">
        <f t="shared" si="143"/>
        <v>#N/A</v>
      </c>
    </row>
    <row r="970" spans="1:14" x14ac:dyDescent="0.35">
      <c r="A970">
        <v>-9.4823000000000004</v>
      </c>
      <c r="B970">
        <v>5.4959699999999998</v>
      </c>
      <c r="C970">
        <v>2</v>
      </c>
      <c r="D970" s="1" t="e">
        <f t="shared" si="135"/>
        <v>#N/A</v>
      </c>
      <c r="E970" s="1" t="e">
        <f t="shared" si="136"/>
        <v>#N/A</v>
      </c>
      <c r="F970" s="1">
        <f t="shared" si="137"/>
        <v>5.4959699999999998</v>
      </c>
      <c r="G970" s="2">
        <v>2</v>
      </c>
      <c r="H970" s="1" t="e">
        <f t="shared" si="138"/>
        <v>#N/A</v>
      </c>
      <c r="I970" s="1" t="e">
        <f t="shared" si="139"/>
        <v>#N/A</v>
      </c>
      <c r="J970" s="1">
        <f t="shared" si="140"/>
        <v>5.4959699999999998</v>
      </c>
      <c r="L970" s="1" t="e">
        <f t="shared" si="141"/>
        <v>#N/A</v>
      </c>
      <c r="M970" s="1" t="e">
        <f t="shared" si="142"/>
        <v>#N/A</v>
      </c>
      <c r="N970" s="1" t="e">
        <f t="shared" si="143"/>
        <v>#N/A</v>
      </c>
    </row>
    <row r="971" spans="1:14" x14ac:dyDescent="0.35">
      <c r="A971">
        <v>6.6304600000000002</v>
      </c>
      <c r="B971">
        <v>8.5091900000000003</v>
      </c>
      <c r="C971">
        <v>0</v>
      </c>
      <c r="D971" s="1">
        <f t="shared" si="135"/>
        <v>8.5091900000000003</v>
      </c>
      <c r="E971" s="1" t="e">
        <f t="shared" si="136"/>
        <v>#N/A</v>
      </c>
      <c r="F971" s="1" t="e">
        <f t="shared" si="137"/>
        <v>#N/A</v>
      </c>
      <c r="G971" s="2">
        <v>0</v>
      </c>
      <c r="H971" s="1">
        <f t="shared" si="138"/>
        <v>8.5091900000000003</v>
      </c>
      <c r="I971" s="1" t="e">
        <f t="shared" si="139"/>
        <v>#N/A</v>
      </c>
      <c r="J971" s="1" t="e">
        <f t="shared" si="140"/>
        <v>#N/A</v>
      </c>
      <c r="L971" s="1" t="e">
        <f t="shared" si="141"/>
        <v>#N/A</v>
      </c>
      <c r="M971" s="1" t="e">
        <f t="shared" si="142"/>
        <v>#N/A</v>
      </c>
      <c r="N971" s="1" t="e">
        <f t="shared" si="143"/>
        <v>#N/A</v>
      </c>
    </row>
    <row r="972" spans="1:14" x14ac:dyDescent="0.35">
      <c r="A972">
        <v>-6.4742600000000001</v>
      </c>
      <c r="B972">
        <v>-2.4597099999999998</v>
      </c>
      <c r="C972">
        <v>1</v>
      </c>
      <c r="D972" s="1" t="e">
        <f t="shared" si="135"/>
        <v>#N/A</v>
      </c>
      <c r="E972" s="1">
        <f t="shared" si="136"/>
        <v>-2.4597099999999998</v>
      </c>
      <c r="F972" s="1" t="e">
        <f t="shared" si="137"/>
        <v>#N/A</v>
      </c>
      <c r="G972" s="2">
        <v>1</v>
      </c>
      <c r="H972" s="1" t="e">
        <f t="shared" si="138"/>
        <v>#N/A</v>
      </c>
      <c r="I972" s="1">
        <f t="shared" si="139"/>
        <v>-2.4597099999999998</v>
      </c>
      <c r="J972" s="1" t="e">
        <f t="shared" si="140"/>
        <v>#N/A</v>
      </c>
      <c r="L972" s="1" t="e">
        <f t="shared" si="141"/>
        <v>#N/A</v>
      </c>
      <c r="M972" s="1" t="e">
        <f t="shared" si="142"/>
        <v>#N/A</v>
      </c>
      <c r="N972" s="1" t="e">
        <f t="shared" si="143"/>
        <v>#N/A</v>
      </c>
    </row>
    <row r="973" spans="1:14" x14ac:dyDescent="0.35">
      <c r="A973">
        <v>-7.66751</v>
      </c>
      <c r="B973">
        <v>0.30313099999999998</v>
      </c>
      <c r="C973">
        <v>2</v>
      </c>
      <c r="D973" s="1" t="e">
        <f t="shared" si="135"/>
        <v>#N/A</v>
      </c>
      <c r="E973" s="1" t="e">
        <f t="shared" si="136"/>
        <v>#N/A</v>
      </c>
      <c r="F973" s="1">
        <f t="shared" si="137"/>
        <v>0.30313099999999998</v>
      </c>
      <c r="G973" s="2">
        <v>2</v>
      </c>
      <c r="H973" s="1" t="e">
        <f t="shared" si="138"/>
        <v>#N/A</v>
      </c>
      <c r="I973" s="1" t="e">
        <f t="shared" si="139"/>
        <v>#N/A</v>
      </c>
      <c r="J973" s="1">
        <f t="shared" si="140"/>
        <v>0.30313099999999998</v>
      </c>
      <c r="L973" s="1" t="e">
        <f t="shared" si="141"/>
        <v>#N/A</v>
      </c>
      <c r="M973" s="1" t="e">
        <f t="shared" si="142"/>
        <v>#N/A</v>
      </c>
      <c r="N973" s="1" t="e">
        <f t="shared" si="143"/>
        <v>#N/A</v>
      </c>
    </row>
    <row r="974" spans="1:14" x14ac:dyDescent="0.35">
      <c r="A974">
        <v>5.4866799999999998</v>
      </c>
      <c r="B974">
        <v>12.254899999999999</v>
      </c>
      <c r="C974">
        <v>0</v>
      </c>
      <c r="D974" s="1">
        <f t="shared" si="135"/>
        <v>12.254899999999999</v>
      </c>
      <c r="E974" s="1" t="e">
        <f t="shared" si="136"/>
        <v>#N/A</v>
      </c>
      <c r="F974" s="1" t="e">
        <f t="shared" si="137"/>
        <v>#N/A</v>
      </c>
      <c r="G974" s="2">
        <v>0</v>
      </c>
      <c r="H974" s="1">
        <f t="shared" si="138"/>
        <v>12.254899999999999</v>
      </c>
      <c r="I974" s="1" t="e">
        <f t="shared" si="139"/>
        <v>#N/A</v>
      </c>
      <c r="J974" s="1" t="e">
        <f t="shared" si="140"/>
        <v>#N/A</v>
      </c>
      <c r="L974" s="1" t="e">
        <f t="shared" si="141"/>
        <v>#N/A</v>
      </c>
      <c r="M974" s="1" t="e">
        <f t="shared" si="142"/>
        <v>#N/A</v>
      </c>
      <c r="N974" s="1" t="e">
        <f t="shared" si="143"/>
        <v>#N/A</v>
      </c>
    </row>
    <row r="975" spans="1:14" x14ac:dyDescent="0.35">
      <c r="A975">
        <v>1.0925800000000001</v>
      </c>
      <c r="B975">
        <v>-1.84585</v>
      </c>
      <c r="C975">
        <v>1</v>
      </c>
      <c r="D975" s="1" t="e">
        <f t="shared" si="135"/>
        <v>#N/A</v>
      </c>
      <c r="E975" s="1">
        <f t="shared" si="136"/>
        <v>-1.84585</v>
      </c>
      <c r="F975" s="1" t="e">
        <f t="shared" si="137"/>
        <v>#N/A</v>
      </c>
      <c r="G975" s="2">
        <v>1</v>
      </c>
      <c r="H975" s="1" t="e">
        <f t="shared" si="138"/>
        <v>#N/A</v>
      </c>
      <c r="I975" s="1">
        <f t="shared" si="139"/>
        <v>-1.84585</v>
      </c>
      <c r="J975" s="1" t="e">
        <f t="shared" si="140"/>
        <v>#N/A</v>
      </c>
      <c r="L975" s="1" t="e">
        <f t="shared" si="141"/>
        <v>#N/A</v>
      </c>
      <c r="M975" s="1" t="e">
        <f t="shared" si="142"/>
        <v>#N/A</v>
      </c>
      <c r="N975" s="1" t="e">
        <f t="shared" si="143"/>
        <v>#N/A</v>
      </c>
    </row>
    <row r="976" spans="1:14" x14ac:dyDescent="0.35">
      <c r="A976">
        <v>-5.7056800000000001</v>
      </c>
      <c r="B976">
        <v>-2.28118</v>
      </c>
      <c r="C976">
        <v>2</v>
      </c>
      <c r="D976" s="1" t="e">
        <f t="shared" si="135"/>
        <v>#N/A</v>
      </c>
      <c r="E976" s="1" t="e">
        <f t="shared" si="136"/>
        <v>#N/A</v>
      </c>
      <c r="F976" s="1">
        <f t="shared" si="137"/>
        <v>-2.28118</v>
      </c>
      <c r="G976" s="2">
        <v>1</v>
      </c>
      <c r="H976" s="1" t="e">
        <f t="shared" si="138"/>
        <v>#N/A</v>
      </c>
      <c r="I976" s="1">
        <f t="shared" si="139"/>
        <v>-2.28118</v>
      </c>
      <c r="J976" s="1" t="e">
        <f t="shared" si="140"/>
        <v>#N/A</v>
      </c>
      <c r="L976" s="1" t="e">
        <f t="shared" si="141"/>
        <v>#N/A</v>
      </c>
      <c r="M976" s="1">
        <f t="shared" si="142"/>
        <v>-2.28118</v>
      </c>
      <c r="N976" s="1" t="e">
        <f t="shared" si="143"/>
        <v>#N/A</v>
      </c>
    </row>
    <row r="977" spans="1:14" x14ac:dyDescent="0.35">
      <c r="A977">
        <v>9.1341900000000003</v>
      </c>
      <c r="B977">
        <v>-3.67279</v>
      </c>
      <c r="C977">
        <v>0</v>
      </c>
      <c r="D977" s="1">
        <f t="shared" si="135"/>
        <v>-3.67279</v>
      </c>
      <c r="E977" s="1" t="e">
        <f t="shared" si="136"/>
        <v>#N/A</v>
      </c>
      <c r="F977" s="1" t="e">
        <f t="shared" si="137"/>
        <v>#N/A</v>
      </c>
      <c r="G977" s="2">
        <v>0</v>
      </c>
      <c r="H977" s="1">
        <f t="shared" si="138"/>
        <v>-3.67279</v>
      </c>
      <c r="I977" s="1" t="e">
        <f t="shared" si="139"/>
        <v>#N/A</v>
      </c>
      <c r="J977" s="1" t="e">
        <f t="shared" si="140"/>
        <v>#N/A</v>
      </c>
      <c r="L977" s="1" t="e">
        <f t="shared" si="141"/>
        <v>#N/A</v>
      </c>
      <c r="M977" s="1" t="e">
        <f t="shared" si="142"/>
        <v>#N/A</v>
      </c>
      <c r="N977" s="1" t="e">
        <f t="shared" si="143"/>
        <v>#N/A</v>
      </c>
    </row>
    <row r="978" spans="1:14" x14ac:dyDescent="0.35">
      <c r="A978">
        <v>4.0784000000000002</v>
      </c>
      <c r="B978">
        <v>-0.53638300000000005</v>
      </c>
      <c r="C978">
        <v>1</v>
      </c>
      <c r="D978" s="1" t="e">
        <f t="shared" si="135"/>
        <v>#N/A</v>
      </c>
      <c r="E978" s="1">
        <f t="shared" si="136"/>
        <v>-0.53638300000000005</v>
      </c>
      <c r="F978" s="1" t="e">
        <f t="shared" si="137"/>
        <v>#N/A</v>
      </c>
      <c r="G978" s="2">
        <v>1</v>
      </c>
      <c r="H978" s="1" t="e">
        <f t="shared" si="138"/>
        <v>#N/A</v>
      </c>
      <c r="I978" s="1">
        <f t="shared" si="139"/>
        <v>-0.53638300000000005</v>
      </c>
      <c r="J978" s="1" t="e">
        <f t="shared" si="140"/>
        <v>#N/A</v>
      </c>
      <c r="L978" s="1" t="e">
        <f t="shared" si="141"/>
        <v>#N/A</v>
      </c>
      <c r="M978" s="1" t="e">
        <f t="shared" si="142"/>
        <v>#N/A</v>
      </c>
      <c r="N978" s="1" t="e">
        <f t="shared" si="143"/>
        <v>#N/A</v>
      </c>
    </row>
    <row r="979" spans="1:14" x14ac:dyDescent="0.35">
      <c r="A979">
        <v>-10.0778</v>
      </c>
      <c r="B979">
        <v>8.9281500000000005</v>
      </c>
      <c r="C979">
        <v>2</v>
      </c>
      <c r="D979" s="1" t="e">
        <f t="shared" si="135"/>
        <v>#N/A</v>
      </c>
      <c r="E979" s="1" t="e">
        <f t="shared" si="136"/>
        <v>#N/A</v>
      </c>
      <c r="F979" s="1">
        <f t="shared" si="137"/>
        <v>8.9281500000000005</v>
      </c>
      <c r="G979" s="2">
        <v>2</v>
      </c>
      <c r="H979" s="1" t="e">
        <f t="shared" si="138"/>
        <v>#N/A</v>
      </c>
      <c r="I979" s="1" t="e">
        <f t="shared" si="139"/>
        <v>#N/A</v>
      </c>
      <c r="J979" s="1">
        <f t="shared" si="140"/>
        <v>8.9281500000000005</v>
      </c>
      <c r="L979" s="1" t="e">
        <f t="shared" si="141"/>
        <v>#N/A</v>
      </c>
      <c r="M979" s="1" t="e">
        <f t="shared" si="142"/>
        <v>#N/A</v>
      </c>
      <c r="N979" s="1" t="e">
        <f t="shared" si="143"/>
        <v>#N/A</v>
      </c>
    </row>
    <row r="980" spans="1:14" x14ac:dyDescent="0.35">
      <c r="A980">
        <v>8.22011</v>
      </c>
      <c r="B980">
        <v>-4.5202399999999997E-2</v>
      </c>
      <c r="C980">
        <v>0</v>
      </c>
      <c r="D980" s="1">
        <f t="shared" si="135"/>
        <v>-4.5202399999999997E-2</v>
      </c>
      <c r="E980" s="1" t="e">
        <f t="shared" si="136"/>
        <v>#N/A</v>
      </c>
      <c r="F980" s="1" t="e">
        <f t="shared" si="137"/>
        <v>#N/A</v>
      </c>
      <c r="G980" s="2">
        <v>0</v>
      </c>
      <c r="H980" s="1">
        <f t="shared" si="138"/>
        <v>-4.5202399999999997E-2</v>
      </c>
      <c r="I980" s="1" t="e">
        <f t="shared" si="139"/>
        <v>#N/A</v>
      </c>
      <c r="J980" s="1" t="e">
        <f t="shared" si="140"/>
        <v>#N/A</v>
      </c>
      <c r="L980" s="1" t="e">
        <f t="shared" si="141"/>
        <v>#N/A</v>
      </c>
      <c r="M980" s="1" t="e">
        <f t="shared" si="142"/>
        <v>#N/A</v>
      </c>
      <c r="N980" s="1" t="e">
        <f t="shared" si="143"/>
        <v>#N/A</v>
      </c>
    </row>
    <row r="981" spans="1:14" x14ac:dyDescent="0.35">
      <c r="A981">
        <v>4.9661499999999998</v>
      </c>
      <c r="B981">
        <v>2.5776699999999999</v>
      </c>
      <c r="C981">
        <v>1</v>
      </c>
      <c r="D981" s="1" t="e">
        <f t="shared" si="135"/>
        <v>#N/A</v>
      </c>
      <c r="E981" s="1">
        <f t="shared" si="136"/>
        <v>2.5776699999999999</v>
      </c>
      <c r="F981" s="1" t="e">
        <f t="shared" si="137"/>
        <v>#N/A</v>
      </c>
      <c r="G981" s="2">
        <v>1</v>
      </c>
      <c r="H981" s="1" t="e">
        <f t="shared" si="138"/>
        <v>#N/A</v>
      </c>
      <c r="I981" s="1">
        <f t="shared" si="139"/>
        <v>2.5776699999999999</v>
      </c>
      <c r="J981" s="1" t="e">
        <f t="shared" si="140"/>
        <v>#N/A</v>
      </c>
      <c r="L981" s="1" t="e">
        <f t="shared" si="141"/>
        <v>#N/A</v>
      </c>
      <c r="M981" s="1" t="e">
        <f t="shared" si="142"/>
        <v>#N/A</v>
      </c>
      <c r="N981" s="1" t="e">
        <f t="shared" si="143"/>
        <v>#N/A</v>
      </c>
    </row>
    <row r="982" spans="1:14" x14ac:dyDescent="0.35">
      <c r="A982">
        <v>-12.474299999999999</v>
      </c>
      <c r="B982">
        <v>11.8619</v>
      </c>
      <c r="C982">
        <v>2</v>
      </c>
      <c r="D982" s="1" t="e">
        <f t="shared" si="135"/>
        <v>#N/A</v>
      </c>
      <c r="E982" s="1" t="e">
        <f t="shared" si="136"/>
        <v>#N/A</v>
      </c>
      <c r="F982" s="1">
        <f t="shared" si="137"/>
        <v>11.8619</v>
      </c>
      <c r="G982" s="2">
        <v>2</v>
      </c>
      <c r="H982" s="1" t="e">
        <f t="shared" si="138"/>
        <v>#N/A</v>
      </c>
      <c r="I982" s="1" t="e">
        <f t="shared" si="139"/>
        <v>#N/A</v>
      </c>
      <c r="J982" s="1">
        <f t="shared" si="140"/>
        <v>11.8619</v>
      </c>
      <c r="L982" s="1" t="e">
        <f t="shared" si="141"/>
        <v>#N/A</v>
      </c>
      <c r="M982" s="1" t="e">
        <f t="shared" si="142"/>
        <v>#N/A</v>
      </c>
      <c r="N982" s="1" t="e">
        <f t="shared" si="143"/>
        <v>#N/A</v>
      </c>
    </row>
    <row r="983" spans="1:14" x14ac:dyDescent="0.35">
      <c r="A983">
        <v>5.1456400000000002</v>
      </c>
      <c r="B983">
        <v>13.4541</v>
      </c>
      <c r="C983">
        <v>0</v>
      </c>
      <c r="D983" s="1">
        <f t="shared" si="135"/>
        <v>13.4541</v>
      </c>
      <c r="E983" s="1" t="e">
        <f t="shared" si="136"/>
        <v>#N/A</v>
      </c>
      <c r="F983" s="1" t="e">
        <f t="shared" si="137"/>
        <v>#N/A</v>
      </c>
      <c r="G983" s="2">
        <v>0</v>
      </c>
      <c r="H983" s="1">
        <f t="shared" si="138"/>
        <v>13.4541</v>
      </c>
      <c r="I983" s="1" t="e">
        <f t="shared" si="139"/>
        <v>#N/A</v>
      </c>
      <c r="J983" s="1" t="e">
        <f t="shared" si="140"/>
        <v>#N/A</v>
      </c>
      <c r="L983" s="1" t="e">
        <f t="shared" si="141"/>
        <v>#N/A</v>
      </c>
      <c r="M983" s="1" t="e">
        <f t="shared" si="142"/>
        <v>#N/A</v>
      </c>
      <c r="N983" s="1" t="e">
        <f t="shared" si="143"/>
        <v>#N/A</v>
      </c>
    </row>
    <row r="984" spans="1:14" x14ac:dyDescent="0.35">
      <c r="A984">
        <v>5.5596500000000004</v>
      </c>
      <c r="B984">
        <v>0.39781899999999998</v>
      </c>
      <c r="C984">
        <v>1</v>
      </c>
      <c r="D984" s="1" t="e">
        <f t="shared" si="135"/>
        <v>#N/A</v>
      </c>
      <c r="E984" s="1">
        <f t="shared" si="136"/>
        <v>0.39781899999999998</v>
      </c>
      <c r="F984" s="1" t="e">
        <f t="shared" si="137"/>
        <v>#N/A</v>
      </c>
      <c r="G984" s="2">
        <v>1</v>
      </c>
      <c r="H984" s="1" t="e">
        <f t="shared" si="138"/>
        <v>#N/A</v>
      </c>
      <c r="I984" s="1">
        <f t="shared" si="139"/>
        <v>0.39781899999999998</v>
      </c>
      <c r="J984" s="1" t="e">
        <f t="shared" si="140"/>
        <v>#N/A</v>
      </c>
      <c r="L984" s="1" t="e">
        <f t="shared" si="141"/>
        <v>#N/A</v>
      </c>
      <c r="M984" s="1" t="e">
        <f t="shared" si="142"/>
        <v>#N/A</v>
      </c>
      <c r="N984" s="1" t="e">
        <f t="shared" si="143"/>
        <v>#N/A</v>
      </c>
    </row>
    <row r="985" spans="1:14" x14ac:dyDescent="0.35">
      <c r="A985">
        <v>-9.0952099999999998</v>
      </c>
      <c r="B985">
        <v>6.4877000000000002</v>
      </c>
      <c r="C985">
        <v>2</v>
      </c>
      <c r="D985" s="1" t="e">
        <f t="shared" si="135"/>
        <v>#N/A</v>
      </c>
      <c r="E985" s="1" t="e">
        <f t="shared" si="136"/>
        <v>#N/A</v>
      </c>
      <c r="F985" s="1">
        <f t="shared" si="137"/>
        <v>6.4877000000000002</v>
      </c>
      <c r="G985" s="2">
        <v>2</v>
      </c>
      <c r="H985" s="1" t="e">
        <f t="shared" si="138"/>
        <v>#N/A</v>
      </c>
      <c r="I985" s="1" t="e">
        <f t="shared" si="139"/>
        <v>#N/A</v>
      </c>
      <c r="J985" s="1">
        <f t="shared" si="140"/>
        <v>6.4877000000000002</v>
      </c>
      <c r="L985" s="1" t="e">
        <f t="shared" si="141"/>
        <v>#N/A</v>
      </c>
      <c r="M985" s="1" t="e">
        <f t="shared" si="142"/>
        <v>#N/A</v>
      </c>
      <c r="N985" s="1" t="e">
        <f t="shared" si="143"/>
        <v>#N/A</v>
      </c>
    </row>
    <row r="986" spans="1:14" x14ac:dyDescent="0.35">
      <c r="A986">
        <v>5.1998100000000003</v>
      </c>
      <c r="B986">
        <v>8.5286100000000005</v>
      </c>
      <c r="C986">
        <v>0</v>
      </c>
      <c r="D986" s="1">
        <f t="shared" si="135"/>
        <v>8.5286100000000005</v>
      </c>
      <c r="E986" s="1" t="e">
        <f t="shared" si="136"/>
        <v>#N/A</v>
      </c>
      <c r="F986" s="1" t="e">
        <f t="shared" si="137"/>
        <v>#N/A</v>
      </c>
      <c r="G986" s="2">
        <v>0</v>
      </c>
      <c r="H986" s="1">
        <f t="shared" si="138"/>
        <v>8.5286100000000005</v>
      </c>
      <c r="I986" s="1" t="e">
        <f t="shared" si="139"/>
        <v>#N/A</v>
      </c>
      <c r="J986" s="1" t="e">
        <f t="shared" si="140"/>
        <v>#N/A</v>
      </c>
      <c r="L986" s="1" t="e">
        <f t="shared" si="141"/>
        <v>#N/A</v>
      </c>
      <c r="M986" s="1" t="e">
        <f t="shared" si="142"/>
        <v>#N/A</v>
      </c>
      <c r="N986" s="1" t="e">
        <f t="shared" si="143"/>
        <v>#N/A</v>
      </c>
    </row>
    <row r="987" spans="1:14" x14ac:dyDescent="0.35">
      <c r="A987">
        <v>9.1442599999999992</v>
      </c>
      <c r="B987">
        <v>5.9472399999999999</v>
      </c>
      <c r="C987">
        <v>1</v>
      </c>
      <c r="D987" s="1" t="e">
        <f t="shared" si="135"/>
        <v>#N/A</v>
      </c>
      <c r="E987" s="1">
        <f t="shared" si="136"/>
        <v>5.9472399999999999</v>
      </c>
      <c r="F987" s="1" t="e">
        <f t="shared" si="137"/>
        <v>#N/A</v>
      </c>
      <c r="G987" s="2">
        <v>1</v>
      </c>
      <c r="H987" s="1" t="e">
        <f t="shared" si="138"/>
        <v>#N/A</v>
      </c>
      <c r="I987" s="1">
        <f t="shared" si="139"/>
        <v>5.9472399999999999</v>
      </c>
      <c r="J987" s="1" t="e">
        <f t="shared" si="140"/>
        <v>#N/A</v>
      </c>
      <c r="L987" s="1" t="e">
        <f t="shared" si="141"/>
        <v>#N/A</v>
      </c>
      <c r="M987" s="1" t="e">
        <f t="shared" si="142"/>
        <v>#N/A</v>
      </c>
      <c r="N987" s="1" t="e">
        <f t="shared" si="143"/>
        <v>#N/A</v>
      </c>
    </row>
    <row r="988" spans="1:14" x14ac:dyDescent="0.35">
      <c r="A988">
        <v>-7.9483199999999998</v>
      </c>
      <c r="B988">
        <v>1.5461800000000001</v>
      </c>
      <c r="C988">
        <v>2</v>
      </c>
      <c r="D988" s="1" t="e">
        <f t="shared" si="135"/>
        <v>#N/A</v>
      </c>
      <c r="E988" s="1" t="e">
        <f t="shared" si="136"/>
        <v>#N/A</v>
      </c>
      <c r="F988" s="1">
        <f t="shared" si="137"/>
        <v>1.5461800000000001</v>
      </c>
      <c r="G988" s="2">
        <v>2</v>
      </c>
      <c r="H988" s="1" t="e">
        <f t="shared" si="138"/>
        <v>#N/A</v>
      </c>
      <c r="I988" s="1" t="e">
        <f t="shared" si="139"/>
        <v>#N/A</v>
      </c>
      <c r="J988" s="1">
        <f t="shared" si="140"/>
        <v>1.5461800000000001</v>
      </c>
      <c r="L988" s="1" t="e">
        <f t="shared" si="141"/>
        <v>#N/A</v>
      </c>
      <c r="M988" s="1" t="e">
        <f t="shared" si="142"/>
        <v>#N/A</v>
      </c>
      <c r="N988" s="1" t="e">
        <f t="shared" si="143"/>
        <v>#N/A</v>
      </c>
    </row>
    <row r="989" spans="1:14" x14ac:dyDescent="0.35">
      <c r="A989">
        <v>6.1811199999999999</v>
      </c>
      <c r="B989">
        <v>13.445499999999999</v>
      </c>
      <c r="C989">
        <v>0</v>
      </c>
      <c r="D989" s="1">
        <f t="shared" si="135"/>
        <v>13.445499999999999</v>
      </c>
      <c r="E989" s="1" t="e">
        <f t="shared" si="136"/>
        <v>#N/A</v>
      </c>
      <c r="F989" s="1" t="e">
        <f t="shared" si="137"/>
        <v>#N/A</v>
      </c>
      <c r="G989" s="2">
        <v>0</v>
      </c>
      <c r="H989" s="1">
        <f t="shared" si="138"/>
        <v>13.445499999999999</v>
      </c>
      <c r="I989" s="1" t="e">
        <f t="shared" si="139"/>
        <v>#N/A</v>
      </c>
      <c r="J989" s="1" t="e">
        <f t="shared" si="140"/>
        <v>#N/A</v>
      </c>
      <c r="L989" s="1" t="e">
        <f t="shared" si="141"/>
        <v>#N/A</v>
      </c>
      <c r="M989" s="1" t="e">
        <f t="shared" si="142"/>
        <v>#N/A</v>
      </c>
      <c r="N989" s="1" t="e">
        <f t="shared" si="143"/>
        <v>#N/A</v>
      </c>
    </row>
    <row r="990" spans="1:14" x14ac:dyDescent="0.35">
      <c r="A990">
        <v>5.7059800000000003</v>
      </c>
      <c r="B990">
        <v>7.5186400000000004</v>
      </c>
      <c r="C990">
        <v>1</v>
      </c>
      <c r="D990" s="1" t="e">
        <f t="shared" si="135"/>
        <v>#N/A</v>
      </c>
      <c r="E990" s="1">
        <f t="shared" si="136"/>
        <v>7.5186400000000004</v>
      </c>
      <c r="F990" s="1" t="e">
        <f t="shared" si="137"/>
        <v>#N/A</v>
      </c>
      <c r="G990" s="2">
        <v>0</v>
      </c>
      <c r="H990" s="1">
        <f t="shared" si="138"/>
        <v>7.5186400000000004</v>
      </c>
      <c r="I990" s="1" t="e">
        <f t="shared" si="139"/>
        <v>#N/A</v>
      </c>
      <c r="J990" s="1" t="e">
        <f t="shared" si="140"/>
        <v>#N/A</v>
      </c>
      <c r="L990" s="1">
        <f t="shared" si="141"/>
        <v>7.5186400000000004</v>
      </c>
      <c r="M990" s="1" t="e">
        <f t="shared" si="142"/>
        <v>#N/A</v>
      </c>
      <c r="N990" s="1" t="e">
        <f t="shared" si="143"/>
        <v>#N/A</v>
      </c>
    </row>
    <row r="991" spans="1:14" x14ac:dyDescent="0.35">
      <c r="A991">
        <v>-8.7733500000000006</v>
      </c>
      <c r="B991">
        <v>4.6932499999999999</v>
      </c>
      <c r="C991">
        <v>2</v>
      </c>
      <c r="D991" s="1" t="e">
        <f t="shared" si="135"/>
        <v>#N/A</v>
      </c>
      <c r="E991" s="1" t="e">
        <f t="shared" si="136"/>
        <v>#N/A</v>
      </c>
      <c r="F991" s="1">
        <f t="shared" si="137"/>
        <v>4.6932499999999999</v>
      </c>
      <c r="G991" s="2">
        <v>2</v>
      </c>
      <c r="H991" s="1" t="e">
        <f t="shared" si="138"/>
        <v>#N/A</v>
      </c>
      <c r="I991" s="1" t="e">
        <f t="shared" si="139"/>
        <v>#N/A</v>
      </c>
      <c r="J991" s="1">
        <f t="shared" si="140"/>
        <v>4.6932499999999999</v>
      </c>
      <c r="L991" s="1" t="e">
        <f t="shared" si="141"/>
        <v>#N/A</v>
      </c>
      <c r="M991" s="1" t="e">
        <f t="shared" si="142"/>
        <v>#N/A</v>
      </c>
      <c r="N991" s="1" t="e">
        <f t="shared" si="143"/>
        <v>#N/A</v>
      </c>
    </row>
    <row r="992" spans="1:14" x14ac:dyDescent="0.35">
      <c r="A992">
        <v>4.6122300000000003</v>
      </c>
      <c r="B992">
        <v>13.149699999999999</v>
      </c>
      <c r="C992">
        <v>0</v>
      </c>
      <c r="D992" s="1">
        <f t="shared" si="135"/>
        <v>13.149699999999999</v>
      </c>
      <c r="E992" s="1" t="e">
        <f t="shared" si="136"/>
        <v>#N/A</v>
      </c>
      <c r="F992" s="1" t="e">
        <f t="shared" si="137"/>
        <v>#N/A</v>
      </c>
      <c r="G992" s="2">
        <v>0</v>
      </c>
      <c r="H992" s="1">
        <f t="shared" si="138"/>
        <v>13.149699999999999</v>
      </c>
      <c r="I992" s="1" t="e">
        <f t="shared" si="139"/>
        <v>#N/A</v>
      </c>
      <c r="J992" s="1" t="e">
        <f t="shared" si="140"/>
        <v>#N/A</v>
      </c>
      <c r="L992" s="1" t="e">
        <f t="shared" si="141"/>
        <v>#N/A</v>
      </c>
      <c r="M992" s="1" t="e">
        <f t="shared" si="142"/>
        <v>#N/A</v>
      </c>
      <c r="N992" s="1" t="e">
        <f t="shared" si="143"/>
        <v>#N/A</v>
      </c>
    </row>
    <row r="993" spans="1:14" x14ac:dyDescent="0.35">
      <c r="A993">
        <v>3.6704599999999998</v>
      </c>
      <c r="B993">
        <v>1.75281</v>
      </c>
      <c r="C993">
        <v>1</v>
      </c>
      <c r="D993" s="1" t="e">
        <f t="shared" si="135"/>
        <v>#N/A</v>
      </c>
      <c r="E993" s="1">
        <f t="shared" si="136"/>
        <v>1.75281</v>
      </c>
      <c r="F993" s="1" t="e">
        <f t="shared" si="137"/>
        <v>#N/A</v>
      </c>
      <c r="G993" s="2">
        <v>1</v>
      </c>
      <c r="H993" s="1" t="e">
        <f t="shared" si="138"/>
        <v>#N/A</v>
      </c>
      <c r="I993" s="1">
        <f t="shared" si="139"/>
        <v>1.75281</v>
      </c>
      <c r="J993" s="1" t="e">
        <f t="shared" si="140"/>
        <v>#N/A</v>
      </c>
      <c r="L993" s="1" t="e">
        <f t="shared" si="141"/>
        <v>#N/A</v>
      </c>
      <c r="M993" s="1" t="e">
        <f t="shared" si="142"/>
        <v>#N/A</v>
      </c>
      <c r="N993" s="1" t="e">
        <f t="shared" si="143"/>
        <v>#N/A</v>
      </c>
    </row>
    <row r="994" spans="1:14" x14ac:dyDescent="0.35">
      <c r="A994">
        <v>-5.2817299999999996</v>
      </c>
      <c r="B994">
        <v>-1.8032999999999999</v>
      </c>
      <c r="C994">
        <v>2</v>
      </c>
      <c r="D994" s="1" t="e">
        <f t="shared" si="135"/>
        <v>#N/A</v>
      </c>
      <c r="E994" s="1" t="e">
        <f t="shared" si="136"/>
        <v>#N/A</v>
      </c>
      <c r="F994" s="1">
        <f t="shared" si="137"/>
        <v>-1.8032999999999999</v>
      </c>
      <c r="G994" s="2">
        <v>2</v>
      </c>
      <c r="H994" s="1" t="e">
        <f t="shared" si="138"/>
        <v>#N/A</v>
      </c>
      <c r="I994" s="1" t="e">
        <f t="shared" si="139"/>
        <v>#N/A</v>
      </c>
      <c r="J994" s="1">
        <f t="shared" si="140"/>
        <v>-1.8032999999999999</v>
      </c>
      <c r="L994" s="1" t="e">
        <f t="shared" si="141"/>
        <v>#N/A</v>
      </c>
      <c r="M994" s="1" t="e">
        <f t="shared" si="142"/>
        <v>#N/A</v>
      </c>
      <c r="N994" s="1" t="e">
        <f t="shared" si="143"/>
        <v>#N/A</v>
      </c>
    </row>
    <row r="995" spans="1:14" x14ac:dyDescent="0.35">
      <c r="A995">
        <v>5.8571900000000001</v>
      </c>
      <c r="B995">
        <v>4.8484299999999996</v>
      </c>
      <c r="C995">
        <v>0</v>
      </c>
      <c r="D995" s="1">
        <f t="shared" si="135"/>
        <v>4.8484299999999996</v>
      </c>
      <c r="E995" s="1" t="e">
        <f t="shared" si="136"/>
        <v>#N/A</v>
      </c>
      <c r="F995" s="1" t="e">
        <f t="shared" si="137"/>
        <v>#N/A</v>
      </c>
      <c r="G995" s="2">
        <v>0</v>
      </c>
      <c r="H995" s="1">
        <f t="shared" si="138"/>
        <v>4.8484299999999996</v>
      </c>
      <c r="I995" s="1" t="e">
        <f t="shared" si="139"/>
        <v>#N/A</v>
      </c>
      <c r="J995" s="1" t="e">
        <f t="shared" si="140"/>
        <v>#N/A</v>
      </c>
      <c r="L995" s="1" t="e">
        <f t="shared" si="141"/>
        <v>#N/A</v>
      </c>
      <c r="M995" s="1" t="e">
        <f t="shared" si="142"/>
        <v>#N/A</v>
      </c>
      <c r="N995" s="1" t="e">
        <f t="shared" si="143"/>
        <v>#N/A</v>
      </c>
    </row>
    <row r="996" spans="1:14" x14ac:dyDescent="0.35">
      <c r="A996">
        <v>-1.54505</v>
      </c>
      <c r="B996">
        <v>-1.16025</v>
      </c>
      <c r="C996">
        <v>1</v>
      </c>
      <c r="D996" s="1" t="e">
        <f t="shared" si="135"/>
        <v>#N/A</v>
      </c>
      <c r="E996" s="1">
        <f t="shared" si="136"/>
        <v>-1.16025</v>
      </c>
      <c r="F996" s="1" t="e">
        <f t="shared" si="137"/>
        <v>#N/A</v>
      </c>
      <c r="G996" s="2">
        <v>1</v>
      </c>
      <c r="H996" s="1" t="e">
        <f t="shared" si="138"/>
        <v>#N/A</v>
      </c>
      <c r="I996" s="1">
        <f t="shared" si="139"/>
        <v>-1.16025</v>
      </c>
      <c r="J996" s="1" t="e">
        <f t="shared" si="140"/>
        <v>#N/A</v>
      </c>
      <c r="L996" s="1" t="e">
        <f t="shared" si="141"/>
        <v>#N/A</v>
      </c>
      <c r="M996" s="1" t="e">
        <f t="shared" si="142"/>
        <v>#N/A</v>
      </c>
      <c r="N996" s="1" t="e">
        <f t="shared" si="143"/>
        <v>#N/A</v>
      </c>
    </row>
    <row r="997" spans="1:14" x14ac:dyDescent="0.35">
      <c r="A997">
        <v>-9.8137500000000006</v>
      </c>
      <c r="B997">
        <v>6.3332899999999999</v>
      </c>
      <c r="C997">
        <v>2</v>
      </c>
      <c r="D997" s="1" t="e">
        <f t="shared" si="135"/>
        <v>#N/A</v>
      </c>
      <c r="E997" s="1" t="e">
        <f t="shared" si="136"/>
        <v>#N/A</v>
      </c>
      <c r="F997" s="1">
        <f t="shared" si="137"/>
        <v>6.3332899999999999</v>
      </c>
      <c r="G997" s="2">
        <v>2</v>
      </c>
      <c r="H997" s="1" t="e">
        <f t="shared" si="138"/>
        <v>#N/A</v>
      </c>
      <c r="I997" s="1" t="e">
        <f t="shared" si="139"/>
        <v>#N/A</v>
      </c>
      <c r="J997" s="1">
        <f t="shared" si="140"/>
        <v>6.3332899999999999</v>
      </c>
      <c r="L997" s="1" t="e">
        <f t="shared" si="141"/>
        <v>#N/A</v>
      </c>
      <c r="M997" s="1" t="e">
        <f t="shared" si="142"/>
        <v>#N/A</v>
      </c>
      <c r="N997" s="1" t="e">
        <f t="shared" si="143"/>
        <v>#N/A</v>
      </c>
    </row>
    <row r="998" spans="1:14" x14ac:dyDescent="0.35">
      <c r="A998">
        <v>7.1789199999999997</v>
      </c>
      <c r="B998">
        <v>4.6473899999999997</v>
      </c>
      <c r="C998">
        <v>0</v>
      </c>
      <c r="D998" s="1">
        <f t="shared" si="135"/>
        <v>4.6473899999999997</v>
      </c>
      <c r="E998" s="1" t="e">
        <f t="shared" si="136"/>
        <v>#N/A</v>
      </c>
      <c r="F998" s="1" t="e">
        <f t="shared" si="137"/>
        <v>#N/A</v>
      </c>
      <c r="G998" s="2">
        <v>0</v>
      </c>
      <c r="H998" s="1">
        <f t="shared" si="138"/>
        <v>4.6473899999999997</v>
      </c>
      <c r="I998" s="1" t="e">
        <f t="shared" si="139"/>
        <v>#N/A</v>
      </c>
      <c r="J998" s="1" t="e">
        <f t="shared" si="140"/>
        <v>#N/A</v>
      </c>
      <c r="L998" s="1" t="e">
        <f t="shared" si="141"/>
        <v>#N/A</v>
      </c>
      <c r="M998" s="1" t="e">
        <f t="shared" si="142"/>
        <v>#N/A</v>
      </c>
      <c r="N998" s="1" t="e">
        <f t="shared" si="143"/>
        <v>#N/A</v>
      </c>
    </row>
    <row r="999" spans="1:14" x14ac:dyDescent="0.35">
      <c r="A999">
        <v>4.8412899999999999</v>
      </c>
      <c r="B999">
        <v>2.8859300000000001</v>
      </c>
      <c r="C999">
        <v>1</v>
      </c>
      <c r="D999" s="1" t="e">
        <f t="shared" si="135"/>
        <v>#N/A</v>
      </c>
      <c r="E999" s="1">
        <f t="shared" si="136"/>
        <v>2.8859300000000001</v>
      </c>
      <c r="F999" s="1" t="e">
        <f t="shared" si="137"/>
        <v>#N/A</v>
      </c>
      <c r="G999" s="2">
        <v>1</v>
      </c>
      <c r="H999" s="1" t="e">
        <f t="shared" si="138"/>
        <v>#N/A</v>
      </c>
      <c r="I999" s="1">
        <f t="shared" si="139"/>
        <v>2.8859300000000001</v>
      </c>
      <c r="J999" s="1" t="e">
        <f t="shared" si="140"/>
        <v>#N/A</v>
      </c>
      <c r="L999" s="1" t="e">
        <f t="shared" si="141"/>
        <v>#N/A</v>
      </c>
      <c r="M999" s="1" t="e">
        <f t="shared" si="142"/>
        <v>#N/A</v>
      </c>
      <c r="N999" s="1" t="e">
        <f t="shared" si="143"/>
        <v>#N/A</v>
      </c>
    </row>
    <row r="1000" spans="1:14" x14ac:dyDescent="0.35">
      <c r="A1000">
        <v>-5.4978199999999999</v>
      </c>
      <c r="B1000">
        <v>-3.7909999999999999</v>
      </c>
      <c r="C1000">
        <v>2</v>
      </c>
      <c r="D1000" s="1" t="e">
        <f t="shared" si="135"/>
        <v>#N/A</v>
      </c>
      <c r="E1000" s="1" t="e">
        <f t="shared" si="136"/>
        <v>#N/A</v>
      </c>
      <c r="F1000" s="1">
        <f t="shared" si="137"/>
        <v>-3.7909999999999999</v>
      </c>
      <c r="G1000" s="2">
        <v>1</v>
      </c>
      <c r="H1000" s="1" t="e">
        <f t="shared" si="138"/>
        <v>#N/A</v>
      </c>
      <c r="I1000" s="1">
        <f t="shared" si="139"/>
        <v>-3.7909999999999999</v>
      </c>
      <c r="J1000" s="1" t="e">
        <f t="shared" si="140"/>
        <v>#N/A</v>
      </c>
      <c r="L1000" s="1" t="e">
        <f t="shared" si="141"/>
        <v>#N/A</v>
      </c>
      <c r="M1000" s="1">
        <f t="shared" si="142"/>
        <v>-3.7909999999999999</v>
      </c>
      <c r="N1000" s="1" t="e">
        <f t="shared" si="143"/>
        <v>#N/A</v>
      </c>
    </row>
    <row r="1001" spans="1:14" x14ac:dyDescent="0.35">
      <c r="A1001">
        <v>4.4943799999999996</v>
      </c>
      <c r="B1001">
        <v>12.155900000000001</v>
      </c>
      <c r="C1001">
        <v>0</v>
      </c>
      <c r="D1001" s="1">
        <f t="shared" si="135"/>
        <v>12.155900000000001</v>
      </c>
      <c r="E1001" s="1" t="e">
        <f t="shared" si="136"/>
        <v>#N/A</v>
      </c>
      <c r="F1001" s="1" t="e">
        <f t="shared" si="137"/>
        <v>#N/A</v>
      </c>
      <c r="G1001" s="2">
        <v>0</v>
      </c>
      <c r="H1001" s="1">
        <f t="shared" si="138"/>
        <v>12.155900000000001</v>
      </c>
      <c r="I1001" s="1" t="e">
        <f t="shared" si="139"/>
        <v>#N/A</v>
      </c>
      <c r="J1001" s="1" t="e">
        <f t="shared" si="140"/>
        <v>#N/A</v>
      </c>
      <c r="L1001" s="1" t="e">
        <f t="shared" si="141"/>
        <v>#N/A</v>
      </c>
      <c r="M1001" s="1" t="e">
        <f t="shared" si="142"/>
        <v>#N/A</v>
      </c>
      <c r="N1001" s="1" t="e">
        <f t="shared" si="143"/>
        <v>#N/A</v>
      </c>
    </row>
    <row r="1002" spans="1:14" x14ac:dyDescent="0.35">
      <c r="A1002">
        <v>3.2466599999999999</v>
      </c>
      <c r="B1002">
        <v>4.95038</v>
      </c>
      <c r="C1002">
        <v>1</v>
      </c>
      <c r="D1002" s="1" t="e">
        <f t="shared" si="135"/>
        <v>#N/A</v>
      </c>
      <c r="E1002" s="1">
        <f t="shared" si="136"/>
        <v>4.95038</v>
      </c>
      <c r="F1002" s="1" t="e">
        <f t="shared" si="137"/>
        <v>#N/A</v>
      </c>
      <c r="G1002" s="2">
        <v>1</v>
      </c>
      <c r="H1002" s="1" t="e">
        <f t="shared" si="138"/>
        <v>#N/A</v>
      </c>
      <c r="I1002" s="1">
        <f t="shared" si="139"/>
        <v>4.95038</v>
      </c>
      <c r="J1002" s="1" t="e">
        <f t="shared" si="140"/>
        <v>#N/A</v>
      </c>
      <c r="L1002" s="1" t="e">
        <f t="shared" si="141"/>
        <v>#N/A</v>
      </c>
      <c r="M1002" s="1" t="e">
        <f t="shared" si="142"/>
        <v>#N/A</v>
      </c>
      <c r="N1002" s="1" t="e">
        <f t="shared" si="143"/>
        <v>#N/A</v>
      </c>
    </row>
    <row r="1003" spans="1:14" x14ac:dyDescent="0.35">
      <c r="A1003">
        <v>-8.5247299999999999</v>
      </c>
      <c r="B1003">
        <v>2.5449799999999998</v>
      </c>
      <c r="C1003">
        <v>2</v>
      </c>
      <c r="D1003" s="1" t="e">
        <f t="shared" si="135"/>
        <v>#N/A</v>
      </c>
      <c r="E1003" s="1" t="e">
        <f t="shared" si="136"/>
        <v>#N/A</v>
      </c>
      <c r="F1003" s="1">
        <f t="shared" si="137"/>
        <v>2.5449799999999998</v>
      </c>
      <c r="G1003" s="2">
        <v>2</v>
      </c>
      <c r="H1003" s="1" t="e">
        <f t="shared" si="138"/>
        <v>#N/A</v>
      </c>
      <c r="I1003" s="1" t="e">
        <f t="shared" si="139"/>
        <v>#N/A</v>
      </c>
      <c r="J1003" s="1">
        <f t="shared" si="140"/>
        <v>2.5449799999999998</v>
      </c>
      <c r="L1003" s="1" t="e">
        <f t="shared" si="141"/>
        <v>#N/A</v>
      </c>
      <c r="M1003" s="1" t="e">
        <f t="shared" si="142"/>
        <v>#N/A</v>
      </c>
      <c r="N1003" s="1" t="e">
        <f t="shared" si="143"/>
        <v>#N/A</v>
      </c>
    </row>
    <row r="1004" spans="1:14" x14ac:dyDescent="0.35">
      <c r="A1004">
        <v>9.4032499999999999</v>
      </c>
      <c r="B1004">
        <v>-5.4918500000000003</v>
      </c>
      <c r="C1004">
        <v>0</v>
      </c>
      <c r="D1004" s="1">
        <f t="shared" si="135"/>
        <v>-5.4918500000000003</v>
      </c>
      <c r="E1004" s="1" t="e">
        <f t="shared" si="136"/>
        <v>#N/A</v>
      </c>
      <c r="F1004" s="1" t="e">
        <f t="shared" si="137"/>
        <v>#N/A</v>
      </c>
      <c r="G1004" s="2">
        <v>0</v>
      </c>
      <c r="H1004" s="1">
        <f t="shared" si="138"/>
        <v>-5.4918500000000003</v>
      </c>
      <c r="I1004" s="1" t="e">
        <f t="shared" si="139"/>
        <v>#N/A</v>
      </c>
      <c r="J1004" s="1" t="e">
        <f t="shared" si="140"/>
        <v>#N/A</v>
      </c>
      <c r="L1004" s="1" t="e">
        <f t="shared" si="141"/>
        <v>#N/A</v>
      </c>
      <c r="M1004" s="1" t="e">
        <f t="shared" si="142"/>
        <v>#N/A</v>
      </c>
      <c r="N1004" s="1" t="e">
        <f t="shared" si="143"/>
        <v>#N/A</v>
      </c>
    </row>
    <row r="1005" spans="1:14" x14ac:dyDescent="0.35">
      <c r="A1005">
        <v>-3.2457500000000001</v>
      </c>
      <c r="B1005">
        <v>-2.4878999999999998</v>
      </c>
      <c r="C1005">
        <v>1</v>
      </c>
      <c r="D1005" s="1" t="e">
        <f t="shared" si="135"/>
        <v>#N/A</v>
      </c>
      <c r="E1005" s="1">
        <f t="shared" si="136"/>
        <v>-2.4878999999999998</v>
      </c>
      <c r="F1005" s="1" t="e">
        <f t="shared" si="137"/>
        <v>#N/A</v>
      </c>
      <c r="G1005" s="2">
        <v>1</v>
      </c>
      <c r="H1005" s="1" t="e">
        <f t="shared" si="138"/>
        <v>#N/A</v>
      </c>
      <c r="I1005" s="1">
        <f t="shared" si="139"/>
        <v>-2.4878999999999998</v>
      </c>
      <c r="J1005" s="1" t="e">
        <f t="shared" si="140"/>
        <v>#N/A</v>
      </c>
      <c r="L1005" s="1" t="e">
        <f t="shared" si="141"/>
        <v>#N/A</v>
      </c>
      <c r="M1005" s="1" t="e">
        <f t="shared" si="142"/>
        <v>#N/A</v>
      </c>
      <c r="N1005" s="1" t="e">
        <f t="shared" si="143"/>
        <v>#N/A</v>
      </c>
    </row>
    <row r="1006" spans="1:14" x14ac:dyDescent="0.35">
      <c r="A1006">
        <v>-7.9271599999999998</v>
      </c>
      <c r="B1006">
        <v>3.4835500000000001</v>
      </c>
      <c r="C1006">
        <v>2</v>
      </c>
      <c r="D1006" s="1" t="e">
        <f t="shared" si="135"/>
        <v>#N/A</v>
      </c>
      <c r="E1006" s="1" t="e">
        <f t="shared" si="136"/>
        <v>#N/A</v>
      </c>
      <c r="F1006" s="1">
        <f t="shared" si="137"/>
        <v>3.4835500000000001</v>
      </c>
      <c r="G1006" s="2">
        <v>2</v>
      </c>
      <c r="H1006" s="1" t="e">
        <f t="shared" si="138"/>
        <v>#N/A</v>
      </c>
      <c r="I1006" s="1" t="e">
        <f t="shared" si="139"/>
        <v>#N/A</v>
      </c>
      <c r="J1006" s="1">
        <f t="shared" si="140"/>
        <v>3.4835500000000001</v>
      </c>
      <c r="L1006" s="1" t="e">
        <f t="shared" si="141"/>
        <v>#N/A</v>
      </c>
      <c r="M1006" s="1" t="e">
        <f t="shared" si="142"/>
        <v>#N/A</v>
      </c>
      <c r="N1006" s="1" t="e">
        <f t="shared" si="143"/>
        <v>#N/A</v>
      </c>
    </row>
    <row r="1007" spans="1:14" x14ac:dyDescent="0.35">
      <c r="A1007">
        <v>6.7311300000000003</v>
      </c>
      <c r="B1007">
        <v>4.4494499999999997</v>
      </c>
      <c r="C1007">
        <v>0</v>
      </c>
      <c r="D1007" s="1">
        <f t="shared" si="135"/>
        <v>4.4494499999999997</v>
      </c>
      <c r="E1007" s="1" t="e">
        <f t="shared" si="136"/>
        <v>#N/A</v>
      </c>
      <c r="F1007" s="1" t="e">
        <f t="shared" si="137"/>
        <v>#N/A</v>
      </c>
      <c r="G1007" s="2">
        <v>1</v>
      </c>
      <c r="H1007" s="1" t="e">
        <f t="shared" si="138"/>
        <v>#N/A</v>
      </c>
      <c r="I1007" s="1">
        <f t="shared" si="139"/>
        <v>4.4494499999999997</v>
      </c>
      <c r="J1007" s="1" t="e">
        <f t="shared" si="140"/>
        <v>#N/A</v>
      </c>
      <c r="L1007" s="1" t="e">
        <f t="shared" si="141"/>
        <v>#N/A</v>
      </c>
      <c r="M1007" s="1">
        <f t="shared" si="142"/>
        <v>4.4494499999999997</v>
      </c>
      <c r="N1007" s="1" t="e">
        <f t="shared" si="143"/>
        <v>#N/A</v>
      </c>
    </row>
    <row r="1008" spans="1:14" x14ac:dyDescent="0.35">
      <c r="A1008">
        <v>-6.6514699999999998</v>
      </c>
      <c r="B1008">
        <v>-3.3353700000000002</v>
      </c>
      <c r="C1008">
        <v>1</v>
      </c>
      <c r="D1008" s="1" t="e">
        <f t="shared" si="135"/>
        <v>#N/A</v>
      </c>
      <c r="E1008" s="1">
        <f t="shared" si="136"/>
        <v>-3.3353700000000002</v>
      </c>
      <c r="F1008" s="1" t="e">
        <f t="shared" si="137"/>
        <v>#N/A</v>
      </c>
      <c r="G1008" s="2">
        <v>1</v>
      </c>
      <c r="H1008" s="1" t="e">
        <f t="shared" si="138"/>
        <v>#N/A</v>
      </c>
      <c r="I1008" s="1">
        <f t="shared" si="139"/>
        <v>-3.3353700000000002</v>
      </c>
      <c r="J1008" s="1" t="e">
        <f t="shared" si="140"/>
        <v>#N/A</v>
      </c>
      <c r="L1008" s="1" t="e">
        <f t="shared" si="141"/>
        <v>#N/A</v>
      </c>
      <c r="M1008" s="1" t="e">
        <f t="shared" si="142"/>
        <v>#N/A</v>
      </c>
      <c r="N1008" s="1" t="e">
        <f t="shared" si="143"/>
        <v>#N/A</v>
      </c>
    </row>
    <row r="1009" spans="1:14" x14ac:dyDescent="0.35">
      <c r="A1009">
        <v>-6.3033700000000001</v>
      </c>
      <c r="B1009">
        <v>0.72662000000000004</v>
      </c>
      <c r="C1009">
        <v>2</v>
      </c>
      <c r="D1009" s="1" t="e">
        <f t="shared" si="135"/>
        <v>#N/A</v>
      </c>
      <c r="E1009" s="1" t="e">
        <f t="shared" si="136"/>
        <v>#N/A</v>
      </c>
      <c r="F1009" s="1">
        <f t="shared" si="137"/>
        <v>0.72662000000000004</v>
      </c>
      <c r="G1009" s="2">
        <v>2</v>
      </c>
      <c r="H1009" s="1" t="e">
        <f t="shared" si="138"/>
        <v>#N/A</v>
      </c>
      <c r="I1009" s="1" t="e">
        <f t="shared" si="139"/>
        <v>#N/A</v>
      </c>
      <c r="J1009" s="1">
        <f t="shared" si="140"/>
        <v>0.72662000000000004</v>
      </c>
      <c r="L1009" s="1" t="e">
        <f t="shared" si="141"/>
        <v>#N/A</v>
      </c>
      <c r="M1009" s="1" t="e">
        <f t="shared" si="142"/>
        <v>#N/A</v>
      </c>
      <c r="N1009" s="1" t="e">
        <f t="shared" si="143"/>
        <v>#N/A</v>
      </c>
    </row>
    <row r="1010" spans="1:14" x14ac:dyDescent="0.35">
      <c r="A1010">
        <v>4.8867700000000003</v>
      </c>
      <c r="B1010">
        <v>13.620200000000001</v>
      </c>
      <c r="C1010">
        <v>0</v>
      </c>
      <c r="D1010" s="1">
        <f t="shared" si="135"/>
        <v>13.620200000000001</v>
      </c>
      <c r="E1010" s="1" t="e">
        <f t="shared" si="136"/>
        <v>#N/A</v>
      </c>
      <c r="F1010" s="1" t="e">
        <f t="shared" si="137"/>
        <v>#N/A</v>
      </c>
      <c r="G1010" s="2">
        <v>0</v>
      </c>
      <c r="H1010" s="1">
        <f t="shared" si="138"/>
        <v>13.620200000000001</v>
      </c>
      <c r="I1010" s="1" t="e">
        <f t="shared" si="139"/>
        <v>#N/A</v>
      </c>
      <c r="J1010" s="1" t="e">
        <f t="shared" si="140"/>
        <v>#N/A</v>
      </c>
      <c r="L1010" s="1" t="e">
        <f t="shared" si="141"/>
        <v>#N/A</v>
      </c>
      <c r="M1010" s="1" t="e">
        <f t="shared" si="142"/>
        <v>#N/A</v>
      </c>
      <c r="N1010" s="1" t="e">
        <f t="shared" si="143"/>
        <v>#N/A</v>
      </c>
    </row>
    <row r="1011" spans="1:14" x14ac:dyDescent="0.35">
      <c r="A1011">
        <v>-6.7598399999999996</v>
      </c>
      <c r="B1011">
        <v>-4.7440499999999997</v>
      </c>
      <c r="C1011">
        <v>1</v>
      </c>
      <c r="D1011" s="1" t="e">
        <f t="shared" si="135"/>
        <v>#N/A</v>
      </c>
      <c r="E1011" s="1">
        <f t="shared" si="136"/>
        <v>-4.7440499999999997</v>
      </c>
      <c r="F1011" s="1" t="e">
        <f t="shared" si="137"/>
        <v>#N/A</v>
      </c>
      <c r="G1011" s="2">
        <v>2</v>
      </c>
      <c r="H1011" s="1" t="e">
        <f t="shared" si="138"/>
        <v>#N/A</v>
      </c>
      <c r="I1011" s="1" t="e">
        <f t="shared" si="139"/>
        <v>#N/A</v>
      </c>
      <c r="J1011" s="1">
        <f t="shared" si="140"/>
        <v>-4.7440499999999997</v>
      </c>
      <c r="L1011" s="1" t="e">
        <f t="shared" si="141"/>
        <v>#N/A</v>
      </c>
      <c r="M1011" s="1" t="e">
        <f t="shared" si="142"/>
        <v>#N/A</v>
      </c>
      <c r="N1011" s="1">
        <f t="shared" si="143"/>
        <v>-4.7440499999999997</v>
      </c>
    </row>
    <row r="1012" spans="1:14" x14ac:dyDescent="0.35">
      <c r="A1012">
        <v>-7.1372299999999997</v>
      </c>
      <c r="B1012">
        <v>-7.9343499999999997E-2</v>
      </c>
      <c r="C1012">
        <v>2</v>
      </c>
      <c r="D1012" s="1" t="e">
        <f t="shared" si="135"/>
        <v>#N/A</v>
      </c>
      <c r="E1012" s="1" t="e">
        <f t="shared" si="136"/>
        <v>#N/A</v>
      </c>
      <c r="F1012" s="1">
        <f t="shared" si="137"/>
        <v>-7.9343499999999997E-2</v>
      </c>
      <c r="G1012" s="2">
        <v>2</v>
      </c>
      <c r="H1012" s="1" t="e">
        <f t="shared" si="138"/>
        <v>#N/A</v>
      </c>
      <c r="I1012" s="1" t="e">
        <f t="shared" si="139"/>
        <v>#N/A</v>
      </c>
      <c r="J1012" s="1">
        <f t="shared" si="140"/>
        <v>-7.9343499999999997E-2</v>
      </c>
      <c r="L1012" s="1" t="e">
        <f t="shared" si="141"/>
        <v>#N/A</v>
      </c>
      <c r="M1012" s="1" t="e">
        <f t="shared" si="142"/>
        <v>#N/A</v>
      </c>
      <c r="N1012" s="1" t="e">
        <f t="shared" si="143"/>
        <v>#N/A</v>
      </c>
    </row>
    <row r="1013" spans="1:14" x14ac:dyDescent="0.35">
      <c r="A1013">
        <v>8.3129600000000003</v>
      </c>
      <c r="B1013">
        <v>-0.178143</v>
      </c>
      <c r="C1013">
        <v>0</v>
      </c>
      <c r="D1013" s="1">
        <f t="shared" si="135"/>
        <v>-0.178143</v>
      </c>
      <c r="E1013" s="1" t="e">
        <f t="shared" si="136"/>
        <v>#N/A</v>
      </c>
      <c r="F1013" s="1" t="e">
        <f t="shared" si="137"/>
        <v>#N/A</v>
      </c>
      <c r="G1013" s="2">
        <v>0</v>
      </c>
      <c r="H1013" s="1">
        <f t="shared" si="138"/>
        <v>-0.178143</v>
      </c>
      <c r="I1013" s="1" t="e">
        <f t="shared" si="139"/>
        <v>#N/A</v>
      </c>
      <c r="J1013" s="1" t="e">
        <f t="shared" si="140"/>
        <v>#N/A</v>
      </c>
      <c r="L1013" s="1" t="e">
        <f t="shared" si="141"/>
        <v>#N/A</v>
      </c>
      <c r="M1013" s="1" t="e">
        <f t="shared" si="142"/>
        <v>#N/A</v>
      </c>
      <c r="N1013" s="1" t="e">
        <f t="shared" si="143"/>
        <v>#N/A</v>
      </c>
    </row>
    <row r="1014" spans="1:14" x14ac:dyDescent="0.35">
      <c r="A1014">
        <v>-6.3403</v>
      </c>
      <c r="B1014">
        <v>-4.24986</v>
      </c>
      <c r="C1014">
        <v>1</v>
      </c>
      <c r="D1014" s="1" t="e">
        <f t="shared" si="135"/>
        <v>#N/A</v>
      </c>
      <c r="E1014" s="1">
        <f t="shared" si="136"/>
        <v>-4.24986</v>
      </c>
      <c r="F1014" s="1" t="e">
        <f t="shared" si="137"/>
        <v>#N/A</v>
      </c>
      <c r="G1014" s="2">
        <v>2</v>
      </c>
      <c r="H1014" s="1" t="e">
        <f t="shared" si="138"/>
        <v>#N/A</v>
      </c>
      <c r="I1014" s="1" t="e">
        <f t="shared" si="139"/>
        <v>#N/A</v>
      </c>
      <c r="J1014" s="1">
        <f t="shared" si="140"/>
        <v>-4.24986</v>
      </c>
      <c r="L1014" s="1" t="e">
        <f t="shared" si="141"/>
        <v>#N/A</v>
      </c>
      <c r="M1014" s="1" t="e">
        <f t="shared" si="142"/>
        <v>#N/A</v>
      </c>
      <c r="N1014" s="1">
        <f t="shared" si="143"/>
        <v>-4.24986</v>
      </c>
    </row>
    <row r="1015" spans="1:14" x14ac:dyDescent="0.35">
      <c r="A1015">
        <v>-9.8489400000000007</v>
      </c>
      <c r="B1015">
        <v>6.17042</v>
      </c>
      <c r="C1015">
        <v>2</v>
      </c>
      <c r="D1015" s="1" t="e">
        <f t="shared" si="135"/>
        <v>#N/A</v>
      </c>
      <c r="E1015" s="1" t="e">
        <f t="shared" si="136"/>
        <v>#N/A</v>
      </c>
      <c r="F1015" s="1">
        <f t="shared" si="137"/>
        <v>6.17042</v>
      </c>
      <c r="G1015" s="2">
        <v>2</v>
      </c>
      <c r="H1015" s="1" t="e">
        <f t="shared" si="138"/>
        <v>#N/A</v>
      </c>
      <c r="I1015" s="1" t="e">
        <f t="shared" si="139"/>
        <v>#N/A</v>
      </c>
      <c r="J1015" s="1">
        <f t="shared" si="140"/>
        <v>6.17042</v>
      </c>
      <c r="L1015" s="1" t="e">
        <f t="shared" si="141"/>
        <v>#N/A</v>
      </c>
      <c r="M1015" s="1" t="e">
        <f t="shared" si="142"/>
        <v>#N/A</v>
      </c>
      <c r="N1015" s="1" t="e">
        <f t="shared" si="143"/>
        <v>#N/A</v>
      </c>
    </row>
    <row r="1016" spans="1:14" x14ac:dyDescent="0.35">
      <c r="A1016">
        <v>4.7556500000000002</v>
      </c>
      <c r="B1016">
        <v>8.08535</v>
      </c>
      <c r="C1016">
        <v>0</v>
      </c>
      <c r="D1016" s="1">
        <f t="shared" si="135"/>
        <v>8.08535</v>
      </c>
      <c r="E1016" s="1" t="e">
        <f t="shared" si="136"/>
        <v>#N/A</v>
      </c>
      <c r="F1016" s="1" t="e">
        <f t="shared" si="137"/>
        <v>#N/A</v>
      </c>
      <c r="G1016" s="2">
        <v>0</v>
      </c>
      <c r="H1016" s="1">
        <f t="shared" si="138"/>
        <v>8.08535</v>
      </c>
      <c r="I1016" s="1" t="e">
        <f t="shared" si="139"/>
        <v>#N/A</v>
      </c>
      <c r="J1016" s="1" t="e">
        <f t="shared" si="140"/>
        <v>#N/A</v>
      </c>
      <c r="L1016" s="1" t="e">
        <f t="shared" si="141"/>
        <v>#N/A</v>
      </c>
      <c r="M1016" s="1" t="e">
        <f t="shared" si="142"/>
        <v>#N/A</v>
      </c>
      <c r="N1016" s="1" t="e">
        <f t="shared" si="143"/>
        <v>#N/A</v>
      </c>
    </row>
    <row r="1017" spans="1:14" x14ac:dyDescent="0.35">
      <c r="A1017">
        <v>-0.97672300000000001</v>
      </c>
      <c r="B1017">
        <v>0.53561700000000001</v>
      </c>
      <c r="C1017">
        <v>1</v>
      </c>
      <c r="D1017" s="1" t="e">
        <f t="shared" si="135"/>
        <v>#N/A</v>
      </c>
      <c r="E1017" s="1">
        <f t="shared" si="136"/>
        <v>0.53561700000000001</v>
      </c>
      <c r="F1017" s="1" t="e">
        <f t="shared" si="137"/>
        <v>#N/A</v>
      </c>
      <c r="G1017" s="2">
        <v>1</v>
      </c>
      <c r="H1017" s="1" t="e">
        <f t="shared" si="138"/>
        <v>#N/A</v>
      </c>
      <c r="I1017" s="1">
        <f t="shared" si="139"/>
        <v>0.53561700000000001</v>
      </c>
      <c r="J1017" s="1" t="e">
        <f t="shared" si="140"/>
        <v>#N/A</v>
      </c>
      <c r="L1017" s="1" t="e">
        <f t="shared" si="141"/>
        <v>#N/A</v>
      </c>
      <c r="M1017" s="1" t="e">
        <f t="shared" si="142"/>
        <v>#N/A</v>
      </c>
      <c r="N1017" s="1" t="e">
        <f t="shared" si="143"/>
        <v>#N/A</v>
      </c>
    </row>
    <row r="1018" spans="1:14" x14ac:dyDescent="0.35">
      <c r="A1018">
        <v>-5.6612299999999998</v>
      </c>
      <c r="B1018">
        <v>-4.0106000000000002</v>
      </c>
      <c r="C1018">
        <v>2</v>
      </c>
      <c r="D1018" s="1" t="e">
        <f t="shared" si="135"/>
        <v>#N/A</v>
      </c>
      <c r="E1018" s="1" t="e">
        <f t="shared" si="136"/>
        <v>#N/A</v>
      </c>
      <c r="F1018" s="1">
        <f t="shared" si="137"/>
        <v>-4.0106000000000002</v>
      </c>
      <c r="G1018" s="2">
        <v>1</v>
      </c>
      <c r="H1018" s="1" t="e">
        <f t="shared" si="138"/>
        <v>#N/A</v>
      </c>
      <c r="I1018" s="1">
        <f t="shared" si="139"/>
        <v>-4.0106000000000002</v>
      </c>
      <c r="J1018" s="1" t="e">
        <f t="shared" si="140"/>
        <v>#N/A</v>
      </c>
      <c r="L1018" s="1" t="e">
        <f t="shared" si="141"/>
        <v>#N/A</v>
      </c>
      <c r="M1018" s="1">
        <f t="shared" si="142"/>
        <v>-4.0106000000000002</v>
      </c>
      <c r="N1018" s="1" t="e">
        <f t="shared" si="143"/>
        <v>#N/A</v>
      </c>
    </row>
    <row r="1019" spans="1:14" x14ac:dyDescent="0.35">
      <c r="A1019">
        <v>6.4910300000000003</v>
      </c>
      <c r="B1019">
        <v>10.421900000000001</v>
      </c>
      <c r="C1019">
        <v>0</v>
      </c>
      <c r="D1019" s="1">
        <f t="shared" si="135"/>
        <v>10.421900000000001</v>
      </c>
      <c r="E1019" s="1" t="e">
        <f t="shared" si="136"/>
        <v>#N/A</v>
      </c>
      <c r="F1019" s="1" t="e">
        <f t="shared" si="137"/>
        <v>#N/A</v>
      </c>
      <c r="G1019" s="2">
        <v>0</v>
      </c>
      <c r="H1019" s="1">
        <f t="shared" si="138"/>
        <v>10.421900000000001</v>
      </c>
      <c r="I1019" s="1" t="e">
        <f t="shared" si="139"/>
        <v>#N/A</v>
      </c>
      <c r="J1019" s="1" t="e">
        <f t="shared" si="140"/>
        <v>#N/A</v>
      </c>
      <c r="L1019" s="1" t="e">
        <f t="shared" si="141"/>
        <v>#N/A</v>
      </c>
      <c r="M1019" s="1" t="e">
        <f t="shared" si="142"/>
        <v>#N/A</v>
      </c>
      <c r="N1019" s="1" t="e">
        <f t="shared" si="143"/>
        <v>#N/A</v>
      </c>
    </row>
    <row r="1020" spans="1:14" x14ac:dyDescent="0.35">
      <c r="A1020">
        <v>6.3384299999999998</v>
      </c>
      <c r="B1020">
        <v>6.3710599999999999</v>
      </c>
      <c r="C1020">
        <v>1</v>
      </c>
      <c r="D1020" s="1" t="e">
        <f t="shared" si="135"/>
        <v>#N/A</v>
      </c>
      <c r="E1020" s="1">
        <f t="shared" si="136"/>
        <v>6.3710599999999999</v>
      </c>
      <c r="F1020" s="1" t="e">
        <f t="shared" si="137"/>
        <v>#N/A</v>
      </c>
      <c r="G1020" s="2">
        <v>1</v>
      </c>
      <c r="H1020" s="1" t="e">
        <f t="shared" si="138"/>
        <v>#N/A</v>
      </c>
      <c r="I1020" s="1">
        <f t="shared" si="139"/>
        <v>6.3710599999999999</v>
      </c>
      <c r="J1020" s="1" t="e">
        <f t="shared" si="140"/>
        <v>#N/A</v>
      </c>
      <c r="L1020" s="1" t="e">
        <f t="shared" si="141"/>
        <v>#N/A</v>
      </c>
      <c r="M1020" s="1" t="e">
        <f t="shared" si="142"/>
        <v>#N/A</v>
      </c>
      <c r="N1020" s="1" t="e">
        <f t="shared" si="143"/>
        <v>#N/A</v>
      </c>
    </row>
    <row r="1021" spans="1:14" x14ac:dyDescent="0.35">
      <c r="A1021">
        <v>-6.8136299999999999</v>
      </c>
      <c r="B1021">
        <v>0.23442299999999999</v>
      </c>
      <c r="C1021">
        <v>2</v>
      </c>
      <c r="D1021" s="1" t="e">
        <f t="shared" si="135"/>
        <v>#N/A</v>
      </c>
      <c r="E1021" s="1" t="e">
        <f t="shared" si="136"/>
        <v>#N/A</v>
      </c>
      <c r="F1021" s="1">
        <f t="shared" si="137"/>
        <v>0.23442299999999999</v>
      </c>
      <c r="G1021" s="2">
        <v>2</v>
      </c>
      <c r="H1021" s="1" t="e">
        <f t="shared" si="138"/>
        <v>#N/A</v>
      </c>
      <c r="I1021" s="1" t="e">
        <f t="shared" si="139"/>
        <v>#N/A</v>
      </c>
      <c r="J1021" s="1">
        <f t="shared" si="140"/>
        <v>0.23442299999999999</v>
      </c>
      <c r="L1021" s="1" t="e">
        <f t="shared" si="141"/>
        <v>#N/A</v>
      </c>
      <c r="M1021" s="1" t="e">
        <f t="shared" si="142"/>
        <v>#N/A</v>
      </c>
      <c r="N1021" s="1" t="e">
        <f t="shared" si="143"/>
        <v>#N/A</v>
      </c>
    </row>
    <row r="1022" spans="1:14" x14ac:dyDescent="0.35">
      <c r="A1022">
        <v>8.8814600000000006</v>
      </c>
      <c r="B1022">
        <v>-3.2680899999999999</v>
      </c>
      <c r="C1022">
        <v>0</v>
      </c>
      <c r="D1022" s="1">
        <f t="shared" si="135"/>
        <v>-3.2680899999999999</v>
      </c>
      <c r="E1022" s="1" t="e">
        <f t="shared" si="136"/>
        <v>#N/A</v>
      </c>
      <c r="F1022" s="1" t="e">
        <f t="shared" si="137"/>
        <v>#N/A</v>
      </c>
      <c r="G1022" s="2">
        <v>0</v>
      </c>
      <c r="H1022" s="1">
        <f t="shared" si="138"/>
        <v>-3.2680899999999999</v>
      </c>
      <c r="I1022" s="1" t="e">
        <f t="shared" si="139"/>
        <v>#N/A</v>
      </c>
      <c r="J1022" s="1" t="e">
        <f t="shared" si="140"/>
        <v>#N/A</v>
      </c>
      <c r="L1022" s="1" t="e">
        <f t="shared" si="141"/>
        <v>#N/A</v>
      </c>
      <c r="M1022" s="1" t="e">
        <f t="shared" si="142"/>
        <v>#N/A</v>
      </c>
      <c r="N1022" s="1" t="e">
        <f t="shared" si="143"/>
        <v>#N/A</v>
      </c>
    </row>
    <row r="1023" spans="1:14" x14ac:dyDescent="0.35">
      <c r="A1023">
        <v>4.3993799999999998</v>
      </c>
      <c r="B1023">
        <v>5.0626199999999999</v>
      </c>
      <c r="C1023">
        <v>1</v>
      </c>
      <c r="D1023" s="1" t="e">
        <f t="shared" si="135"/>
        <v>#N/A</v>
      </c>
      <c r="E1023" s="1">
        <f t="shared" si="136"/>
        <v>5.0626199999999999</v>
      </c>
      <c r="F1023" s="1" t="e">
        <f t="shared" si="137"/>
        <v>#N/A</v>
      </c>
      <c r="G1023" s="2">
        <v>1</v>
      </c>
      <c r="H1023" s="1" t="e">
        <f t="shared" si="138"/>
        <v>#N/A</v>
      </c>
      <c r="I1023" s="1">
        <f t="shared" si="139"/>
        <v>5.0626199999999999</v>
      </c>
      <c r="J1023" s="1" t="e">
        <f t="shared" si="140"/>
        <v>#N/A</v>
      </c>
      <c r="L1023" s="1" t="e">
        <f t="shared" si="141"/>
        <v>#N/A</v>
      </c>
      <c r="M1023" s="1" t="e">
        <f t="shared" si="142"/>
        <v>#N/A</v>
      </c>
      <c r="N1023" s="1" t="e">
        <f t="shared" si="143"/>
        <v>#N/A</v>
      </c>
    </row>
    <row r="1024" spans="1:14" x14ac:dyDescent="0.35">
      <c r="A1024">
        <v>-10.050599999999999</v>
      </c>
      <c r="B1024">
        <v>5.7183599999999997</v>
      </c>
      <c r="C1024">
        <v>2</v>
      </c>
      <c r="D1024" s="1" t="e">
        <f t="shared" si="135"/>
        <v>#N/A</v>
      </c>
      <c r="E1024" s="1" t="e">
        <f t="shared" si="136"/>
        <v>#N/A</v>
      </c>
      <c r="F1024" s="1">
        <f t="shared" si="137"/>
        <v>5.7183599999999997</v>
      </c>
      <c r="G1024" s="2">
        <v>2</v>
      </c>
      <c r="H1024" s="1" t="e">
        <f t="shared" si="138"/>
        <v>#N/A</v>
      </c>
      <c r="I1024" s="1" t="e">
        <f t="shared" si="139"/>
        <v>#N/A</v>
      </c>
      <c r="J1024" s="1">
        <f t="shared" si="140"/>
        <v>5.7183599999999997</v>
      </c>
      <c r="L1024" s="1" t="e">
        <f t="shared" si="141"/>
        <v>#N/A</v>
      </c>
      <c r="M1024" s="1" t="e">
        <f t="shared" si="142"/>
        <v>#N/A</v>
      </c>
      <c r="N1024" s="1" t="e">
        <f t="shared" si="143"/>
        <v>#N/A</v>
      </c>
    </row>
    <row r="1025" spans="1:14" x14ac:dyDescent="0.35">
      <c r="A1025">
        <v>7.78301</v>
      </c>
      <c r="B1025">
        <v>-6.5363400000000002E-2</v>
      </c>
      <c r="C1025">
        <v>0</v>
      </c>
      <c r="D1025" s="1">
        <f t="shared" si="135"/>
        <v>-6.5363400000000002E-2</v>
      </c>
      <c r="E1025" s="1" t="e">
        <f t="shared" si="136"/>
        <v>#N/A</v>
      </c>
      <c r="F1025" s="1" t="e">
        <f t="shared" si="137"/>
        <v>#N/A</v>
      </c>
      <c r="G1025" s="2">
        <v>0</v>
      </c>
      <c r="H1025" s="1">
        <f t="shared" si="138"/>
        <v>-6.5363400000000002E-2</v>
      </c>
      <c r="I1025" s="1" t="e">
        <f t="shared" si="139"/>
        <v>#N/A</v>
      </c>
      <c r="J1025" s="1" t="e">
        <f t="shared" si="140"/>
        <v>#N/A</v>
      </c>
      <c r="L1025" s="1" t="e">
        <f t="shared" si="141"/>
        <v>#N/A</v>
      </c>
      <c r="M1025" s="1" t="e">
        <f t="shared" si="142"/>
        <v>#N/A</v>
      </c>
      <c r="N1025" s="1" t="e">
        <f t="shared" si="143"/>
        <v>#N/A</v>
      </c>
    </row>
    <row r="1026" spans="1:14" x14ac:dyDescent="0.35">
      <c r="A1026">
        <v>2.2280000000000001E-2</v>
      </c>
      <c r="B1026">
        <v>1.8295699999999999</v>
      </c>
      <c r="C1026">
        <v>1</v>
      </c>
      <c r="D1026" s="1" t="e">
        <f t="shared" si="135"/>
        <v>#N/A</v>
      </c>
      <c r="E1026" s="1">
        <f t="shared" si="136"/>
        <v>1.8295699999999999</v>
      </c>
      <c r="F1026" s="1" t="e">
        <f t="shared" si="137"/>
        <v>#N/A</v>
      </c>
      <c r="G1026" s="2">
        <v>0</v>
      </c>
      <c r="H1026" s="1">
        <f t="shared" si="138"/>
        <v>1.8295699999999999</v>
      </c>
      <c r="I1026" s="1" t="e">
        <f t="shared" si="139"/>
        <v>#N/A</v>
      </c>
      <c r="J1026" s="1" t="e">
        <f t="shared" si="140"/>
        <v>#N/A</v>
      </c>
      <c r="L1026" s="1">
        <f t="shared" si="141"/>
        <v>1.8295699999999999</v>
      </c>
      <c r="M1026" s="1" t="e">
        <f t="shared" si="142"/>
        <v>#N/A</v>
      </c>
      <c r="N1026" s="1" t="e">
        <f t="shared" si="143"/>
        <v>#N/A</v>
      </c>
    </row>
    <row r="1027" spans="1:14" x14ac:dyDescent="0.35">
      <c r="A1027">
        <v>-6.2111099999999997</v>
      </c>
      <c r="B1027">
        <v>-4.7369000000000003</v>
      </c>
      <c r="C1027">
        <v>2</v>
      </c>
      <c r="D1027" s="1" t="e">
        <f t="shared" ref="D1027:D1090" si="144">IF($C1027=0,$B1027,NA())</f>
        <v>#N/A</v>
      </c>
      <c r="E1027" s="1" t="e">
        <f t="shared" ref="E1027:E1090" si="145">IF($C1027=1,$B1027,NA())</f>
        <v>#N/A</v>
      </c>
      <c r="F1027" s="1">
        <f t="shared" ref="F1027:F1090" si="146">IF($C1027=2,$B1027,NA())</f>
        <v>-4.7369000000000003</v>
      </c>
      <c r="G1027" s="2">
        <v>2</v>
      </c>
      <c r="H1027" s="1" t="e">
        <f t="shared" ref="H1027:H1090" si="147">IF($G1027=0,$B1027,NA())</f>
        <v>#N/A</v>
      </c>
      <c r="I1027" s="1" t="e">
        <f t="shared" ref="I1027:I1090" si="148">IF($G1027=1,$B1027,NA())</f>
        <v>#N/A</v>
      </c>
      <c r="J1027" s="1">
        <f t="shared" ref="J1027:J1090" si="149">IF($G1027=2,$B1027,NA())</f>
        <v>-4.7369000000000003</v>
      </c>
      <c r="L1027" s="1" t="e">
        <f t="shared" ref="L1027:L1090" si="150">IF(AND(G1027&lt;&gt;C1027,G1027=0),B1027,NA())</f>
        <v>#N/A</v>
      </c>
      <c r="M1027" s="1" t="e">
        <f t="shared" ref="M1027:M1090" si="151">IF(AND(G1027&lt;&gt;C1027,G1027=1),B1027,NA())</f>
        <v>#N/A</v>
      </c>
      <c r="N1027" s="1" t="e">
        <f t="shared" ref="N1027:N1090" si="152">IF(AND(G1027&lt;&gt;C1027,G1027=2),B1027,NA())</f>
        <v>#N/A</v>
      </c>
    </row>
    <row r="1028" spans="1:14" x14ac:dyDescent="0.35">
      <c r="A1028">
        <v>7.8464700000000001</v>
      </c>
      <c r="B1028">
        <v>6.8716900000000001</v>
      </c>
      <c r="C1028">
        <v>0</v>
      </c>
      <c r="D1028" s="1">
        <f t="shared" si="144"/>
        <v>6.8716900000000001</v>
      </c>
      <c r="E1028" s="1" t="e">
        <f t="shared" si="145"/>
        <v>#N/A</v>
      </c>
      <c r="F1028" s="1" t="e">
        <f t="shared" si="146"/>
        <v>#N/A</v>
      </c>
      <c r="G1028" s="2">
        <v>0</v>
      </c>
      <c r="H1028" s="1">
        <f t="shared" si="147"/>
        <v>6.8716900000000001</v>
      </c>
      <c r="I1028" s="1" t="e">
        <f t="shared" si="148"/>
        <v>#N/A</v>
      </c>
      <c r="J1028" s="1" t="e">
        <f t="shared" si="149"/>
        <v>#N/A</v>
      </c>
      <c r="L1028" s="1" t="e">
        <f t="shared" si="150"/>
        <v>#N/A</v>
      </c>
      <c r="M1028" s="1" t="e">
        <f t="shared" si="151"/>
        <v>#N/A</v>
      </c>
      <c r="N1028" s="1" t="e">
        <f t="shared" si="152"/>
        <v>#N/A</v>
      </c>
    </row>
    <row r="1029" spans="1:14" x14ac:dyDescent="0.35">
      <c r="A1029">
        <v>-4.5246399999999998</v>
      </c>
      <c r="B1029">
        <v>-2.1283599999999998</v>
      </c>
      <c r="C1029">
        <v>1</v>
      </c>
      <c r="D1029" s="1" t="e">
        <f t="shared" si="144"/>
        <v>#N/A</v>
      </c>
      <c r="E1029" s="1">
        <f t="shared" si="145"/>
        <v>-2.1283599999999998</v>
      </c>
      <c r="F1029" s="1" t="e">
        <f t="shared" si="146"/>
        <v>#N/A</v>
      </c>
      <c r="G1029" s="2">
        <v>1</v>
      </c>
      <c r="H1029" s="1" t="e">
        <f t="shared" si="147"/>
        <v>#N/A</v>
      </c>
      <c r="I1029" s="1">
        <f t="shared" si="148"/>
        <v>-2.1283599999999998</v>
      </c>
      <c r="J1029" s="1" t="e">
        <f t="shared" si="149"/>
        <v>#N/A</v>
      </c>
      <c r="L1029" s="1" t="e">
        <f t="shared" si="150"/>
        <v>#N/A</v>
      </c>
      <c r="M1029" s="1" t="e">
        <f t="shared" si="151"/>
        <v>#N/A</v>
      </c>
      <c r="N1029" s="1" t="e">
        <f t="shared" si="152"/>
        <v>#N/A</v>
      </c>
    </row>
    <row r="1030" spans="1:14" x14ac:dyDescent="0.35">
      <c r="A1030">
        <v>-6.6660599999999999</v>
      </c>
      <c r="B1030">
        <v>-1.59758</v>
      </c>
      <c r="C1030">
        <v>2</v>
      </c>
      <c r="D1030" s="1" t="e">
        <f t="shared" si="144"/>
        <v>#N/A</v>
      </c>
      <c r="E1030" s="1" t="e">
        <f t="shared" si="145"/>
        <v>#N/A</v>
      </c>
      <c r="F1030" s="1">
        <f t="shared" si="146"/>
        <v>-1.59758</v>
      </c>
      <c r="G1030" s="2">
        <v>2</v>
      </c>
      <c r="H1030" s="1" t="e">
        <f t="shared" si="147"/>
        <v>#N/A</v>
      </c>
      <c r="I1030" s="1" t="e">
        <f t="shared" si="148"/>
        <v>#N/A</v>
      </c>
      <c r="J1030" s="1">
        <f t="shared" si="149"/>
        <v>-1.59758</v>
      </c>
      <c r="L1030" s="1" t="e">
        <f t="shared" si="150"/>
        <v>#N/A</v>
      </c>
      <c r="M1030" s="1" t="e">
        <f t="shared" si="151"/>
        <v>#N/A</v>
      </c>
      <c r="N1030" s="1" t="e">
        <f t="shared" si="152"/>
        <v>#N/A</v>
      </c>
    </row>
    <row r="1031" spans="1:14" x14ac:dyDescent="0.35">
      <c r="A1031">
        <v>4.9596900000000002</v>
      </c>
      <c r="B1031">
        <v>9.08962</v>
      </c>
      <c r="C1031">
        <v>0</v>
      </c>
      <c r="D1031" s="1">
        <f t="shared" si="144"/>
        <v>9.08962</v>
      </c>
      <c r="E1031" s="1" t="e">
        <f t="shared" si="145"/>
        <v>#N/A</v>
      </c>
      <c r="F1031" s="1" t="e">
        <f t="shared" si="146"/>
        <v>#N/A</v>
      </c>
      <c r="G1031" s="2">
        <v>0</v>
      </c>
      <c r="H1031" s="1">
        <f t="shared" si="147"/>
        <v>9.08962</v>
      </c>
      <c r="I1031" s="1" t="e">
        <f t="shared" si="148"/>
        <v>#N/A</v>
      </c>
      <c r="J1031" s="1" t="e">
        <f t="shared" si="149"/>
        <v>#N/A</v>
      </c>
      <c r="L1031" s="1" t="e">
        <f t="shared" si="150"/>
        <v>#N/A</v>
      </c>
      <c r="M1031" s="1" t="e">
        <f t="shared" si="151"/>
        <v>#N/A</v>
      </c>
      <c r="N1031" s="1" t="e">
        <f t="shared" si="152"/>
        <v>#N/A</v>
      </c>
    </row>
    <row r="1032" spans="1:14" x14ac:dyDescent="0.35">
      <c r="A1032">
        <v>-6.2084099999999998</v>
      </c>
      <c r="B1032">
        <v>-3.41093</v>
      </c>
      <c r="C1032">
        <v>1</v>
      </c>
      <c r="D1032" s="1" t="e">
        <f t="shared" si="144"/>
        <v>#N/A</v>
      </c>
      <c r="E1032" s="1">
        <f t="shared" si="145"/>
        <v>-3.41093</v>
      </c>
      <c r="F1032" s="1" t="e">
        <f t="shared" si="146"/>
        <v>#N/A</v>
      </c>
      <c r="G1032" s="2">
        <v>1</v>
      </c>
      <c r="H1032" s="1" t="e">
        <f t="shared" si="147"/>
        <v>#N/A</v>
      </c>
      <c r="I1032" s="1">
        <f t="shared" si="148"/>
        <v>-3.41093</v>
      </c>
      <c r="J1032" s="1" t="e">
        <f t="shared" si="149"/>
        <v>#N/A</v>
      </c>
      <c r="L1032" s="1" t="e">
        <f t="shared" si="150"/>
        <v>#N/A</v>
      </c>
      <c r="M1032" s="1" t="e">
        <f t="shared" si="151"/>
        <v>#N/A</v>
      </c>
      <c r="N1032" s="1" t="e">
        <f t="shared" si="152"/>
        <v>#N/A</v>
      </c>
    </row>
    <row r="1033" spans="1:14" x14ac:dyDescent="0.35">
      <c r="A1033">
        <v>-2.52406</v>
      </c>
      <c r="B1033">
        <v>-11.568099999999999</v>
      </c>
      <c r="C1033">
        <v>2</v>
      </c>
      <c r="D1033" s="1" t="e">
        <f t="shared" si="144"/>
        <v>#N/A</v>
      </c>
      <c r="E1033" s="1" t="e">
        <f t="shared" si="145"/>
        <v>#N/A</v>
      </c>
      <c r="F1033" s="1">
        <f t="shared" si="146"/>
        <v>-11.568099999999999</v>
      </c>
      <c r="G1033" s="2">
        <v>1</v>
      </c>
      <c r="H1033" s="1" t="e">
        <f t="shared" si="147"/>
        <v>#N/A</v>
      </c>
      <c r="I1033" s="1">
        <f t="shared" si="148"/>
        <v>-11.568099999999999</v>
      </c>
      <c r="J1033" s="1" t="e">
        <f t="shared" si="149"/>
        <v>#N/A</v>
      </c>
      <c r="L1033" s="1" t="e">
        <f t="shared" si="150"/>
        <v>#N/A</v>
      </c>
      <c r="M1033" s="1">
        <f t="shared" si="151"/>
        <v>-11.568099999999999</v>
      </c>
      <c r="N1033" s="1" t="e">
        <f t="shared" si="152"/>
        <v>#N/A</v>
      </c>
    </row>
    <row r="1034" spans="1:14" x14ac:dyDescent="0.35">
      <c r="A1034">
        <v>5.0723900000000004</v>
      </c>
      <c r="B1034">
        <v>12.8072</v>
      </c>
      <c r="C1034">
        <v>0</v>
      </c>
      <c r="D1034" s="1">
        <f t="shared" si="144"/>
        <v>12.8072</v>
      </c>
      <c r="E1034" s="1" t="e">
        <f t="shared" si="145"/>
        <v>#N/A</v>
      </c>
      <c r="F1034" s="1" t="e">
        <f t="shared" si="146"/>
        <v>#N/A</v>
      </c>
      <c r="G1034" s="2">
        <v>0</v>
      </c>
      <c r="H1034" s="1">
        <f t="shared" si="147"/>
        <v>12.8072</v>
      </c>
      <c r="I1034" s="1" t="e">
        <f t="shared" si="148"/>
        <v>#N/A</v>
      </c>
      <c r="J1034" s="1" t="e">
        <f t="shared" si="149"/>
        <v>#N/A</v>
      </c>
      <c r="L1034" s="1" t="e">
        <f t="shared" si="150"/>
        <v>#N/A</v>
      </c>
      <c r="M1034" s="1" t="e">
        <f t="shared" si="151"/>
        <v>#N/A</v>
      </c>
      <c r="N1034" s="1" t="e">
        <f t="shared" si="152"/>
        <v>#N/A</v>
      </c>
    </row>
    <row r="1035" spans="1:14" x14ac:dyDescent="0.35">
      <c r="A1035">
        <v>13.5206</v>
      </c>
      <c r="B1035">
        <v>12.656000000000001</v>
      </c>
      <c r="C1035">
        <v>1</v>
      </c>
      <c r="D1035" s="1" t="e">
        <f t="shared" si="144"/>
        <v>#N/A</v>
      </c>
      <c r="E1035" s="1">
        <f t="shared" si="145"/>
        <v>12.656000000000001</v>
      </c>
      <c r="F1035" s="1" t="e">
        <f t="shared" si="146"/>
        <v>#N/A</v>
      </c>
      <c r="G1035" s="2">
        <v>1</v>
      </c>
      <c r="H1035" s="1" t="e">
        <f t="shared" si="147"/>
        <v>#N/A</v>
      </c>
      <c r="I1035" s="1">
        <f t="shared" si="148"/>
        <v>12.656000000000001</v>
      </c>
      <c r="J1035" s="1" t="e">
        <f t="shared" si="149"/>
        <v>#N/A</v>
      </c>
      <c r="L1035" s="1" t="e">
        <f t="shared" si="150"/>
        <v>#N/A</v>
      </c>
      <c r="M1035" s="1" t="e">
        <f t="shared" si="151"/>
        <v>#N/A</v>
      </c>
      <c r="N1035" s="1" t="e">
        <f t="shared" si="152"/>
        <v>#N/A</v>
      </c>
    </row>
    <row r="1036" spans="1:14" x14ac:dyDescent="0.35">
      <c r="A1036">
        <v>-6.3081399999999999</v>
      </c>
      <c r="B1036">
        <v>-2.2102200000000001</v>
      </c>
      <c r="C1036">
        <v>2</v>
      </c>
      <c r="D1036" s="1" t="e">
        <f t="shared" si="144"/>
        <v>#N/A</v>
      </c>
      <c r="E1036" s="1" t="e">
        <f t="shared" si="145"/>
        <v>#N/A</v>
      </c>
      <c r="F1036" s="1">
        <f t="shared" si="146"/>
        <v>-2.2102200000000001</v>
      </c>
      <c r="G1036" s="2">
        <v>1</v>
      </c>
      <c r="H1036" s="1" t="e">
        <f t="shared" si="147"/>
        <v>#N/A</v>
      </c>
      <c r="I1036" s="1">
        <f t="shared" si="148"/>
        <v>-2.2102200000000001</v>
      </c>
      <c r="J1036" s="1" t="e">
        <f t="shared" si="149"/>
        <v>#N/A</v>
      </c>
      <c r="L1036" s="1" t="e">
        <f t="shared" si="150"/>
        <v>#N/A</v>
      </c>
      <c r="M1036" s="1">
        <f t="shared" si="151"/>
        <v>-2.2102200000000001</v>
      </c>
      <c r="N1036" s="1" t="e">
        <f t="shared" si="152"/>
        <v>#N/A</v>
      </c>
    </row>
    <row r="1037" spans="1:14" x14ac:dyDescent="0.35">
      <c r="A1037">
        <v>8.2747200000000003</v>
      </c>
      <c r="B1037">
        <v>5.1988000000000003</v>
      </c>
      <c r="C1037">
        <v>0</v>
      </c>
      <c r="D1037" s="1">
        <f t="shared" si="144"/>
        <v>5.1988000000000003</v>
      </c>
      <c r="E1037" s="1" t="e">
        <f t="shared" si="145"/>
        <v>#N/A</v>
      </c>
      <c r="F1037" s="1" t="e">
        <f t="shared" si="146"/>
        <v>#N/A</v>
      </c>
      <c r="G1037" s="2">
        <v>0</v>
      </c>
      <c r="H1037" s="1">
        <f t="shared" si="147"/>
        <v>5.1988000000000003</v>
      </c>
      <c r="I1037" s="1" t="e">
        <f t="shared" si="148"/>
        <v>#N/A</v>
      </c>
      <c r="J1037" s="1" t="e">
        <f t="shared" si="149"/>
        <v>#N/A</v>
      </c>
      <c r="L1037" s="1" t="e">
        <f t="shared" si="150"/>
        <v>#N/A</v>
      </c>
      <c r="M1037" s="1" t="e">
        <f t="shared" si="151"/>
        <v>#N/A</v>
      </c>
      <c r="N1037" s="1" t="e">
        <f t="shared" si="152"/>
        <v>#N/A</v>
      </c>
    </row>
    <row r="1038" spans="1:14" x14ac:dyDescent="0.35">
      <c r="A1038">
        <v>-5.4687400000000004</v>
      </c>
      <c r="B1038">
        <v>-3.2514500000000002</v>
      </c>
      <c r="C1038">
        <v>1</v>
      </c>
      <c r="D1038" s="1" t="e">
        <f t="shared" si="144"/>
        <v>#N/A</v>
      </c>
      <c r="E1038" s="1">
        <f t="shared" si="145"/>
        <v>-3.2514500000000002</v>
      </c>
      <c r="F1038" s="1" t="e">
        <f t="shared" si="146"/>
        <v>#N/A</v>
      </c>
      <c r="G1038" s="2">
        <v>1</v>
      </c>
      <c r="H1038" s="1" t="e">
        <f t="shared" si="147"/>
        <v>#N/A</v>
      </c>
      <c r="I1038" s="1">
        <f t="shared" si="148"/>
        <v>-3.2514500000000002</v>
      </c>
      <c r="J1038" s="1" t="e">
        <f t="shared" si="149"/>
        <v>#N/A</v>
      </c>
      <c r="L1038" s="1" t="e">
        <f t="shared" si="150"/>
        <v>#N/A</v>
      </c>
      <c r="M1038" s="1" t="e">
        <f t="shared" si="151"/>
        <v>#N/A</v>
      </c>
      <c r="N1038" s="1" t="e">
        <f t="shared" si="152"/>
        <v>#N/A</v>
      </c>
    </row>
    <row r="1039" spans="1:14" x14ac:dyDescent="0.35">
      <c r="A1039">
        <v>-8.2850800000000007</v>
      </c>
      <c r="B1039">
        <v>6.1924000000000001</v>
      </c>
      <c r="C1039">
        <v>2</v>
      </c>
      <c r="D1039" s="1" t="e">
        <f t="shared" si="144"/>
        <v>#N/A</v>
      </c>
      <c r="E1039" s="1" t="e">
        <f t="shared" si="145"/>
        <v>#N/A</v>
      </c>
      <c r="F1039" s="1">
        <f t="shared" si="146"/>
        <v>6.1924000000000001</v>
      </c>
      <c r="G1039" s="2">
        <v>2</v>
      </c>
      <c r="H1039" s="1" t="e">
        <f t="shared" si="147"/>
        <v>#N/A</v>
      </c>
      <c r="I1039" s="1" t="e">
        <f t="shared" si="148"/>
        <v>#N/A</v>
      </c>
      <c r="J1039" s="1">
        <f t="shared" si="149"/>
        <v>6.1924000000000001</v>
      </c>
      <c r="L1039" s="1" t="e">
        <f t="shared" si="150"/>
        <v>#N/A</v>
      </c>
      <c r="M1039" s="1" t="e">
        <f t="shared" si="151"/>
        <v>#N/A</v>
      </c>
      <c r="N1039" s="1" t="e">
        <f t="shared" si="152"/>
        <v>#N/A</v>
      </c>
    </row>
    <row r="1040" spans="1:14" x14ac:dyDescent="0.35">
      <c r="A1040">
        <v>10.2371</v>
      </c>
      <c r="B1040">
        <v>-8.0819500000000009</v>
      </c>
      <c r="C1040">
        <v>0</v>
      </c>
      <c r="D1040" s="1">
        <f t="shared" si="144"/>
        <v>-8.0819500000000009</v>
      </c>
      <c r="E1040" s="1" t="e">
        <f t="shared" si="145"/>
        <v>#N/A</v>
      </c>
      <c r="F1040" s="1" t="e">
        <f t="shared" si="146"/>
        <v>#N/A</v>
      </c>
      <c r="G1040" s="2">
        <v>0</v>
      </c>
      <c r="H1040" s="1">
        <f t="shared" si="147"/>
        <v>-8.0819500000000009</v>
      </c>
      <c r="I1040" s="1" t="e">
        <f t="shared" si="148"/>
        <v>#N/A</v>
      </c>
      <c r="J1040" s="1" t="e">
        <f t="shared" si="149"/>
        <v>#N/A</v>
      </c>
      <c r="L1040" s="1" t="e">
        <f t="shared" si="150"/>
        <v>#N/A</v>
      </c>
      <c r="M1040" s="1" t="e">
        <f t="shared" si="151"/>
        <v>#N/A</v>
      </c>
      <c r="N1040" s="1" t="e">
        <f t="shared" si="152"/>
        <v>#N/A</v>
      </c>
    </row>
    <row r="1041" spans="1:14" x14ac:dyDescent="0.35">
      <c r="A1041">
        <v>11.2468</v>
      </c>
      <c r="B1041">
        <v>10.9598</v>
      </c>
      <c r="C1041">
        <v>1</v>
      </c>
      <c r="D1041" s="1" t="e">
        <f t="shared" si="144"/>
        <v>#N/A</v>
      </c>
      <c r="E1041" s="1">
        <f t="shared" si="145"/>
        <v>10.9598</v>
      </c>
      <c r="F1041" s="1" t="e">
        <f t="shared" si="146"/>
        <v>#N/A</v>
      </c>
      <c r="G1041" s="2">
        <v>1</v>
      </c>
      <c r="H1041" s="1" t="e">
        <f t="shared" si="147"/>
        <v>#N/A</v>
      </c>
      <c r="I1041" s="1">
        <f t="shared" si="148"/>
        <v>10.9598</v>
      </c>
      <c r="J1041" s="1" t="e">
        <f t="shared" si="149"/>
        <v>#N/A</v>
      </c>
      <c r="L1041" s="1" t="e">
        <f t="shared" si="150"/>
        <v>#N/A</v>
      </c>
      <c r="M1041" s="1" t="e">
        <f t="shared" si="151"/>
        <v>#N/A</v>
      </c>
      <c r="N1041" s="1" t="e">
        <f t="shared" si="152"/>
        <v>#N/A</v>
      </c>
    </row>
    <row r="1042" spans="1:14" x14ac:dyDescent="0.35">
      <c r="A1042">
        <v>-7.5413800000000002</v>
      </c>
      <c r="B1042">
        <v>-0.35159200000000002</v>
      </c>
      <c r="C1042">
        <v>2</v>
      </c>
      <c r="D1042" s="1" t="e">
        <f t="shared" si="144"/>
        <v>#N/A</v>
      </c>
      <c r="E1042" s="1" t="e">
        <f t="shared" si="145"/>
        <v>#N/A</v>
      </c>
      <c r="F1042" s="1">
        <f t="shared" si="146"/>
        <v>-0.35159200000000002</v>
      </c>
      <c r="G1042" s="2">
        <v>2</v>
      </c>
      <c r="H1042" s="1" t="e">
        <f t="shared" si="147"/>
        <v>#N/A</v>
      </c>
      <c r="I1042" s="1" t="e">
        <f t="shared" si="148"/>
        <v>#N/A</v>
      </c>
      <c r="J1042" s="1">
        <f t="shared" si="149"/>
        <v>-0.35159200000000002</v>
      </c>
      <c r="L1042" s="1" t="e">
        <f t="shared" si="150"/>
        <v>#N/A</v>
      </c>
      <c r="M1042" s="1" t="e">
        <f t="shared" si="151"/>
        <v>#N/A</v>
      </c>
      <c r="N1042" s="1" t="e">
        <f t="shared" si="152"/>
        <v>#N/A</v>
      </c>
    </row>
    <row r="1043" spans="1:14" x14ac:dyDescent="0.35">
      <c r="A1043">
        <v>6.1277600000000003</v>
      </c>
      <c r="B1043">
        <v>6.7982300000000002</v>
      </c>
      <c r="C1043">
        <v>0</v>
      </c>
      <c r="D1043" s="1">
        <f t="shared" si="144"/>
        <v>6.7982300000000002</v>
      </c>
      <c r="E1043" s="1" t="e">
        <f t="shared" si="145"/>
        <v>#N/A</v>
      </c>
      <c r="F1043" s="1" t="e">
        <f t="shared" si="146"/>
        <v>#N/A</v>
      </c>
      <c r="G1043" s="2">
        <v>0</v>
      </c>
      <c r="H1043" s="1">
        <f t="shared" si="147"/>
        <v>6.7982300000000002</v>
      </c>
      <c r="I1043" s="1" t="e">
        <f t="shared" si="148"/>
        <v>#N/A</v>
      </c>
      <c r="J1043" s="1" t="e">
        <f t="shared" si="149"/>
        <v>#N/A</v>
      </c>
      <c r="L1043" s="1" t="e">
        <f t="shared" si="150"/>
        <v>#N/A</v>
      </c>
      <c r="M1043" s="1" t="e">
        <f t="shared" si="151"/>
        <v>#N/A</v>
      </c>
      <c r="N1043" s="1" t="e">
        <f t="shared" si="152"/>
        <v>#N/A</v>
      </c>
    </row>
    <row r="1044" spans="1:14" x14ac:dyDescent="0.35">
      <c r="A1044">
        <v>1.68255</v>
      </c>
      <c r="B1044">
        <v>0.77244400000000002</v>
      </c>
      <c r="C1044">
        <v>1</v>
      </c>
      <c r="D1044" s="1" t="e">
        <f t="shared" si="144"/>
        <v>#N/A</v>
      </c>
      <c r="E1044" s="1">
        <f t="shared" si="145"/>
        <v>0.77244400000000002</v>
      </c>
      <c r="F1044" s="1" t="e">
        <f t="shared" si="146"/>
        <v>#N/A</v>
      </c>
      <c r="G1044" s="2">
        <v>1</v>
      </c>
      <c r="H1044" s="1" t="e">
        <f t="shared" si="147"/>
        <v>#N/A</v>
      </c>
      <c r="I1044" s="1">
        <f t="shared" si="148"/>
        <v>0.77244400000000002</v>
      </c>
      <c r="J1044" s="1" t="e">
        <f t="shared" si="149"/>
        <v>#N/A</v>
      </c>
      <c r="L1044" s="1" t="e">
        <f t="shared" si="150"/>
        <v>#N/A</v>
      </c>
      <c r="M1044" s="1" t="e">
        <f t="shared" si="151"/>
        <v>#N/A</v>
      </c>
      <c r="N1044" s="1" t="e">
        <f t="shared" si="152"/>
        <v>#N/A</v>
      </c>
    </row>
    <row r="1045" spans="1:14" x14ac:dyDescent="0.35">
      <c r="A1045">
        <v>-11.728400000000001</v>
      </c>
      <c r="B1045">
        <v>11.514799999999999</v>
      </c>
      <c r="C1045">
        <v>2</v>
      </c>
      <c r="D1045" s="1" t="e">
        <f t="shared" si="144"/>
        <v>#N/A</v>
      </c>
      <c r="E1045" s="1" t="e">
        <f t="shared" si="145"/>
        <v>#N/A</v>
      </c>
      <c r="F1045" s="1">
        <f t="shared" si="146"/>
        <v>11.514799999999999</v>
      </c>
      <c r="G1045" s="2">
        <v>2</v>
      </c>
      <c r="H1045" s="1" t="e">
        <f t="shared" si="147"/>
        <v>#N/A</v>
      </c>
      <c r="I1045" s="1" t="e">
        <f t="shared" si="148"/>
        <v>#N/A</v>
      </c>
      <c r="J1045" s="1">
        <f t="shared" si="149"/>
        <v>11.514799999999999</v>
      </c>
      <c r="L1045" s="1" t="e">
        <f t="shared" si="150"/>
        <v>#N/A</v>
      </c>
      <c r="M1045" s="1" t="e">
        <f t="shared" si="151"/>
        <v>#N/A</v>
      </c>
      <c r="N1045" s="1" t="e">
        <f t="shared" si="152"/>
        <v>#N/A</v>
      </c>
    </row>
    <row r="1046" spans="1:14" x14ac:dyDescent="0.35">
      <c r="A1046">
        <v>7.9030500000000004</v>
      </c>
      <c r="B1046">
        <v>3.60318</v>
      </c>
      <c r="C1046">
        <v>0</v>
      </c>
      <c r="D1046" s="1">
        <f t="shared" si="144"/>
        <v>3.60318</v>
      </c>
      <c r="E1046" s="1" t="e">
        <f t="shared" si="145"/>
        <v>#N/A</v>
      </c>
      <c r="F1046" s="1" t="e">
        <f t="shared" si="146"/>
        <v>#N/A</v>
      </c>
      <c r="G1046" s="2">
        <v>0</v>
      </c>
      <c r="H1046" s="1">
        <f t="shared" si="147"/>
        <v>3.60318</v>
      </c>
      <c r="I1046" s="1" t="e">
        <f t="shared" si="148"/>
        <v>#N/A</v>
      </c>
      <c r="J1046" s="1" t="e">
        <f t="shared" si="149"/>
        <v>#N/A</v>
      </c>
      <c r="L1046" s="1" t="e">
        <f t="shared" si="150"/>
        <v>#N/A</v>
      </c>
      <c r="M1046" s="1" t="e">
        <f t="shared" si="151"/>
        <v>#N/A</v>
      </c>
      <c r="N1046" s="1" t="e">
        <f t="shared" si="152"/>
        <v>#N/A</v>
      </c>
    </row>
    <row r="1047" spans="1:14" x14ac:dyDescent="0.35">
      <c r="A1047">
        <v>-1.90021</v>
      </c>
      <c r="B1047">
        <v>-2.8032599999999999</v>
      </c>
      <c r="C1047">
        <v>1</v>
      </c>
      <c r="D1047" s="1" t="e">
        <f t="shared" si="144"/>
        <v>#N/A</v>
      </c>
      <c r="E1047" s="1">
        <f t="shared" si="145"/>
        <v>-2.8032599999999999</v>
      </c>
      <c r="F1047" s="1" t="e">
        <f t="shared" si="146"/>
        <v>#N/A</v>
      </c>
      <c r="G1047" s="2">
        <v>1</v>
      </c>
      <c r="H1047" s="1" t="e">
        <f t="shared" si="147"/>
        <v>#N/A</v>
      </c>
      <c r="I1047" s="1">
        <f t="shared" si="148"/>
        <v>-2.8032599999999999</v>
      </c>
      <c r="J1047" s="1" t="e">
        <f t="shared" si="149"/>
        <v>#N/A</v>
      </c>
      <c r="L1047" s="1" t="e">
        <f t="shared" si="150"/>
        <v>#N/A</v>
      </c>
      <c r="M1047" s="1" t="e">
        <f t="shared" si="151"/>
        <v>#N/A</v>
      </c>
      <c r="N1047" s="1" t="e">
        <f t="shared" si="152"/>
        <v>#N/A</v>
      </c>
    </row>
    <row r="1048" spans="1:14" x14ac:dyDescent="0.35">
      <c r="A1048">
        <v>-9.7049199999999995</v>
      </c>
      <c r="B1048">
        <v>5.6228199999999999</v>
      </c>
      <c r="C1048">
        <v>2</v>
      </c>
      <c r="D1048" s="1" t="e">
        <f t="shared" si="144"/>
        <v>#N/A</v>
      </c>
      <c r="E1048" s="1" t="e">
        <f t="shared" si="145"/>
        <v>#N/A</v>
      </c>
      <c r="F1048" s="1">
        <f t="shared" si="146"/>
        <v>5.6228199999999999</v>
      </c>
      <c r="G1048" s="2">
        <v>2</v>
      </c>
      <c r="H1048" s="1" t="e">
        <f t="shared" si="147"/>
        <v>#N/A</v>
      </c>
      <c r="I1048" s="1" t="e">
        <f t="shared" si="148"/>
        <v>#N/A</v>
      </c>
      <c r="J1048" s="1">
        <f t="shared" si="149"/>
        <v>5.6228199999999999</v>
      </c>
      <c r="L1048" s="1" t="e">
        <f t="shared" si="150"/>
        <v>#N/A</v>
      </c>
      <c r="M1048" s="1" t="e">
        <f t="shared" si="151"/>
        <v>#N/A</v>
      </c>
      <c r="N1048" s="1" t="e">
        <f t="shared" si="152"/>
        <v>#N/A</v>
      </c>
    </row>
    <row r="1049" spans="1:14" x14ac:dyDescent="0.35">
      <c r="A1049">
        <v>9.1754200000000008</v>
      </c>
      <c r="B1049">
        <v>-5.0310199999999998</v>
      </c>
      <c r="C1049">
        <v>0</v>
      </c>
      <c r="D1049" s="1">
        <f t="shared" si="144"/>
        <v>-5.0310199999999998</v>
      </c>
      <c r="E1049" s="1" t="e">
        <f t="shared" si="145"/>
        <v>#N/A</v>
      </c>
      <c r="F1049" s="1" t="e">
        <f t="shared" si="146"/>
        <v>#N/A</v>
      </c>
      <c r="G1049" s="2">
        <v>0</v>
      </c>
      <c r="H1049" s="1">
        <f t="shared" si="147"/>
        <v>-5.0310199999999998</v>
      </c>
      <c r="I1049" s="1" t="e">
        <f t="shared" si="148"/>
        <v>#N/A</v>
      </c>
      <c r="J1049" s="1" t="e">
        <f t="shared" si="149"/>
        <v>#N/A</v>
      </c>
      <c r="L1049" s="1" t="e">
        <f t="shared" si="150"/>
        <v>#N/A</v>
      </c>
      <c r="M1049" s="1" t="e">
        <f t="shared" si="151"/>
        <v>#N/A</v>
      </c>
      <c r="N1049" s="1" t="e">
        <f t="shared" si="152"/>
        <v>#N/A</v>
      </c>
    </row>
    <row r="1050" spans="1:14" x14ac:dyDescent="0.35">
      <c r="A1050">
        <v>-6.4147800000000004</v>
      </c>
      <c r="B1050">
        <v>-6.9564000000000004</v>
      </c>
      <c r="C1050">
        <v>1</v>
      </c>
      <c r="D1050" s="1" t="e">
        <f t="shared" si="144"/>
        <v>#N/A</v>
      </c>
      <c r="E1050" s="1">
        <f t="shared" si="145"/>
        <v>-6.9564000000000004</v>
      </c>
      <c r="F1050" s="1" t="e">
        <f t="shared" si="146"/>
        <v>#N/A</v>
      </c>
      <c r="G1050" s="2">
        <v>1</v>
      </c>
      <c r="H1050" s="1" t="e">
        <f t="shared" si="147"/>
        <v>#N/A</v>
      </c>
      <c r="I1050" s="1">
        <f t="shared" si="148"/>
        <v>-6.9564000000000004</v>
      </c>
      <c r="J1050" s="1" t="e">
        <f t="shared" si="149"/>
        <v>#N/A</v>
      </c>
      <c r="L1050" s="1" t="e">
        <f t="shared" si="150"/>
        <v>#N/A</v>
      </c>
      <c r="M1050" s="1" t="e">
        <f t="shared" si="151"/>
        <v>#N/A</v>
      </c>
      <c r="N1050" s="1" t="e">
        <f t="shared" si="152"/>
        <v>#N/A</v>
      </c>
    </row>
    <row r="1051" spans="1:14" x14ac:dyDescent="0.35">
      <c r="A1051">
        <v>-8.2502999999999993</v>
      </c>
      <c r="B1051">
        <v>2.7085300000000001</v>
      </c>
      <c r="C1051">
        <v>2</v>
      </c>
      <c r="D1051" s="1" t="e">
        <f t="shared" si="144"/>
        <v>#N/A</v>
      </c>
      <c r="E1051" s="1" t="e">
        <f t="shared" si="145"/>
        <v>#N/A</v>
      </c>
      <c r="F1051" s="1">
        <f t="shared" si="146"/>
        <v>2.7085300000000001</v>
      </c>
      <c r="G1051" s="2">
        <v>2</v>
      </c>
      <c r="H1051" s="1" t="e">
        <f t="shared" si="147"/>
        <v>#N/A</v>
      </c>
      <c r="I1051" s="1" t="e">
        <f t="shared" si="148"/>
        <v>#N/A</v>
      </c>
      <c r="J1051" s="1">
        <f t="shared" si="149"/>
        <v>2.7085300000000001</v>
      </c>
      <c r="L1051" s="1" t="e">
        <f t="shared" si="150"/>
        <v>#N/A</v>
      </c>
      <c r="M1051" s="1" t="e">
        <f t="shared" si="151"/>
        <v>#N/A</v>
      </c>
      <c r="N1051" s="1" t="e">
        <f t="shared" si="152"/>
        <v>#N/A</v>
      </c>
    </row>
    <row r="1052" spans="1:14" x14ac:dyDescent="0.35">
      <c r="A1052">
        <v>6.15991</v>
      </c>
      <c r="B1052">
        <v>2.0232199999999998</v>
      </c>
      <c r="C1052">
        <v>0</v>
      </c>
      <c r="D1052" s="1">
        <f t="shared" si="144"/>
        <v>2.0232199999999998</v>
      </c>
      <c r="E1052" s="1" t="e">
        <f t="shared" si="145"/>
        <v>#N/A</v>
      </c>
      <c r="F1052" s="1" t="e">
        <f t="shared" si="146"/>
        <v>#N/A</v>
      </c>
      <c r="G1052" s="2">
        <v>0</v>
      </c>
      <c r="H1052" s="1">
        <f t="shared" si="147"/>
        <v>2.0232199999999998</v>
      </c>
      <c r="I1052" s="1" t="e">
        <f t="shared" si="148"/>
        <v>#N/A</v>
      </c>
      <c r="J1052" s="1" t="e">
        <f t="shared" si="149"/>
        <v>#N/A</v>
      </c>
      <c r="L1052" s="1" t="e">
        <f t="shared" si="150"/>
        <v>#N/A</v>
      </c>
      <c r="M1052" s="1" t="e">
        <f t="shared" si="151"/>
        <v>#N/A</v>
      </c>
      <c r="N1052" s="1" t="e">
        <f t="shared" si="152"/>
        <v>#N/A</v>
      </c>
    </row>
    <row r="1053" spans="1:14" x14ac:dyDescent="0.35">
      <c r="A1053">
        <v>8.5483600000000006</v>
      </c>
      <c r="B1053">
        <v>3.7858000000000001</v>
      </c>
      <c r="C1053">
        <v>1</v>
      </c>
      <c r="D1053" s="1" t="e">
        <f t="shared" si="144"/>
        <v>#N/A</v>
      </c>
      <c r="E1053" s="1">
        <f t="shared" si="145"/>
        <v>3.7858000000000001</v>
      </c>
      <c r="F1053" s="1" t="e">
        <f t="shared" si="146"/>
        <v>#N/A</v>
      </c>
      <c r="G1053" s="2">
        <v>0</v>
      </c>
      <c r="H1053" s="1">
        <f t="shared" si="147"/>
        <v>3.7858000000000001</v>
      </c>
      <c r="I1053" s="1" t="e">
        <f t="shared" si="148"/>
        <v>#N/A</v>
      </c>
      <c r="J1053" s="1" t="e">
        <f t="shared" si="149"/>
        <v>#N/A</v>
      </c>
      <c r="L1053" s="1">
        <f t="shared" si="150"/>
        <v>3.7858000000000001</v>
      </c>
      <c r="M1053" s="1" t="e">
        <f t="shared" si="151"/>
        <v>#N/A</v>
      </c>
      <c r="N1053" s="1" t="e">
        <f t="shared" si="152"/>
        <v>#N/A</v>
      </c>
    </row>
    <row r="1054" spans="1:14" x14ac:dyDescent="0.35">
      <c r="A1054">
        <v>-8.4892500000000002</v>
      </c>
      <c r="B1054">
        <v>2.0070399999999999</v>
      </c>
      <c r="C1054">
        <v>2</v>
      </c>
      <c r="D1054" s="1" t="e">
        <f t="shared" si="144"/>
        <v>#N/A</v>
      </c>
      <c r="E1054" s="1" t="e">
        <f t="shared" si="145"/>
        <v>#N/A</v>
      </c>
      <c r="F1054" s="1">
        <f t="shared" si="146"/>
        <v>2.0070399999999999</v>
      </c>
      <c r="G1054" s="2">
        <v>2</v>
      </c>
      <c r="H1054" s="1" t="e">
        <f t="shared" si="147"/>
        <v>#N/A</v>
      </c>
      <c r="I1054" s="1" t="e">
        <f t="shared" si="148"/>
        <v>#N/A</v>
      </c>
      <c r="J1054" s="1">
        <f t="shared" si="149"/>
        <v>2.0070399999999999</v>
      </c>
      <c r="L1054" s="1" t="e">
        <f t="shared" si="150"/>
        <v>#N/A</v>
      </c>
      <c r="M1054" s="1" t="e">
        <f t="shared" si="151"/>
        <v>#N/A</v>
      </c>
      <c r="N1054" s="1" t="e">
        <f t="shared" si="152"/>
        <v>#N/A</v>
      </c>
    </row>
    <row r="1055" spans="1:14" x14ac:dyDescent="0.35">
      <c r="A1055">
        <v>5.2289199999999996</v>
      </c>
      <c r="B1055">
        <v>7.8196099999999999</v>
      </c>
      <c r="C1055">
        <v>0</v>
      </c>
      <c r="D1055" s="1">
        <f t="shared" si="144"/>
        <v>7.8196099999999999</v>
      </c>
      <c r="E1055" s="1" t="e">
        <f t="shared" si="145"/>
        <v>#N/A</v>
      </c>
      <c r="F1055" s="1" t="e">
        <f t="shared" si="146"/>
        <v>#N/A</v>
      </c>
      <c r="G1055" s="2">
        <v>0</v>
      </c>
      <c r="H1055" s="1">
        <f t="shared" si="147"/>
        <v>7.8196099999999999</v>
      </c>
      <c r="I1055" s="1" t="e">
        <f t="shared" si="148"/>
        <v>#N/A</v>
      </c>
      <c r="J1055" s="1" t="e">
        <f t="shared" si="149"/>
        <v>#N/A</v>
      </c>
      <c r="L1055" s="1" t="e">
        <f t="shared" si="150"/>
        <v>#N/A</v>
      </c>
      <c r="M1055" s="1" t="e">
        <f t="shared" si="151"/>
        <v>#N/A</v>
      </c>
      <c r="N1055" s="1" t="e">
        <f t="shared" si="152"/>
        <v>#N/A</v>
      </c>
    </row>
    <row r="1056" spans="1:14" x14ac:dyDescent="0.35">
      <c r="A1056">
        <v>-3.0635400000000002</v>
      </c>
      <c r="B1056">
        <v>-4.3722799999999999</v>
      </c>
      <c r="C1056">
        <v>1</v>
      </c>
      <c r="D1056" s="1" t="e">
        <f t="shared" si="144"/>
        <v>#N/A</v>
      </c>
      <c r="E1056" s="1">
        <f t="shared" si="145"/>
        <v>-4.3722799999999999</v>
      </c>
      <c r="F1056" s="1" t="e">
        <f t="shared" si="146"/>
        <v>#N/A</v>
      </c>
      <c r="G1056" s="2">
        <v>1</v>
      </c>
      <c r="H1056" s="1" t="e">
        <f t="shared" si="147"/>
        <v>#N/A</v>
      </c>
      <c r="I1056" s="1">
        <f t="shared" si="148"/>
        <v>-4.3722799999999999</v>
      </c>
      <c r="J1056" s="1" t="e">
        <f t="shared" si="149"/>
        <v>#N/A</v>
      </c>
      <c r="L1056" s="1" t="e">
        <f t="shared" si="150"/>
        <v>#N/A</v>
      </c>
      <c r="M1056" s="1" t="e">
        <f t="shared" si="151"/>
        <v>#N/A</v>
      </c>
      <c r="N1056" s="1" t="e">
        <f t="shared" si="152"/>
        <v>#N/A</v>
      </c>
    </row>
    <row r="1057" spans="1:14" x14ac:dyDescent="0.35">
      <c r="A1057">
        <v>-9.8370099999999994</v>
      </c>
      <c r="B1057">
        <v>6.8289200000000001</v>
      </c>
      <c r="C1057">
        <v>2</v>
      </c>
      <c r="D1057" s="1" t="e">
        <f t="shared" si="144"/>
        <v>#N/A</v>
      </c>
      <c r="E1057" s="1" t="e">
        <f t="shared" si="145"/>
        <v>#N/A</v>
      </c>
      <c r="F1057" s="1">
        <f t="shared" si="146"/>
        <v>6.8289200000000001</v>
      </c>
      <c r="G1057" s="2">
        <v>2</v>
      </c>
      <c r="H1057" s="1" t="e">
        <f t="shared" si="147"/>
        <v>#N/A</v>
      </c>
      <c r="I1057" s="1" t="e">
        <f t="shared" si="148"/>
        <v>#N/A</v>
      </c>
      <c r="J1057" s="1">
        <f t="shared" si="149"/>
        <v>6.8289200000000001</v>
      </c>
      <c r="L1057" s="1" t="e">
        <f t="shared" si="150"/>
        <v>#N/A</v>
      </c>
      <c r="M1057" s="1" t="e">
        <f t="shared" si="151"/>
        <v>#N/A</v>
      </c>
      <c r="N1057" s="1" t="e">
        <f t="shared" si="152"/>
        <v>#N/A</v>
      </c>
    </row>
    <row r="1058" spans="1:14" x14ac:dyDescent="0.35">
      <c r="A1058">
        <v>5.8708299999999998</v>
      </c>
      <c r="B1058">
        <v>6.2747700000000002</v>
      </c>
      <c r="C1058">
        <v>0</v>
      </c>
      <c r="D1058" s="1">
        <f t="shared" si="144"/>
        <v>6.2747700000000002</v>
      </c>
      <c r="E1058" s="1" t="e">
        <f t="shared" si="145"/>
        <v>#N/A</v>
      </c>
      <c r="F1058" s="1" t="e">
        <f t="shared" si="146"/>
        <v>#N/A</v>
      </c>
      <c r="G1058" s="2">
        <v>0</v>
      </c>
      <c r="H1058" s="1">
        <f t="shared" si="147"/>
        <v>6.2747700000000002</v>
      </c>
      <c r="I1058" s="1" t="e">
        <f t="shared" si="148"/>
        <v>#N/A</v>
      </c>
      <c r="J1058" s="1" t="e">
        <f t="shared" si="149"/>
        <v>#N/A</v>
      </c>
      <c r="L1058" s="1" t="e">
        <f t="shared" si="150"/>
        <v>#N/A</v>
      </c>
      <c r="M1058" s="1" t="e">
        <f t="shared" si="151"/>
        <v>#N/A</v>
      </c>
      <c r="N1058" s="1" t="e">
        <f t="shared" si="152"/>
        <v>#N/A</v>
      </c>
    </row>
    <row r="1059" spans="1:14" x14ac:dyDescent="0.35">
      <c r="A1059">
        <v>4.1861899999999999</v>
      </c>
      <c r="B1059">
        <v>2.4524900000000001</v>
      </c>
      <c r="C1059">
        <v>1</v>
      </c>
      <c r="D1059" s="1" t="e">
        <f t="shared" si="144"/>
        <v>#N/A</v>
      </c>
      <c r="E1059" s="1">
        <f t="shared" si="145"/>
        <v>2.4524900000000001</v>
      </c>
      <c r="F1059" s="1" t="e">
        <f t="shared" si="146"/>
        <v>#N/A</v>
      </c>
      <c r="G1059" s="2">
        <v>1</v>
      </c>
      <c r="H1059" s="1" t="e">
        <f t="shared" si="147"/>
        <v>#N/A</v>
      </c>
      <c r="I1059" s="1">
        <f t="shared" si="148"/>
        <v>2.4524900000000001</v>
      </c>
      <c r="J1059" s="1" t="e">
        <f t="shared" si="149"/>
        <v>#N/A</v>
      </c>
      <c r="L1059" s="1" t="e">
        <f t="shared" si="150"/>
        <v>#N/A</v>
      </c>
      <c r="M1059" s="1" t="e">
        <f t="shared" si="151"/>
        <v>#N/A</v>
      </c>
      <c r="N1059" s="1" t="e">
        <f t="shared" si="152"/>
        <v>#N/A</v>
      </c>
    </row>
    <row r="1060" spans="1:14" x14ac:dyDescent="0.35">
      <c r="A1060">
        <v>-10.036300000000001</v>
      </c>
      <c r="B1060">
        <v>9.4555000000000007</v>
      </c>
      <c r="C1060">
        <v>2</v>
      </c>
      <c r="D1060" s="1" t="e">
        <f t="shared" si="144"/>
        <v>#N/A</v>
      </c>
      <c r="E1060" s="1" t="e">
        <f t="shared" si="145"/>
        <v>#N/A</v>
      </c>
      <c r="F1060" s="1">
        <f t="shared" si="146"/>
        <v>9.4555000000000007</v>
      </c>
      <c r="G1060" s="2">
        <v>2</v>
      </c>
      <c r="H1060" s="1" t="e">
        <f t="shared" si="147"/>
        <v>#N/A</v>
      </c>
      <c r="I1060" s="1" t="e">
        <f t="shared" si="148"/>
        <v>#N/A</v>
      </c>
      <c r="J1060" s="1">
        <f t="shared" si="149"/>
        <v>9.4555000000000007</v>
      </c>
      <c r="L1060" s="1" t="e">
        <f t="shared" si="150"/>
        <v>#N/A</v>
      </c>
      <c r="M1060" s="1" t="e">
        <f t="shared" si="151"/>
        <v>#N/A</v>
      </c>
      <c r="N1060" s="1" t="e">
        <f t="shared" si="152"/>
        <v>#N/A</v>
      </c>
    </row>
    <row r="1061" spans="1:14" x14ac:dyDescent="0.35">
      <c r="A1061">
        <v>7.3220000000000001</v>
      </c>
      <c r="B1061">
        <v>9.9232600000000009</v>
      </c>
      <c r="C1061">
        <v>0</v>
      </c>
      <c r="D1061" s="1">
        <f t="shared" si="144"/>
        <v>9.9232600000000009</v>
      </c>
      <c r="E1061" s="1" t="e">
        <f t="shared" si="145"/>
        <v>#N/A</v>
      </c>
      <c r="F1061" s="1" t="e">
        <f t="shared" si="146"/>
        <v>#N/A</v>
      </c>
      <c r="G1061" s="2">
        <v>0</v>
      </c>
      <c r="H1061" s="1">
        <f t="shared" si="147"/>
        <v>9.9232600000000009</v>
      </c>
      <c r="I1061" s="1" t="e">
        <f t="shared" si="148"/>
        <v>#N/A</v>
      </c>
      <c r="J1061" s="1" t="e">
        <f t="shared" si="149"/>
        <v>#N/A</v>
      </c>
      <c r="L1061" s="1" t="e">
        <f t="shared" si="150"/>
        <v>#N/A</v>
      </c>
      <c r="M1061" s="1" t="e">
        <f t="shared" si="151"/>
        <v>#N/A</v>
      </c>
      <c r="N1061" s="1" t="e">
        <f t="shared" si="152"/>
        <v>#N/A</v>
      </c>
    </row>
    <row r="1062" spans="1:14" x14ac:dyDescent="0.35">
      <c r="A1062">
        <v>7.89018</v>
      </c>
      <c r="B1062">
        <v>7.3318399999999997</v>
      </c>
      <c r="C1062">
        <v>1</v>
      </c>
      <c r="D1062" s="1" t="e">
        <f t="shared" si="144"/>
        <v>#N/A</v>
      </c>
      <c r="E1062" s="1">
        <f t="shared" si="145"/>
        <v>7.3318399999999997</v>
      </c>
      <c r="F1062" s="1" t="e">
        <f t="shared" si="146"/>
        <v>#N/A</v>
      </c>
      <c r="G1062" s="2">
        <v>0</v>
      </c>
      <c r="H1062" s="1">
        <f t="shared" si="147"/>
        <v>7.3318399999999997</v>
      </c>
      <c r="I1062" s="1" t="e">
        <f t="shared" si="148"/>
        <v>#N/A</v>
      </c>
      <c r="J1062" s="1" t="e">
        <f t="shared" si="149"/>
        <v>#N/A</v>
      </c>
      <c r="L1062" s="1">
        <f t="shared" si="150"/>
        <v>7.3318399999999997</v>
      </c>
      <c r="M1062" s="1" t="e">
        <f t="shared" si="151"/>
        <v>#N/A</v>
      </c>
      <c r="N1062" s="1" t="e">
        <f t="shared" si="152"/>
        <v>#N/A</v>
      </c>
    </row>
    <row r="1063" spans="1:14" x14ac:dyDescent="0.35">
      <c r="A1063">
        <v>-8.9152199999999997</v>
      </c>
      <c r="B1063">
        <v>5.00366</v>
      </c>
      <c r="C1063">
        <v>2</v>
      </c>
      <c r="D1063" s="1" t="e">
        <f t="shared" si="144"/>
        <v>#N/A</v>
      </c>
      <c r="E1063" s="1" t="e">
        <f t="shared" si="145"/>
        <v>#N/A</v>
      </c>
      <c r="F1063" s="1">
        <f t="shared" si="146"/>
        <v>5.00366</v>
      </c>
      <c r="G1063" s="2">
        <v>2</v>
      </c>
      <c r="H1063" s="1" t="e">
        <f t="shared" si="147"/>
        <v>#N/A</v>
      </c>
      <c r="I1063" s="1" t="e">
        <f t="shared" si="148"/>
        <v>#N/A</v>
      </c>
      <c r="J1063" s="1">
        <f t="shared" si="149"/>
        <v>5.00366</v>
      </c>
      <c r="L1063" s="1" t="e">
        <f t="shared" si="150"/>
        <v>#N/A</v>
      </c>
      <c r="M1063" s="1" t="e">
        <f t="shared" si="151"/>
        <v>#N/A</v>
      </c>
      <c r="N1063" s="1" t="e">
        <f t="shared" si="152"/>
        <v>#N/A</v>
      </c>
    </row>
    <row r="1064" spans="1:14" x14ac:dyDescent="0.35">
      <c r="A1064">
        <v>7.6850300000000002</v>
      </c>
      <c r="B1064">
        <v>-1.8511599999999999</v>
      </c>
      <c r="C1064">
        <v>0</v>
      </c>
      <c r="D1064" s="1">
        <f t="shared" si="144"/>
        <v>-1.8511599999999999</v>
      </c>
      <c r="E1064" s="1" t="e">
        <f t="shared" si="145"/>
        <v>#N/A</v>
      </c>
      <c r="F1064" s="1" t="e">
        <f t="shared" si="146"/>
        <v>#N/A</v>
      </c>
      <c r="G1064" s="2">
        <v>0</v>
      </c>
      <c r="H1064" s="1">
        <f t="shared" si="147"/>
        <v>-1.8511599999999999</v>
      </c>
      <c r="I1064" s="1" t="e">
        <f t="shared" si="148"/>
        <v>#N/A</v>
      </c>
      <c r="J1064" s="1" t="e">
        <f t="shared" si="149"/>
        <v>#N/A</v>
      </c>
      <c r="L1064" s="1" t="e">
        <f t="shared" si="150"/>
        <v>#N/A</v>
      </c>
      <c r="M1064" s="1" t="e">
        <f t="shared" si="151"/>
        <v>#N/A</v>
      </c>
      <c r="N1064" s="1" t="e">
        <f t="shared" si="152"/>
        <v>#N/A</v>
      </c>
    </row>
    <row r="1065" spans="1:14" x14ac:dyDescent="0.35">
      <c r="A1065">
        <v>-11.6031</v>
      </c>
      <c r="B1065">
        <v>-8.67971</v>
      </c>
      <c r="C1065">
        <v>1</v>
      </c>
      <c r="D1065" s="1" t="e">
        <f t="shared" si="144"/>
        <v>#N/A</v>
      </c>
      <c r="E1065" s="1">
        <f t="shared" si="145"/>
        <v>-8.67971</v>
      </c>
      <c r="F1065" s="1" t="e">
        <f t="shared" si="146"/>
        <v>#N/A</v>
      </c>
      <c r="G1065" s="2">
        <v>1</v>
      </c>
      <c r="H1065" s="1" t="e">
        <f t="shared" si="147"/>
        <v>#N/A</v>
      </c>
      <c r="I1065" s="1">
        <f t="shared" si="148"/>
        <v>-8.67971</v>
      </c>
      <c r="J1065" s="1" t="e">
        <f t="shared" si="149"/>
        <v>#N/A</v>
      </c>
      <c r="L1065" s="1" t="e">
        <f t="shared" si="150"/>
        <v>#N/A</v>
      </c>
      <c r="M1065" s="1" t="e">
        <f t="shared" si="151"/>
        <v>#N/A</v>
      </c>
      <c r="N1065" s="1" t="e">
        <f t="shared" si="152"/>
        <v>#N/A</v>
      </c>
    </row>
    <row r="1066" spans="1:14" x14ac:dyDescent="0.35">
      <c r="A1066">
        <v>-7.8037799999999997</v>
      </c>
      <c r="B1066">
        <v>1.2067099999999999</v>
      </c>
      <c r="C1066">
        <v>2</v>
      </c>
      <c r="D1066" s="1" t="e">
        <f t="shared" si="144"/>
        <v>#N/A</v>
      </c>
      <c r="E1066" s="1" t="e">
        <f t="shared" si="145"/>
        <v>#N/A</v>
      </c>
      <c r="F1066" s="1">
        <f t="shared" si="146"/>
        <v>1.2067099999999999</v>
      </c>
      <c r="G1066" s="2">
        <v>2</v>
      </c>
      <c r="H1066" s="1" t="e">
        <f t="shared" si="147"/>
        <v>#N/A</v>
      </c>
      <c r="I1066" s="1" t="e">
        <f t="shared" si="148"/>
        <v>#N/A</v>
      </c>
      <c r="J1066" s="1">
        <f t="shared" si="149"/>
        <v>1.2067099999999999</v>
      </c>
      <c r="L1066" s="1" t="e">
        <f t="shared" si="150"/>
        <v>#N/A</v>
      </c>
      <c r="M1066" s="1" t="e">
        <f t="shared" si="151"/>
        <v>#N/A</v>
      </c>
      <c r="N1066" s="1" t="e">
        <f t="shared" si="152"/>
        <v>#N/A</v>
      </c>
    </row>
    <row r="1067" spans="1:14" x14ac:dyDescent="0.35">
      <c r="A1067">
        <v>4.8651900000000001</v>
      </c>
      <c r="B1067">
        <v>12.435700000000001</v>
      </c>
      <c r="C1067">
        <v>0</v>
      </c>
      <c r="D1067" s="1">
        <f t="shared" si="144"/>
        <v>12.435700000000001</v>
      </c>
      <c r="E1067" s="1" t="e">
        <f t="shared" si="145"/>
        <v>#N/A</v>
      </c>
      <c r="F1067" s="1" t="e">
        <f t="shared" si="146"/>
        <v>#N/A</v>
      </c>
      <c r="G1067" s="2">
        <v>0</v>
      </c>
      <c r="H1067" s="1">
        <f t="shared" si="147"/>
        <v>12.435700000000001</v>
      </c>
      <c r="I1067" s="1" t="e">
        <f t="shared" si="148"/>
        <v>#N/A</v>
      </c>
      <c r="J1067" s="1" t="e">
        <f t="shared" si="149"/>
        <v>#N/A</v>
      </c>
      <c r="L1067" s="1" t="e">
        <f t="shared" si="150"/>
        <v>#N/A</v>
      </c>
      <c r="M1067" s="1" t="e">
        <f t="shared" si="151"/>
        <v>#N/A</v>
      </c>
      <c r="N1067" s="1" t="e">
        <f t="shared" si="152"/>
        <v>#N/A</v>
      </c>
    </row>
    <row r="1068" spans="1:14" x14ac:dyDescent="0.35">
      <c r="A1068">
        <v>6.7641499999999999</v>
      </c>
      <c r="B1068">
        <v>5.1069800000000001</v>
      </c>
      <c r="C1068">
        <v>1</v>
      </c>
      <c r="D1068" s="1" t="e">
        <f t="shared" si="144"/>
        <v>#N/A</v>
      </c>
      <c r="E1068" s="1">
        <f t="shared" si="145"/>
        <v>5.1069800000000001</v>
      </c>
      <c r="F1068" s="1" t="e">
        <f t="shared" si="146"/>
        <v>#N/A</v>
      </c>
      <c r="G1068" s="2">
        <v>0</v>
      </c>
      <c r="H1068" s="1">
        <f t="shared" si="147"/>
        <v>5.1069800000000001</v>
      </c>
      <c r="I1068" s="1" t="e">
        <f t="shared" si="148"/>
        <v>#N/A</v>
      </c>
      <c r="J1068" s="1" t="e">
        <f t="shared" si="149"/>
        <v>#N/A</v>
      </c>
      <c r="L1068" s="1">
        <f t="shared" si="150"/>
        <v>5.1069800000000001</v>
      </c>
      <c r="M1068" s="1" t="e">
        <f t="shared" si="151"/>
        <v>#N/A</v>
      </c>
      <c r="N1068" s="1" t="e">
        <f t="shared" si="152"/>
        <v>#N/A</v>
      </c>
    </row>
    <row r="1069" spans="1:14" x14ac:dyDescent="0.35">
      <c r="A1069">
        <v>-7.75936</v>
      </c>
      <c r="B1069">
        <v>1.3310299999999999</v>
      </c>
      <c r="C1069">
        <v>2</v>
      </c>
      <c r="D1069" s="1" t="e">
        <f t="shared" si="144"/>
        <v>#N/A</v>
      </c>
      <c r="E1069" s="1" t="e">
        <f t="shared" si="145"/>
        <v>#N/A</v>
      </c>
      <c r="F1069" s="1">
        <f t="shared" si="146"/>
        <v>1.3310299999999999</v>
      </c>
      <c r="G1069" s="2">
        <v>2</v>
      </c>
      <c r="H1069" s="1" t="e">
        <f t="shared" si="147"/>
        <v>#N/A</v>
      </c>
      <c r="I1069" s="1" t="e">
        <f t="shared" si="148"/>
        <v>#N/A</v>
      </c>
      <c r="J1069" s="1">
        <f t="shared" si="149"/>
        <v>1.3310299999999999</v>
      </c>
      <c r="L1069" s="1" t="e">
        <f t="shared" si="150"/>
        <v>#N/A</v>
      </c>
      <c r="M1069" s="1" t="e">
        <f t="shared" si="151"/>
        <v>#N/A</v>
      </c>
      <c r="N1069" s="1" t="e">
        <f t="shared" si="152"/>
        <v>#N/A</v>
      </c>
    </row>
    <row r="1070" spans="1:14" x14ac:dyDescent="0.35">
      <c r="A1070">
        <v>5.5247599999999997</v>
      </c>
      <c r="B1070">
        <v>7.9571100000000001</v>
      </c>
      <c r="C1070">
        <v>0</v>
      </c>
      <c r="D1070" s="1">
        <f t="shared" si="144"/>
        <v>7.9571100000000001</v>
      </c>
      <c r="E1070" s="1" t="e">
        <f t="shared" si="145"/>
        <v>#N/A</v>
      </c>
      <c r="F1070" s="1" t="e">
        <f t="shared" si="146"/>
        <v>#N/A</v>
      </c>
      <c r="G1070" s="2">
        <v>0</v>
      </c>
      <c r="H1070" s="1">
        <f t="shared" si="147"/>
        <v>7.9571100000000001</v>
      </c>
      <c r="I1070" s="1" t="e">
        <f t="shared" si="148"/>
        <v>#N/A</v>
      </c>
      <c r="J1070" s="1" t="e">
        <f t="shared" si="149"/>
        <v>#N/A</v>
      </c>
      <c r="L1070" s="1" t="e">
        <f t="shared" si="150"/>
        <v>#N/A</v>
      </c>
      <c r="M1070" s="1" t="e">
        <f t="shared" si="151"/>
        <v>#N/A</v>
      </c>
      <c r="N1070" s="1" t="e">
        <f t="shared" si="152"/>
        <v>#N/A</v>
      </c>
    </row>
    <row r="1071" spans="1:14" x14ac:dyDescent="0.35">
      <c r="A1071">
        <v>-5.05755</v>
      </c>
      <c r="B1071">
        <v>-5.06968</v>
      </c>
      <c r="C1071">
        <v>1</v>
      </c>
      <c r="D1071" s="1" t="e">
        <f t="shared" si="144"/>
        <v>#N/A</v>
      </c>
      <c r="E1071" s="1">
        <f t="shared" si="145"/>
        <v>-5.06968</v>
      </c>
      <c r="F1071" s="1" t="e">
        <f t="shared" si="146"/>
        <v>#N/A</v>
      </c>
      <c r="G1071" s="2">
        <v>1</v>
      </c>
      <c r="H1071" s="1" t="e">
        <f t="shared" si="147"/>
        <v>#N/A</v>
      </c>
      <c r="I1071" s="1">
        <f t="shared" si="148"/>
        <v>-5.06968</v>
      </c>
      <c r="J1071" s="1" t="e">
        <f t="shared" si="149"/>
        <v>#N/A</v>
      </c>
      <c r="L1071" s="1" t="e">
        <f t="shared" si="150"/>
        <v>#N/A</v>
      </c>
      <c r="M1071" s="1" t="e">
        <f t="shared" si="151"/>
        <v>#N/A</v>
      </c>
      <c r="N1071" s="1" t="e">
        <f t="shared" si="152"/>
        <v>#N/A</v>
      </c>
    </row>
    <row r="1072" spans="1:14" x14ac:dyDescent="0.35">
      <c r="A1072">
        <v>-9.4095499999999994</v>
      </c>
      <c r="B1072">
        <v>6.1861100000000002</v>
      </c>
      <c r="C1072">
        <v>2</v>
      </c>
      <c r="D1072" s="1" t="e">
        <f t="shared" si="144"/>
        <v>#N/A</v>
      </c>
      <c r="E1072" s="1" t="e">
        <f t="shared" si="145"/>
        <v>#N/A</v>
      </c>
      <c r="F1072" s="1">
        <f t="shared" si="146"/>
        <v>6.1861100000000002</v>
      </c>
      <c r="G1072" s="2">
        <v>2</v>
      </c>
      <c r="H1072" s="1" t="e">
        <f t="shared" si="147"/>
        <v>#N/A</v>
      </c>
      <c r="I1072" s="1" t="e">
        <f t="shared" si="148"/>
        <v>#N/A</v>
      </c>
      <c r="J1072" s="1">
        <f t="shared" si="149"/>
        <v>6.1861100000000002</v>
      </c>
      <c r="L1072" s="1" t="e">
        <f t="shared" si="150"/>
        <v>#N/A</v>
      </c>
      <c r="M1072" s="1" t="e">
        <f t="shared" si="151"/>
        <v>#N/A</v>
      </c>
      <c r="N1072" s="1" t="e">
        <f t="shared" si="152"/>
        <v>#N/A</v>
      </c>
    </row>
    <row r="1073" spans="1:14" x14ac:dyDescent="0.35">
      <c r="A1073">
        <v>5.3629499999999997</v>
      </c>
      <c r="B1073">
        <v>11.370200000000001</v>
      </c>
      <c r="C1073">
        <v>0</v>
      </c>
      <c r="D1073" s="1">
        <f t="shared" si="144"/>
        <v>11.370200000000001</v>
      </c>
      <c r="E1073" s="1" t="e">
        <f t="shared" si="145"/>
        <v>#N/A</v>
      </c>
      <c r="F1073" s="1" t="e">
        <f t="shared" si="146"/>
        <v>#N/A</v>
      </c>
      <c r="G1073" s="2">
        <v>0</v>
      </c>
      <c r="H1073" s="1">
        <f t="shared" si="147"/>
        <v>11.370200000000001</v>
      </c>
      <c r="I1073" s="1" t="e">
        <f t="shared" si="148"/>
        <v>#N/A</v>
      </c>
      <c r="J1073" s="1" t="e">
        <f t="shared" si="149"/>
        <v>#N/A</v>
      </c>
      <c r="L1073" s="1" t="e">
        <f t="shared" si="150"/>
        <v>#N/A</v>
      </c>
      <c r="M1073" s="1" t="e">
        <f t="shared" si="151"/>
        <v>#N/A</v>
      </c>
      <c r="N1073" s="1" t="e">
        <f t="shared" si="152"/>
        <v>#N/A</v>
      </c>
    </row>
    <row r="1074" spans="1:14" x14ac:dyDescent="0.35">
      <c r="A1074">
        <v>3.97933</v>
      </c>
      <c r="B1074">
        <v>7.2164999999999999</v>
      </c>
      <c r="C1074">
        <v>1</v>
      </c>
      <c r="D1074" s="1" t="e">
        <f t="shared" si="144"/>
        <v>#N/A</v>
      </c>
      <c r="E1074" s="1">
        <f t="shared" si="145"/>
        <v>7.2164999999999999</v>
      </c>
      <c r="F1074" s="1" t="e">
        <f t="shared" si="146"/>
        <v>#N/A</v>
      </c>
      <c r="G1074" s="2">
        <v>1</v>
      </c>
      <c r="H1074" s="1" t="e">
        <f t="shared" si="147"/>
        <v>#N/A</v>
      </c>
      <c r="I1074" s="1">
        <f t="shared" si="148"/>
        <v>7.2164999999999999</v>
      </c>
      <c r="J1074" s="1" t="e">
        <f t="shared" si="149"/>
        <v>#N/A</v>
      </c>
      <c r="L1074" s="1" t="e">
        <f t="shared" si="150"/>
        <v>#N/A</v>
      </c>
      <c r="M1074" s="1" t="e">
        <f t="shared" si="151"/>
        <v>#N/A</v>
      </c>
      <c r="N1074" s="1" t="e">
        <f t="shared" si="152"/>
        <v>#N/A</v>
      </c>
    </row>
    <row r="1075" spans="1:14" x14ac:dyDescent="0.35">
      <c r="A1075">
        <v>-10.334199999999999</v>
      </c>
      <c r="B1075">
        <v>8.8117699999999992</v>
      </c>
      <c r="C1075">
        <v>2</v>
      </c>
      <c r="D1075" s="1" t="e">
        <f t="shared" si="144"/>
        <v>#N/A</v>
      </c>
      <c r="E1075" s="1" t="e">
        <f t="shared" si="145"/>
        <v>#N/A</v>
      </c>
      <c r="F1075" s="1">
        <f t="shared" si="146"/>
        <v>8.8117699999999992</v>
      </c>
      <c r="G1075" s="2">
        <v>2</v>
      </c>
      <c r="H1075" s="1" t="e">
        <f t="shared" si="147"/>
        <v>#N/A</v>
      </c>
      <c r="I1075" s="1" t="e">
        <f t="shared" si="148"/>
        <v>#N/A</v>
      </c>
      <c r="J1075" s="1">
        <f t="shared" si="149"/>
        <v>8.8117699999999992</v>
      </c>
      <c r="L1075" s="1" t="e">
        <f t="shared" si="150"/>
        <v>#N/A</v>
      </c>
      <c r="M1075" s="1" t="e">
        <f t="shared" si="151"/>
        <v>#N/A</v>
      </c>
      <c r="N1075" s="1" t="e">
        <f t="shared" si="152"/>
        <v>#N/A</v>
      </c>
    </row>
    <row r="1076" spans="1:14" x14ac:dyDescent="0.35">
      <c r="A1076">
        <v>7.8713199999999999</v>
      </c>
      <c r="B1076">
        <v>-0.64397000000000004</v>
      </c>
      <c r="C1076">
        <v>0</v>
      </c>
      <c r="D1076" s="1">
        <f t="shared" si="144"/>
        <v>-0.64397000000000004</v>
      </c>
      <c r="E1076" s="1" t="e">
        <f t="shared" si="145"/>
        <v>#N/A</v>
      </c>
      <c r="F1076" s="1" t="e">
        <f t="shared" si="146"/>
        <v>#N/A</v>
      </c>
      <c r="G1076" s="2">
        <v>0</v>
      </c>
      <c r="H1076" s="1">
        <f t="shared" si="147"/>
        <v>-0.64397000000000004</v>
      </c>
      <c r="I1076" s="1" t="e">
        <f t="shared" si="148"/>
        <v>#N/A</v>
      </c>
      <c r="J1076" s="1" t="e">
        <f t="shared" si="149"/>
        <v>#N/A</v>
      </c>
      <c r="L1076" s="1" t="e">
        <f t="shared" si="150"/>
        <v>#N/A</v>
      </c>
      <c r="M1076" s="1" t="e">
        <f t="shared" si="151"/>
        <v>#N/A</v>
      </c>
      <c r="N1076" s="1" t="e">
        <f t="shared" si="152"/>
        <v>#N/A</v>
      </c>
    </row>
    <row r="1077" spans="1:14" x14ac:dyDescent="0.35">
      <c r="A1077">
        <v>-2.07321</v>
      </c>
      <c r="B1077">
        <v>-2.91567</v>
      </c>
      <c r="C1077">
        <v>1</v>
      </c>
      <c r="D1077" s="1" t="e">
        <f t="shared" si="144"/>
        <v>#N/A</v>
      </c>
      <c r="E1077" s="1">
        <f t="shared" si="145"/>
        <v>-2.91567</v>
      </c>
      <c r="F1077" s="1" t="e">
        <f t="shared" si="146"/>
        <v>#N/A</v>
      </c>
      <c r="G1077" s="2">
        <v>1</v>
      </c>
      <c r="H1077" s="1" t="e">
        <f t="shared" si="147"/>
        <v>#N/A</v>
      </c>
      <c r="I1077" s="1">
        <f t="shared" si="148"/>
        <v>-2.91567</v>
      </c>
      <c r="J1077" s="1" t="e">
        <f t="shared" si="149"/>
        <v>#N/A</v>
      </c>
      <c r="L1077" s="1" t="e">
        <f t="shared" si="150"/>
        <v>#N/A</v>
      </c>
      <c r="M1077" s="1" t="e">
        <f t="shared" si="151"/>
        <v>#N/A</v>
      </c>
      <c r="N1077" s="1" t="e">
        <f t="shared" si="152"/>
        <v>#N/A</v>
      </c>
    </row>
    <row r="1078" spans="1:14" x14ac:dyDescent="0.35">
      <c r="A1078">
        <v>-5.3852399999999996</v>
      </c>
      <c r="B1078">
        <v>-4.2100099999999996</v>
      </c>
      <c r="C1078">
        <v>2</v>
      </c>
      <c r="D1078" s="1" t="e">
        <f t="shared" si="144"/>
        <v>#N/A</v>
      </c>
      <c r="E1078" s="1" t="e">
        <f t="shared" si="145"/>
        <v>#N/A</v>
      </c>
      <c r="F1078" s="1">
        <f t="shared" si="146"/>
        <v>-4.2100099999999996</v>
      </c>
      <c r="G1078" s="2">
        <v>1</v>
      </c>
      <c r="H1078" s="1" t="e">
        <f t="shared" si="147"/>
        <v>#N/A</v>
      </c>
      <c r="I1078" s="1">
        <f t="shared" si="148"/>
        <v>-4.2100099999999996</v>
      </c>
      <c r="J1078" s="1" t="e">
        <f t="shared" si="149"/>
        <v>#N/A</v>
      </c>
      <c r="L1078" s="1" t="e">
        <f t="shared" si="150"/>
        <v>#N/A</v>
      </c>
      <c r="M1078" s="1">
        <f t="shared" si="151"/>
        <v>-4.2100099999999996</v>
      </c>
      <c r="N1078" s="1" t="e">
        <f t="shared" si="152"/>
        <v>#N/A</v>
      </c>
    </row>
    <row r="1079" spans="1:14" x14ac:dyDescent="0.35">
      <c r="A1079">
        <v>7.2813100000000004</v>
      </c>
      <c r="B1079">
        <v>2.5071699999999999</v>
      </c>
      <c r="C1079">
        <v>0</v>
      </c>
      <c r="D1079" s="1">
        <f t="shared" si="144"/>
        <v>2.5071699999999999</v>
      </c>
      <c r="E1079" s="1" t="e">
        <f t="shared" si="145"/>
        <v>#N/A</v>
      </c>
      <c r="F1079" s="1" t="e">
        <f t="shared" si="146"/>
        <v>#N/A</v>
      </c>
      <c r="G1079" s="2">
        <v>0</v>
      </c>
      <c r="H1079" s="1">
        <f t="shared" si="147"/>
        <v>2.5071699999999999</v>
      </c>
      <c r="I1079" s="1" t="e">
        <f t="shared" si="148"/>
        <v>#N/A</v>
      </c>
      <c r="J1079" s="1" t="e">
        <f t="shared" si="149"/>
        <v>#N/A</v>
      </c>
      <c r="L1079" s="1" t="e">
        <f t="shared" si="150"/>
        <v>#N/A</v>
      </c>
      <c r="M1079" s="1" t="e">
        <f t="shared" si="151"/>
        <v>#N/A</v>
      </c>
      <c r="N1079" s="1" t="e">
        <f t="shared" si="152"/>
        <v>#N/A</v>
      </c>
    </row>
    <row r="1080" spans="1:14" x14ac:dyDescent="0.35">
      <c r="A1080">
        <v>-3.3068399999999998</v>
      </c>
      <c r="B1080">
        <v>-4.2898399999999999</v>
      </c>
      <c r="C1080">
        <v>1</v>
      </c>
      <c r="D1080" s="1" t="e">
        <f t="shared" si="144"/>
        <v>#N/A</v>
      </c>
      <c r="E1080" s="1">
        <f t="shared" si="145"/>
        <v>-4.2898399999999999</v>
      </c>
      <c r="F1080" s="1" t="e">
        <f t="shared" si="146"/>
        <v>#N/A</v>
      </c>
      <c r="G1080" s="2">
        <v>1</v>
      </c>
      <c r="H1080" s="1" t="e">
        <f t="shared" si="147"/>
        <v>#N/A</v>
      </c>
      <c r="I1080" s="1">
        <f t="shared" si="148"/>
        <v>-4.2898399999999999</v>
      </c>
      <c r="J1080" s="1" t="e">
        <f t="shared" si="149"/>
        <v>#N/A</v>
      </c>
      <c r="L1080" s="1" t="e">
        <f t="shared" si="150"/>
        <v>#N/A</v>
      </c>
      <c r="M1080" s="1" t="e">
        <f t="shared" si="151"/>
        <v>#N/A</v>
      </c>
      <c r="N1080" s="1" t="e">
        <f t="shared" si="152"/>
        <v>#N/A</v>
      </c>
    </row>
    <row r="1081" spans="1:14" x14ac:dyDescent="0.35">
      <c r="A1081">
        <v>-7.1714900000000004</v>
      </c>
      <c r="B1081">
        <v>-0.16882900000000001</v>
      </c>
      <c r="C1081">
        <v>2</v>
      </c>
      <c r="D1081" s="1" t="e">
        <f t="shared" si="144"/>
        <v>#N/A</v>
      </c>
      <c r="E1081" s="1" t="e">
        <f t="shared" si="145"/>
        <v>#N/A</v>
      </c>
      <c r="F1081" s="1">
        <f t="shared" si="146"/>
        <v>-0.16882900000000001</v>
      </c>
      <c r="G1081" s="2">
        <v>2</v>
      </c>
      <c r="H1081" s="1" t="e">
        <f t="shared" si="147"/>
        <v>#N/A</v>
      </c>
      <c r="I1081" s="1" t="e">
        <f t="shared" si="148"/>
        <v>#N/A</v>
      </c>
      <c r="J1081" s="1">
        <f t="shared" si="149"/>
        <v>-0.16882900000000001</v>
      </c>
      <c r="L1081" s="1" t="e">
        <f t="shared" si="150"/>
        <v>#N/A</v>
      </c>
      <c r="M1081" s="1" t="e">
        <f t="shared" si="151"/>
        <v>#N/A</v>
      </c>
      <c r="N1081" s="1" t="e">
        <f t="shared" si="152"/>
        <v>#N/A</v>
      </c>
    </row>
    <row r="1082" spans="1:14" x14ac:dyDescent="0.35">
      <c r="A1082">
        <v>5.4440299999999997</v>
      </c>
      <c r="B1082">
        <v>5.0863300000000002</v>
      </c>
      <c r="C1082">
        <v>0</v>
      </c>
      <c r="D1082" s="1">
        <f t="shared" si="144"/>
        <v>5.0863300000000002</v>
      </c>
      <c r="E1082" s="1" t="e">
        <f t="shared" si="145"/>
        <v>#N/A</v>
      </c>
      <c r="F1082" s="1" t="e">
        <f t="shared" si="146"/>
        <v>#N/A</v>
      </c>
      <c r="G1082" s="2">
        <v>0</v>
      </c>
      <c r="H1082" s="1">
        <f t="shared" si="147"/>
        <v>5.0863300000000002</v>
      </c>
      <c r="I1082" s="1" t="e">
        <f t="shared" si="148"/>
        <v>#N/A</v>
      </c>
      <c r="J1082" s="1" t="e">
        <f t="shared" si="149"/>
        <v>#N/A</v>
      </c>
      <c r="L1082" s="1" t="e">
        <f t="shared" si="150"/>
        <v>#N/A</v>
      </c>
      <c r="M1082" s="1" t="e">
        <f t="shared" si="151"/>
        <v>#N/A</v>
      </c>
      <c r="N1082" s="1" t="e">
        <f t="shared" si="152"/>
        <v>#N/A</v>
      </c>
    </row>
    <row r="1083" spans="1:14" x14ac:dyDescent="0.35">
      <c r="A1083">
        <v>0.80158700000000005</v>
      </c>
      <c r="B1083">
        <v>0.70992500000000003</v>
      </c>
      <c r="C1083">
        <v>1</v>
      </c>
      <c r="D1083" s="1" t="e">
        <f t="shared" si="144"/>
        <v>#N/A</v>
      </c>
      <c r="E1083" s="1">
        <f t="shared" si="145"/>
        <v>0.70992500000000003</v>
      </c>
      <c r="F1083" s="1" t="e">
        <f t="shared" si="146"/>
        <v>#N/A</v>
      </c>
      <c r="G1083" s="2">
        <v>1</v>
      </c>
      <c r="H1083" s="1" t="e">
        <f t="shared" si="147"/>
        <v>#N/A</v>
      </c>
      <c r="I1083" s="1">
        <f t="shared" si="148"/>
        <v>0.70992500000000003</v>
      </c>
      <c r="J1083" s="1" t="e">
        <f t="shared" si="149"/>
        <v>#N/A</v>
      </c>
      <c r="L1083" s="1" t="e">
        <f t="shared" si="150"/>
        <v>#N/A</v>
      </c>
      <c r="M1083" s="1" t="e">
        <f t="shared" si="151"/>
        <v>#N/A</v>
      </c>
      <c r="N1083" s="1" t="e">
        <f t="shared" si="152"/>
        <v>#N/A</v>
      </c>
    </row>
    <row r="1084" spans="1:14" x14ac:dyDescent="0.35">
      <c r="A1084">
        <v>-9.3503699999999998</v>
      </c>
      <c r="B1084">
        <v>7.2169400000000001</v>
      </c>
      <c r="C1084">
        <v>2</v>
      </c>
      <c r="D1084" s="1" t="e">
        <f t="shared" si="144"/>
        <v>#N/A</v>
      </c>
      <c r="E1084" s="1" t="e">
        <f t="shared" si="145"/>
        <v>#N/A</v>
      </c>
      <c r="F1084" s="1">
        <f t="shared" si="146"/>
        <v>7.2169400000000001</v>
      </c>
      <c r="G1084" s="2">
        <v>2</v>
      </c>
      <c r="H1084" s="1" t="e">
        <f t="shared" si="147"/>
        <v>#N/A</v>
      </c>
      <c r="I1084" s="1" t="e">
        <f t="shared" si="148"/>
        <v>#N/A</v>
      </c>
      <c r="J1084" s="1">
        <f t="shared" si="149"/>
        <v>7.2169400000000001</v>
      </c>
      <c r="L1084" s="1" t="e">
        <f t="shared" si="150"/>
        <v>#N/A</v>
      </c>
      <c r="M1084" s="1" t="e">
        <f t="shared" si="151"/>
        <v>#N/A</v>
      </c>
      <c r="N1084" s="1" t="e">
        <f t="shared" si="152"/>
        <v>#N/A</v>
      </c>
    </row>
    <row r="1085" spans="1:14" x14ac:dyDescent="0.35">
      <c r="A1085">
        <v>8.8256899999999998</v>
      </c>
      <c r="B1085">
        <v>1.7727200000000001</v>
      </c>
      <c r="C1085">
        <v>0</v>
      </c>
      <c r="D1085" s="1">
        <f t="shared" si="144"/>
        <v>1.7727200000000001</v>
      </c>
      <c r="E1085" s="1" t="e">
        <f t="shared" si="145"/>
        <v>#N/A</v>
      </c>
      <c r="F1085" s="1" t="e">
        <f t="shared" si="146"/>
        <v>#N/A</v>
      </c>
      <c r="G1085" s="2">
        <v>0</v>
      </c>
      <c r="H1085" s="1">
        <f t="shared" si="147"/>
        <v>1.7727200000000001</v>
      </c>
      <c r="I1085" s="1" t="e">
        <f t="shared" si="148"/>
        <v>#N/A</v>
      </c>
      <c r="J1085" s="1" t="e">
        <f t="shared" si="149"/>
        <v>#N/A</v>
      </c>
      <c r="L1085" s="1" t="e">
        <f t="shared" si="150"/>
        <v>#N/A</v>
      </c>
      <c r="M1085" s="1" t="e">
        <f t="shared" si="151"/>
        <v>#N/A</v>
      </c>
      <c r="N1085" s="1" t="e">
        <f t="shared" si="152"/>
        <v>#N/A</v>
      </c>
    </row>
    <row r="1086" spans="1:14" x14ac:dyDescent="0.35">
      <c r="A1086">
        <v>-0.10140200000000001</v>
      </c>
      <c r="B1086">
        <v>2.2672699999999999</v>
      </c>
      <c r="C1086">
        <v>1</v>
      </c>
      <c r="D1086" s="1" t="e">
        <f t="shared" si="144"/>
        <v>#N/A</v>
      </c>
      <c r="E1086" s="1">
        <f t="shared" si="145"/>
        <v>2.2672699999999999</v>
      </c>
      <c r="F1086" s="1" t="e">
        <f t="shared" si="146"/>
        <v>#N/A</v>
      </c>
      <c r="G1086" s="2">
        <v>1</v>
      </c>
      <c r="H1086" s="1" t="e">
        <f t="shared" si="147"/>
        <v>#N/A</v>
      </c>
      <c r="I1086" s="1">
        <f t="shared" si="148"/>
        <v>2.2672699999999999</v>
      </c>
      <c r="J1086" s="1" t="e">
        <f t="shared" si="149"/>
        <v>#N/A</v>
      </c>
      <c r="L1086" s="1" t="e">
        <f t="shared" si="150"/>
        <v>#N/A</v>
      </c>
      <c r="M1086" s="1" t="e">
        <f t="shared" si="151"/>
        <v>#N/A</v>
      </c>
      <c r="N1086" s="1" t="e">
        <f t="shared" si="152"/>
        <v>#N/A</v>
      </c>
    </row>
    <row r="1087" spans="1:14" x14ac:dyDescent="0.35">
      <c r="A1087">
        <v>-6.8729800000000001</v>
      </c>
      <c r="B1087">
        <v>-3.4161999999999999</v>
      </c>
      <c r="C1087">
        <v>2</v>
      </c>
      <c r="D1087" s="1" t="e">
        <f t="shared" si="144"/>
        <v>#N/A</v>
      </c>
      <c r="E1087" s="1" t="e">
        <f t="shared" si="145"/>
        <v>#N/A</v>
      </c>
      <c r="F1087" s="1">
        <f t="shared" si="146"/>
        <v>-3.4161999999999999</v>
      </c>
      <c r="G1087" s="2">
        <v>2</v>
      </c>
      <c r="H1087" s="1" t="e">
        <f t="shared" si="147"/>
        <v>#N/A</v>
      </c>
      <c r="I1087" s="1" t="e">
        <f t="shared" si="148"/>
        <v>#N/A</v>
      </c>
      <c r="J1087" s="1">
        <f t="shared" si="149"/>
        <v>-3.4161999999999999</v>
      </c>
      <c r="L1087" s="1" t="e">
        <f t="shared" si="150"/>
        <v>#N/A</v>
      </c>
      <c r="M1087" s="1" t="e">
        <f t="shared" si="151"/>
        <v>#N/A</v>
      </c>
      <c r="N1087" s="1" t="e">
        <f t="shared" si="152"/>
        <v>#N/A</v>
      </c>
    </row>
    <row r="1088" spans="1:14" x14ac:dyDescent="0.35">
      <c r="A1088">
        <v>7.7160099999999998</v>
      </c>
      <c r="B1088">
        <v>-5.1568199999999997</v>
      </c>
      <c r="C1088">
        <v>0</v>
      </c>
      <c r="D1088" s="1">
        <f t="shared" si="144"/>
        <v>-5.1568199999999997</v>
      </c>
      <c r="E1088" s="1" t="e">
        <f t="shared" si="145"/>
        <v>#N/A</v>
      </c>
      <c r="F1088" s="1" t="e">
        <f t="shared" si="146"/>
        <v>#N/A</v>
      </c>
      <c r="G1088" s="2">
        <v>0</v>
      </c>
      <c r="H1088" s="1">
        <f t="shared" si="147"/>
        <v>-5.1568199999999997</v>
      </c>
      <c r="I1088" s="1" t="e">
        <f t="shared" si="148"/>
        <v>#N/A</v>
      </c>
      <c r="J1088" s="1" t="e">
        <f t="shared" si="149"/>
        <v>#N/A</v>
      </c>
      <c r="L1088" s="1" t="e">
        <f t="shared" si="150"/>
        <v>#N/A</v>
      </c>
      <c r="M1088" s="1" t="e">
        <f t="shared" si="151"/>
        <v>#N/A</v>
      </c>
      <c r="N1088" s="1" t="e">
        <f t="shared" si="152"/>
        <v>#N/A</v>
      </c>
    </row>
    <row r="1089" spans="1:14" x14ac:dyDescent="0.35">
      <c r="A1089">
        <v>-1.31237</v>
      </c>
      <c r="B1089">
        <v>-0.274974</v>
      </c>
      <c r="C1089">
        <v>1</v>
      </c>
      <c r="D1089" s="1" t="e">
        <f t="shared" si="144"/>
        <v>#N/A</v>
      </c>
      <c r="E1089" s="1">
        <f t="shared" si="145"/>
        <v>-0.274974</v>
      </c>
      <c r="F1089" s="1" t="e">
        <f t="shared" si="146"/>
        <v>#N/A</v>
      </c>
      <c r="G1089" s="2">
        <v>1</v>
      </c>
      <c r="H1089" s="1" t="e">
        <f t="shared" si="147"/>
        <v>#N/A</v>
      </c>
      <c r="I1089" s="1">
        <f t="shared" si="148"/>
        <v>-0.274974</v>
      </c>
      <c r="J1089" s="1" t="e">
        <f t="shared" si="149"/>
        <v>#N/A</v>
      </c>
      <c r="L1089" s="1" t="e">
        <f t="shared" si="150"/>
        <v>#N/A</v>
      </c>
      <c r="M1089" s="1" t="e">
        <f t="shared" si="151"/>
        <v>#N/A</v>
      </c>
      <c r="N1089" s="1" t="e">
        <f t="shared" si="152"/>
        <v>#N/A</v>
      </c>
    </row>
    <row r="1090" spans="1:14" x14ac:dyDescent="0.35">
      <c r="A1090">
        <v>-8.8682499999999997</v>
      </c>
      <c r="B1090">
        <v>2.76309</v>
      </c>
      <c r="C1090">
        <v>2</v>
      </c>
      <c r="D1090" s="1" t="e">
        <f t="shared" si="144"/>
        <v>#N/A</v>
      </c>
      <c r="E1090" s="1" t="e">
        <f t="shared" si="145"/>
        <v>#N/A</v>
      </c>
      <c r="F1090" s="1">
        <f t="shared" si="146"/>
        <v>2.76309</v>
      </c>
      <c r="G1090" s="2">
        <v>2</v>
      </c>
      <c r="H1090" s="1" t="e">
        <f t="shared" si="147"/>
        <v>#N/A</v>
      </c>
      <c r="I1090" s="1" t="e">
        <f t="shared" si="148"/>
        <v>#N/A</v>
      </c>
      <c r="J1090" s="1">
        <f t="shared" si="149"/>
        <v>2.76309</v>
      </c>
      <c r="L1090" s="1" t="e">
        <f t="shared" si="150"/>
        <v>#N/A</v>
      </c>
      <c r="M1090" s="1" t="e">
        <f t="shared" si="151"/>
        <v>#N/A</v>
      </c>
      <c r="N1090" s="1" t="e">
        <f t="shared" si="152"/>
        <v>#N/A</v>
      </c>
    </row>
    <row r="1091" spans="1:14" x14ac:dyDescent="0.35">
      <c r="A1091">
        <v>4.3147900000000003</v>
      </c>
      <c r="B1091">
        <v>7.7644900000000003</v>
      </c>
      <c r="C1091">
        <v>0</v>
      </c>
      <c r="D1091" s="1">
        <f t="shared" ref="D1091:D1154" si="153">IF($C1091=0,$B1091,NA())</f>
        <v>7.7644900000000003</v>
      </c>
      <c r="E1091" s="1" t="e">
        <f t="shared" ref="E1091:E1154" si="154">IF($C1091=1,$B1091,NA())</f>
        <v>#N/A</v>
      </c>
      <c r="F1091" s="1" t="e">
        <f t="shared" ref="F1091:F1154" si="155">IF($C1091=2,$B1091,NA())</f>
        <v>#N/A</v>
      </c>
      <c r="G1091" s="2">
        <v>0</v>
      </c>
      <c r="H1091" s="1">
        <f t="shared" ref="H1091:H1154" si="156">IF($G1091=0,$B1091,NA())</f>
        <v>7.7644900000000003</v>
      </c>
      <c r="I1091" s="1" t="e">
        <f t="shared" ref="I1091:I1154" si="157">IF($G1091=1,$B1091,NA())</f>
        <v>#N/A</v>
      </c>
      <c r="J1091" s="1" t="e">
        <f t="shared" ref="J1091:J1154" si="158">IF($G1091=2,$B1091,NA())</f>
        <v>#N/A</v>
      </c>
      <c r="L1091" s="1" t="e">
        <f t="shared" ref="L1091:L1154" si="159">IF(AND(G1091&lt;&gt;C1091,G1091=0),B1091,NA())</f>
        <v>#N/A</v>
      </c>
      <c r="M1091" s="1" t="e">
        <f t="shared" ref="M1091:M1154" si="160">IF(AND(G1091&lt;&gt;C1091,G1091=1),B1091,NA())</f>
        <v>#N/A</v>
      </c>
      <c r="N1091" s="1" t="e">
        <f t="shared" ref="N1091:N1154" si="161">IF(AND(G1091&lt;&gt;C1091,G1091=2),B1091,NA())</f>
        <v>#N/A</v>
      </c>
    </row>
    <row r="1092" spans="1:14" x14ac:dyDescent="0.35">
      <c r="A1092">
        <v>-8.4295500000000008</v>
      </c>
      <c r="B1092">
        <v>-4.7237</v>
      </c>
      <c r="C1092">
        <v>1</v>
      </c>
      <c r="D1092" s="1" t="e">
        <f t="shared" si="153"/>
        <v>#N/A</v>
      </c>
      <c r="E1092" s="1">
        <f t="shared" si="154"/>
        <v>-4.7237</v>
      </c>
      <c r="F1092" s="1" t="e">
        <f t="shared" si="155"/>
        <v>#N/A</v>
      </c>
      <c r="G1092" s="2">
        <v>1</v>
      </c>
      <c r="H1092" s="1" t="e">
        <f t="shared" si="156"/>
        <v>#N/A</v>
      </c>
      <c r="I1092" s="1">
        <f t="shared" si="157"/>
        <v>-4.7237</v>
      </c>
      <c r="J1092" s="1" t="e">
        <f t="shared" si="158"/>
        <v>#N/A</v>
      </c>
      <c r="L1092" s="1" t="e">
        <f t="shared" si="159"/>
        <v>#N/A</v>
      </c>
      <c r="M1092" s="1" t="e">
        <f t="shared" si="160"/>
        <v>#N/A</v>
      </c>
      <c r="N1092" s="1" t="e">
        <f t="shared" si="161"/>
        <v>#N/A</v>
      </c>
    </row>
    <row r="1093" spans="1:14" x14ac:dyDescent="0.35">
      <c r="A1093">
        <v>-9.5298099999999994</v>
      </c>
      <c r="B1093">
        <v>6.3300900000000002</v>
      </c>
      <c r="C1093">
        <v>2</v>
      </c>
      <c r="D1093" s="1" t="e">
        <f t="shared" si="153"/>
        <v>#N/A</v>
      </c>
      <c r="E1093" s="1" t="e">
        <f t="shared" si="154"/>
        <v>#N/A</v>
      </c>
      <c r="F1093" s="1">
        <f t="shared" si="155"/>
        <v>6.3300900000000002</v>
      </c>
      <c r="G1093" s="2">
        <v>2</v>
      </c>
      <c r="H1093" s="1" t="e">
        <f t="shared" si="156"/>
        <v>#N/A</v>
      </c>
      <c r="I1093" s="1" t="e">
        <f t="shared" si="157"/>
        <v>#N/A</v>
      </c>
      <c r="J1093" s="1">
        <f t="shared" si="158"/>
        <v>6.3300900000000002</v>
      </c>
      <c r="L1093" s="1" t="e">
        <f t="shared" si="159"/>
        <v>#N/A</v>
      </c>
      <c r="M1093" s="1" t="e">
        <f t="shared" si="160"/>
        <v>#N/A</v>
      </c>
      <c r="N1093" s="1" t="e">
        <f t="shared" si="161"/>
        <v>#N/A</v>
      </c>
    </row>
    <row r="1094" spans="1:14" x14ac:dyDescent="0.35">
      <c r="A1094">
        <v>8.6133900000000008</v>
      </c>
      <c r="B1094">
        <v>2.02413</v>
      </c>
      <c r="C1094">
        <v>0</v>
      </c>
      <c r="D1094" s="1">
        <f t="shared" si="153"/>
        <v>2.02413</v>
      </c>
      <c r="E1094" s="1" t="e">
        <f t="shared" si="154"/>
        <v>#N/A</v>
      </c>
      <c r="F1094" s="1" t="e">
        <f t="shared" si="155"/>
        <v>#N/A</v>
      </c>
      <c r="G1094" s="2">
        <v>0</v>
      </c>
      <c r="H1094" s="1">
        <f t="shared" si="156"/>
        <v>2.02413</v>
      </c>
      <c r="I1094" s="1" t="e">
        <f t="shared" si="157"/>
        <v>#N/A</v>
      </c>
      <c r="J1094" s="1" t="e">
        <f t="shared" si="158"/>
        <v>#N/A</v>
      </c>
      <c r="L1094" s="1" t="e">
        <f t="shared" si="159"/>
        <v>#N/A</v>
      </c>
      <c r="M1094" s="1" t="e">
        <f t="shared" si="160"/>
        <v>#N/A</v>
      </c>
      <c r="N1094" s="1" t="e">
        <f t="shared" si="161"/>
        <v>#N/A</v>
      </c>
    </row>
    <row r="1095" spans="1:14" x14ac:dyDescent="0.35">
      <c r="A1095">
        <v>-17.994700000000002</v>
      </c>
      <c r="B1095">
        <v>-13.0732</v>
      </c>
      <c r="C1095">
        <v>1</v>
      </c>
      <c r="D1095" s="1" t="e">
        <f t="shared" si="153"/>
        <v>#N/A</v>
      </c>
      <c r="E1095" s="1">
        <f t="shared" si="154"/>
        <v>-13.0732</v>
      </c>
      <c r="F1095" s="1" t="e">
        <f t="shared" si="155"/>
        <v>#N/A</v>
      </c>
      <c r="G1095" s="2">
        <v>1</v>
      </c>
      <c r="H1095" s="1" t="e">
        <f t="shared" si="156"/>
        <v>#N/A</v>
      </c>
      <c r="I1095" s="1">
        <f t="shared" si="157"/>
        <v>-13.0732</v>
      </c>
      <c r="J1095" s="1" t="e">
        <f t="shared" si="158"/>
        <v>#N/A</v>
      </c>
      <c r="L1095" s="1" t="e">
        <f t="shared" si="159"/>
        <v>#N/A</v>
      </c>
      <c r="M1095" s="1" t="e">
        <f t="shared" si="160"/>
        <v>#N/A</v>
      </c>
      <c r="N1095" s="1" t="e">
        <f t="shared" si="161"/>
        <v>#N/A</v>
      </c>
    </row>
    <row r="1096" spans="1:14" x14ac:dyDescent="0.35">
      <c r="A1096">
        <v>-7.6771399999999996</v>
      </c>
      <c r="B1096">
        <v>2.8285200000000001</v>
      </c>
      <c r="C1096">
        <v>2</v>
      </c>
      <c r="D1096" s="1" t="e">
        <f t="shared" si="153"/>
        <v>#N/A</v>
      </c>
      <c r="E1096" s="1" t="e">
        <f t="shared" si="154"/>
        <v>#N/A</v>
      </c>
      <c r="F1096" s="1">
        <f t="shared" si="155"/>
        <v>2.8285200000000001</v>
      </c>
      <c r="G1096" s="2">
        <v>2</v>
      </c>
      <c r="H1096" s="1" t="e">
        <f t="shared" si="156"/>
        <v>#N/A</v>
      </c>
      <c r="I1096" s="1" t="e">
        <f t="shared" si="157"/>
        <v>#N/A</v>
      </c>
      <c r="J1096" s="1">
        <f t="shared" si="158"/>
        <v>2.8285200000000001</v>
      </c>
      <c r="L1096" s="1" t="e">
        <f t="shared" si="159"/>
        <v>#N/A</v>
      </c>
      <c r="M1096" s="1" t="e">
        <f t="shared" si="160"/>
        <v>#N/A</v>
      </c>
      <c r="N1096" s="1" t="e">
        <f t="shared" si="161"/>
        <v>#N/A</v>
      </c>
    </row>
    <row r="1097" spans="1:14" x14ac:dyDescent="0.35">
      <c r="A1097">
        <v>3.7379099999999998</v>
      </c>
      <c r="B1097">
        <v>16.491499999999998</v>
      </c>
      <c r="C1097">
        <v>0</v>
      </c>
      <c r="D1097" s="1">
        <f t="shared" si="153"/>
        <v>16.491499999999998</v>
      </c>
      <c r="E1097" s="1" t="e">
        <f t="shared" si="154"/>
        <v>#N/A</v>
      </c>
      <c r="F1097" s="1" t="e">
        <f t="shared" si="155"/>
        <v>#N/A</v>
      </c>
      <c r="G1097" s="2">
        <v>0</v>
      </c>
      <c r="H1097" s="1">
        <f t="shared" si="156"/>
        <v>16.491499999999998</v>
      </c>
      <c r="I1097" s="1" t="e">
        <f t="shared" si="157"/>
        <v>#N/A</v>
      </c>
      <c r="J1097" s="1" t="e">
        <f t="shared" si="158"/>
        <v>#N/A</v>
      </c>
      <c r="L1097" s="1" t="e">
        <f t="shared" si="159"/>
        <v>#N/A</v>
      </c>
      <c r="M1097" s="1" t="e">
        <f t="shared" si="160"/>
        <v>#N/A</v>
      </c>
      <c r="N1097" s="1" t="e">
        <f t="shared" si="161"/>
        <v>#N/A</v>
      </c>
    </row>
    <row r="1098" spans="1:14" x14ac:dyDescent="0.35">
      <c r="A1098">
        <v>6.9060899999999998</v>
      </c>
      <c r="B1098">
        <v>-2.2476600000000002</v>
      </c>
      <c r="C1098">
        <v>1</v>
      </c>
      <c r="D1098" s="1" t="e">
        <f t="shared" si="153"/>
        <v>#N/A</v>
      </c>
      <c r="E1098" s="1">
        <f t="shared" si="154"/>
        <v>-2.2476600000000002</v>
      </c>
      <c r="F1098" s="1" t="e">
        <f t="shared" si="155"/>
        <v>#N/A</v>
      </c>
      <c r="G1098" s="2">
        <v>0</v>
      </c>
      <c r="H1098" s="1">
        <f t="shared" si="156"/>
        <v>-2.2476600000000002</v>
      </c>
      <c r="I1098" s="1" t="e">
        <f t="shared" si="157"/>
        <v>#N/A</v>
      </c>
      <c r="J1098" s="1" t="e">
        <f t="shared" si="158"/>
        <v>#N/A</v>
      </c>
      <c r="L1098" s="1">
        <f t="shared" si="159"/>
        <v>-2.2476600000000002</v>
      </c>
      <c r="M1098" s="1" t="e">
        <f t="shared" si="160"/>
        <v>#N/A</v>
      </c>
      <c r="N1098" s="1" t="e">
        <f t="shared" si="161"/>
        <v>#N/A</v>
      </c>
    </row>
    <row r="1099" spans="1:14" x14ac:dyDescent="0.35">
      <c r="A1099">
        <v>-4.5103099999999996</v>
      </c>
      <c r="B1099">
        <v>-6.6425599999999996</v>
      </c>
      <c r="C1099">
        <v>2</v>
      </c>
      <c r="D1099" s="1" t="e">
        <f t="shared" si="153"/>
        <v>#N/A</v>
      </c>
      <c r="E1099" s="1" t="e">
        <f t="shared" si="154"/>
        <v>#N/A</v>
      </c>
      <c r="F1099" s="1">
        <f t="shared" si="155"/>
        <v>-6.6425599999999996</v>
      </c>
      <c r="G1099" s="2">
        <v>1</v>
      </c>
      <c r="H1099" s="1" t="e">
        <f t="shared" si="156"/>
        <v>#N/A</v>
      </c>
      <c r="I1099" s="1">
        <f t="shared" si="157"/>
        <v>-6.6425599999999996</v>
      </c>
      <c r="J1099" s="1" t="e">
        <f t="shared" si="158"/>
        <v>#N/A</v>
      </c>
      <c r="L1099" s="1" t="e">
        <f t="shared" si="159"/>
        <v>#N/A</v>
      </c>
      <c r="M1099" s="1">
        <f t="shared" si="160"/>
        <v>-6.6425599999999996</v>
      </c>
      <c r="N1099" s="1" t="e">
        <f t="shared" si="161"/>
        <v>#N/A</v>
      </c>
    </row>
    <row r="1100" spans="1:14" x14ac:dyDescent="0.35">
      <c r="A1100">
        <v>7.8131899999999996</v>
      </c>
      <c r="B1100">
        <v>-0.225776</v>
      </c>
      <c r="C1100">
        <v>0</v>
      </c>
      <c r="D1100" s="1">
        <f t="shared" si="153"/>
        <v>-0.225776</v>
      </c>
      <c r="E1100" s="1" t="e">
        <f t="shared" si="154"/>
        <v>#N/A</v>
      </c>
      <c r="F1100" s="1" t="e">
        <f t="shared" si="155"/>
        <v>#N/A</v>
      </c>
      <c r="G1100" s="2">
        <v>0</v>
      </c>
      <c r="H1100" s="1">
        <f t="shared" si="156"/>
        <v>-0.225776</v>
      </c>
      <c r="I1100" s="1" t="e">
        <f t="shared" si="157"/>
        <v>#N/A</v>
      </c>
      <c r="J1100" s="1" t="e">
        <f t="shared" si="158"/>
        <v>#N/A</v>
      </c>
      <c r="L1100" s="1" t="e">
        <f t="shared" si="159"/>
        <v>#N/A</v>
      </c>
      <c r="M1100" s="1" t="e">
        <f t="shared" si="160"/>
        <v>#N/A</v>
      </c>
      <c r="N1100" s="1" t="e">
        <f t="shared" si="161"/>
        <v>#N/A</v>
      </c>
    </row>
    <row r="1101" spans="1:14" x14ac:dyDescent="0.35">
      <c r="A1101">
        <v>-3.3750599999999999E-2</v>
      </c>
      <c r="B1101">
        <v>1.1570100000000001</v>
      </c>
      <c r="C1101">
        <v>1</v>
      </c>
      <c r="D1101" s="1" t="e">
        <f t="shared" si="153"/>
        <v>#N/A</v>
      </c>
      <c r="E1101" s="1">
        <f t="shared" si="154"/>
        <v>1.1570100000000001</v>
      </c>
      <c r="F1101" s="1" t="e">
        <f t="shared" si="155"/>
        <v>#N/A</v>
      </c>
      <c r="G1101" s="2">
        <v>1</v>
      </c>
      <c r="H1101" s="1" t="e">
        <f t="shared" si="156"/>
        <v>#N/A</v>
      </c>
      <c r="I1101" s="1">
        <f t="shared" si="157"/>
        <v>1.1570100000000001</v>
      </c>
      <c r="J1101" s="1" t="e">
        <f t="shared" si="158"/>
        <v>#N/A</v>
      </c>
      <c r="L1101" s="1" t="e">
        <f t="shared" si="159"/>
        <v>#N/A</v>
      </c>
      <c r="M1101" s="1" t="e">
        <f t="shared" si="160"/>
        <v>#N/A</v>
      </c>
      <c r="N1101" s="1" t="e">
        <f t="shared" si="161"/>
        <v>#N/A</v>
      </c>
    </row>
    <row r="1102" spans="1:14" x14ac:dyDescent="0.35">
      <c r="A1102">
        <v>-8.0077400000000001</v>
      </c>
      <c r="B1102">
        <v>1.2886500000000001</v>
      </c>
      <c r="C1102">
        <v>2</v>
      </c>
      <c r="D1102" s="1" t="e">
        <f t="shared" si="153"/>
        <v>#N/A</v>
      </c>
      <c r="E1102" s="1" t="e">
        <f t="shared" si="154"/>
        <v>#N/A</v>
      </c>
      <c r="F1102" s="1">
        <f t="shared" si="155"/>
        <v>1.2886500000000001</v>
      </c>
      <c r="G1102" s="2">
        <v>2</v>
      </c>
      <c r="H1102" s="1" t="e">
        <f t="shared" si="156"/>
        <v>#N/A</v>
      </c>
      <c r="I1102" s="1" t="e">
        <f t="shared" si="157"/>
        <v>#N/A</v>
      </c>
      <c r="J1102" s="1">
        <f t="shared" si="158"/>
        <v>1.2886500000000001</v>
      </c>
      <c r="L1102" s="1" t="e">
        <f t="shared" si="159"/>
        <v>#N/A</v>
      </c>
      <c r="M1102" s="1" t="e">
        <f t="shared" si="160"/>
        <v>#N/A</v>
      </c>
      <c r="N1102" s="1" t="e">
        <f t="shared" si="161"/>
        <v>#N/A</v>
      </c>
    </row>
    <row r="1103" spans="1:14" x14ac:dyDescent="0.35">
      <c r="A1103">
        <v>7.0007599999999996</v>
      </c>
      <c r="B1103">
        <v>2.43784</v>
      </c>
      <c r="C1103">
        <v>0</v>
      </c>
      <c r="D1103" s="1">
        <f t="shared" si="153"/>
        <v>2.43784</v>
      </c>
      <c r="E1103" s="1" t="e">
        <f t="shared" si="154"/>
        <v>#N/A</v>
      </c>
      <c r="F1103" s="1" t="e">
        <f t="shared" si="155"/>
        <v>#N/A</v>
      </c>
      <c r="G1103" s="2">
        <v>0</v>
      </c>
      <c r="H1103" s="1">
        <f t="shared" si="156"/>
        <v>2.43784</v>
      </c>
      <c r="I1103" s="1" t="e">
        <f t="shared" si="157"/>
        <v>#N/A</v>
      </c>
      <c r="J1103" s="1" t="e">
        <f t="shared" si="158"/>
        <v>#N/A</v>
      </c>
      <c r="L1103" s="1" t="e">
        <f t="shared" si="159"/>
        <v>#N/A</v>
      </c>
      <c r="M1103" s="1" t="e">
        <f t="shared" si="160"/>
        <v>#N/A</v>
      </c>
      <c r="N1103" s="1" t="e">
        <f t="shared" si="161"/>
        <v>#N/A</v>
      </c>
    </row>
    <row r="1104" spans="1:14" x14ac:dyDescent="0.35">
      <c r="A1104">
        <v>1.1827000000000001</v>
      </c>
      <c r="B1104">
        <v>2.2405300000000001</v>
      </c>
      <c r="C1104">
        <v>1</v>
      </c>
      <c r="D1104" s="1" t="e">
        <f t="shared" si="153"/>
        <v>#N/A</v>
      </c>
      <c r="E1104" s="1">
        <f t="shared" si="154"/>
        <v>2.2405300000000001</v>
      </c>
      <c r="F1104" s="1" t="e">
        <f t="shared" si="155"/>
        <v>#N/A</v>
      </c>
      <c r="G1104" s="2">
        <v>1</v>
      </c>
      <c r="H1104" s="1" t="e">
        <f t="shared" si="156"/>
        <v>#N/A</v>
      </c>
      <c r="I1104" s="1">
        <f t="shared" si="157"/>
        <v>2.2405300000000001</v>
      </c>
      <c r="J1104" s="1" t="e">
        <f t="shared" si="158"/>
        <v>#N/A</v>
      </c>
      <c r="L1104" s="1" t="e">
        <f t="shared" si="159"/>
        <v>#N/A</v>
      </c>
      <c r="M1104" s="1" t="e">
        <f t="shared" si="160"/>
        <v>#N/A</v>
      </c>
      <c r="N1104" s="1" t="e">
        <f t="shared" si="161"/>
        <v>#N/A</v>
      </c>
    </row>
    <row r="1105" spans="1:14" x14ac:dyDescent="0.35">
      <c r="A1105">
        <v>-9.2527200000000001</v>
      </c>
      <c r="B1105">
        <v>6.2785299999999999</v>
      </c>
      <c r="C1105">
        <v>2</v>
      </c>
      <c r="D1105" s="1" t="e">
        <f t="shared" si="153"/>
        <v>#N/A</v>
      </c>
      <c r="E1105" s="1" t="e">
        <f t="shared" si="154"/>
        <v>#N/A</v>
      </c>
      <c r="F1105" s="1">
        <f t="shared" si="155"/>
        <v>6.2785299999999999</v>
      </c>
      <c r="G1105" s="2">
        <v>2</v>
      </c>
      <c r="H1105" s="1" t="e">
        <f t="shared" si="156"/>
        <v>#N/A</v>
      </c>
      <c r="I1105" s="1" t="e">
        <f t="shared" si="157"/>
        <v>#N/A</v>
      </c>
      <c r="J1105" s="1">
        <f t="shared" si="158"/>
        <v>6.2785299999999999</v>
      </c>
      <c r="L1105" s="1" t="e">
        <f t="shared" si="159"/>
        <v>#N/A</v>
      </c>
      <c r="M1105" s="1" t="e">
        <f t="shared" si="160"/>
        <v>#N/A</v>
      </c>
      <c r="N1105" s="1" t="e">
        <f t="shared" si="161"/>
        <v>#N/A</v>
      </c>
    </row>
    <row r="1106" spans="1:14" x14ac:dyDescent="0.35">
      <c r="A1106">
        <v>8.7514099999999999</v>
      </c>
      <c r="B1106">
        <v>-1.86921</v>
      </c>
      <c r="C1106">
        <v>0</v>
      </c>
      <c r="D1106" s="1">
        <f t="shared" si="153"/>
        <v>-1.86921</v>
      </c>
      <c r="E1106" s="1" t="e">
        <f t="shared" si="154"/>
        <v>#N/A</v>
      </c>
      <c r="F1106" s="1" t="e">
        <f t="shared" si="155"/>
        <v>#N/A</v>
      </c>
      <c r="G1106" s="2">
        <v>0</v>
      </c>
      <c r="H1106" s="1">
        <f t="shared" si="156"/>
        <v>-1.86921</v>
      </c>
      <c r="I1106" s="1" t="e">
        <f t="shared" si="157"/>
        <v>#N/A</v>
      </c>
      <c r="J1106" s="1" t="e">
        <f t="shared" si="158"/>
        <v>#N/A</v>
      </c>
      <c r="L1106" s="1" t="e">
        <f t="shared" si="159"/>
        <v>#N/A</v>
      </c>
      <c r="M1106" s="1" t="e">
        <f t="shared" si="160"/>
        <v>#N/A</v>
      </c>
      <c r="N1106" s="1" t="e">
        <f t="shared" si="161"/>
        <v>#N/A</v>
      </c>
    </row>
    <row r="1107" spans="1:14" x14ac:dyDescent="0.35">
      <c r="A1107">
        <v>5.2020999999999997</v>
      </c>
      <c r="B1107">
        <v>0.65855600000000003</v>
      </c>
      <c r="C1107">
        <v>1</v>
      </c>
      <c r="D1107" s="1" t="e">
        <f t="shared" si="153"/>
        <v>#N/A</v>
      </c>
      <c r="E1107" s="1">
        <f t="shared" si="154"/>
        <v>0.65855600000000003</v>
      </c>
      <c r="F1107" s="1" t="e">
        <f t="shared" si="155"/>
        <v>#N/A</v>
      </c>
      <c r="G1107" s="2">
        <v>1</v>
      </c>
      <c r="H1107" s="1" t="e">
        <f t="shared" si="156"/>
        <v>#N/A</v>
      </c>
      <c r="I1107" s="1">
        <f t="shared" si="157"/>
        <v>0.65855600000000003</v>
      </c>
      <c r="J1107" s="1" t="e">
        <f t="shared" si="158"/>
        <v>#N/A</v>
      </c>
      <c r="L1107" s="1" t="e">
        <f t="shared" si="159"/>
        <v>#N/A</v>
      </c>
      <c r="M1107" s="1" t="e">
        <f t="shared" si="160"/>
        <v>#N/A</v>
      </c>
      <c r="N1107" s="1" t="e">
        <f t="shared" si="161"/>
        <v>#N/A</v>
      </c>
    </row>
    <row r="1108" spans="1:14" x14ac:dyDescent="0.35">
      <c r="A1108">
        <v>-4.50671</v>
      </c>
      <c r="B1108">
        <v>-7.9023700000000003</v>
      </c>
      <c r="C1108">
        <v>2</v>
      </c>
      <c r="D1108" s="1" t="e">
        <f t="shared" si="153"/>
        <v>#N/A</v>
      </c>
      <c r="E1108" s="1" t="e">
        <f t="shared" si="154"/>
        <v>#N/A</v>
      </c>
      <c r="F1108" s="1">
        <f t="shared" si="155"/>
        <v>-7.9023700000000003</v>
      </c>
      <c r="G1108" s="2">
        <v>2</v>
      </c>
      <c r="H1108" s="1" t="e">
        <f t="shared" si="156"/>
        <v>#N/A</v>
      </c>
      <c r="I1108" s="1" t="e">
        <f t="shared" si="157"/>
        <v>#N/A</v>
      </c>
      <c r="J1108" s="1">
        <f t="shared" si="158"/>
        <v>-7.9023700000000003</v>
      </c>
      <c r="L1108" s="1" t="e">
        <f t="shared" si="159"/>
        <v>#N/A</v>
      </c>
      <c r="M1108" s="1" t="e">
        <f t="shared" si="160"/>
        <v>#N/A</v>
      </c>
      <c r="N1108" s="1" t="e">
        <f t="shared" si="161"/>
        <v>#N/A</v>
      </c>
    </row>
    <row r="1109" spans="1:14" x14ac:dyDescent="0.35">
      <c r="A1109">
        <v>8.2767099999999996</v>
      </c>
      <c r="B1109">
        <v>1.44215</v>
      </c>
      <c r="C1109">
        <v>0</v>
      </c>
      <c r="D1109" s="1">
        <f t="shared" si="153"/>
        <v>1.44215</v>
      </c>
      <c r="E1109" s="1" t="e">
        <f t="shared" si="154"/>
        <v>#N/A</v>
      </c>
      <c r="F1109" s="1" t="e">
        <f t="shared" si="155"/>
        <v>#N/A</v>
      </c>
      <c r="G1109" s="2">
        <v>0</v>
      </c>
      <c r="H1109" s="1">
        <f t="shared" si="156"/>
        <v>1.44215</v>
      </c>
      <c r="I1109" s="1" t="e">
        <f t="shared" si="157"/>
        <v>#N/A</v>
      </c>
      <c r="J1109" s="1" t="e">
        <f t="shared" si="158"/>
        <v>#N/A</v>
      </c>
      <c r="L1109" s="1" t="e">
        <f t="shared" si="159"/>
        <v>#N/A</v>
      </c>
      <c r="M1109" s="1" t="e">
        <f t="shared" si="160"/>
        <v>#N/A</v>
      </c>
      <c r="N1109" s="1" t="e">
        <f t="shared" si="161"/>
        <v>#N/A</v>
      </c>
    </row>
    <row r="1110" spans="1:14" x14ac:dyDescent="0.35">
      <c r="A1110">
        <v>4.7090199999999998</v>
      </c>
      <c r="B1110">
        <v>2.6727799999999999</v>
      </c>
      <c r="C1110">
        <v>1</v>
      </c>
      <c r="D1110" s="1" t="e">
        <f t="shared" si="153"/>
        <v>#N/A</v>
      </c>
      <c r="E1110" s="1">
        <f t="shared" si="154"/>
        <v>2.6727799999999999</v>
      </c>
      <c r="F1110" s="1" t="e">
        <f t="shared" si="155"/>
        <v>#N/A</v>
      </c>
      <c r="G1110" s="2">
        <v>1</v>
      </c>
      <c r="H1110" s="1" t="e">
        <f t="shared" si="156"/>
        <v>#N/A</v>
      </c>
      <c r="I1110" s="1">
        <f t="shared" si="157"/>
        <v>2.6727799999999999</v>
      </c>
      <c r="J1110" s="1" t="e">
        <f t="shared" si="158"/>
        <v>#N/A</v>
      </c>
      <c r="L1110" s="1" t="e">
        <f t="shared" si="159"/>
        <v>#N/A</v>
      </c>
      <c r="M1110" s="1" t="e">
        <f t="shared" si="160"/>
        <v>#N/A</v>
      </c>
      <c r="N1110" s="1" t="e">
        <f t="shared" si="161"/>
        <v>#N/A</v>
      </c>
    </row>
    <row r="1111" spans="1:14" x14ac:dyDescent="0.35">
      <c r="A1111">
        <v>-7.9862599999999997</v>
      </c>
      <c r="B1111">
        <v>1.4637899999999999</v>
      </c>
      <c r="C1111">
        <v>2</v>
      </c>
      <c r="D1111" s="1" t="e">
        <f t="shared" si="153"/>
        <v>#N/A</v>
      </c>
      <c r="E1111" s="1" t="e">
        <f t="shared" si="154"/>
        <v>#N/A</v>
      </c>
      <c r="F1111" s="1">
        <f t="shared" si="155"/>
        <v>1.4637899999999999</v>
      </c>
      <c r="G1111" s="2">
        <v>2</v>
      </c>
      <c r="H1111" s="1" t="e">
        <f t="shared" si="156"/>
        <v>#N/A</v>
      </c>
      <c r="I1111" s="1" t="e">
        <f t="shared" si="157"/>
        <v>#N/A</v>
      </c>
      <c r="J1111" s="1">
        <f t="shared" si="158"/>
        <v>1.4637899999999999</v>
      </c>
      <c r="L1111" s="1" t="e">
        <f t="shared" si="159"/>
        <v>#N/A</v>
      </c>
      <c r="M1111" s="1" t="e">
        <f t="shared" si="160"/>
        <v>#N/A</v>
      </c>
      <c r="N1111" s="1" t="e">
        <f t="shared" si="161"/>
        <v>#N/A</v>
      </c>
    </row>
    <row r="1112" spans="1:14" x14ac:dyDescent="0.35">
      <c r="A1112">
        <v>6.8144900000000002</v>
      </c>
      <c r="B1112">
        <v>6.7219499999999996</v>
      </c>
      <c r="C1112">
        <v>0</v>
      </c>
      <c r="D1112" s="1">
        <f t="shared" si="153"/>
        <v>6.7219499999999996</v>
      </c>
      <c r="E1112" s="1" t="e">
        <f t="shared" si="154"/>
        <v>#N/A</v>
      </c>
      <c r="F1112" s="1" t="e">
        <f t="shared" si="155"/>
        <v>#N/A</v>
      </c>
      <c r="G1112" s="2">
        <v>1</v>
      </c>
      <c r="H1112" s="1" t="e">
        <f t="shared" si="156"/>
        <v>#N/A</v>
      </c>
      <c r="I1112" s="1">
        <f t="shared" si="157"/>
        <v>6.7219499999999996</v>
      </c>
      <c r="J1112" s="1" t="e">
        <f t="shared" si="158"/>
        <v>#N/A</v>
      </c>
      <c r="L1112" s="1" t="e">
        <f t="shared" si="159"/>
        <v>#N/A</v>
      </c>
      <c r="M1112" s="1">
        <f t="shared" si="160"/>
        <v>6.7219499999999996</v>
      </c>
      <c r="N1112" s="1" t="e">
        <f t="shared" si="161"/>
        <v>#N/A</v>
      </c>
    </row>
    <row r="1113" spans="1:14" x14ac:dyDescent="0.35">
      <c r="A1113">
        <v>-0.71523999999999999</v>
      </c>
      <c r="B1113">
        <v>0.56934099999999999</v>
      </c>
      <c r="C1113">
        <v>1</v>
      </c>
      <c r="D1113" s="1" t="e">
        <f t="shared" si="153"/>
        <v>#N/A</v>
      </c>
      <c r="E1113" s="1">
        <f t="shared" si="154"/>
        <v>0.56934099999999999</v>
      </c>
      <c r="F1113" s="1" t="e">
        <f t="shared" si="155"/>
        <v>#N/A</v>
      </c>
      <c r="G1113" s="2">
        <v>1</v>
      </c>
      <c r="H1113" s="1" t="e">
        <f t="shared" si="156"/>
        <v>#N/A</v>
      </c>
      <c r="I1113" s="1">
        <f t="shared" si="157"/>
        <v>0.56934099999999999</v>
      </c>
      <c r="J1113" s="1" t="e">
        <f t="shared" si="158"/>
        <v>#N/A</v>
      </c>
      <c r="L1113" s="1" t="e">
        <f t="shared" si="159"/>
        <v>#N/A</v>
      </c>
      <c r="M1113" s="1" t="e">
        <f t="shared" si="160"/>
        <v>#N/A</v>
      </c>
      <c r="N1113" s="1" t="e">
        <f t="shared" si="161"/>
        <v>#N/A</v>
      </c>
    </row>
    <row r="1114" spans="1:14" x14ac:dyDescent="0.35">
      <c r="A1114">
        <v>-9.2678799999999999</v>
      </c>
      <c r="B1114">
        <v>4.39947</v>
      </c>
      <c r="C1114">
        <v>2</v>
      </c>
      <c r="D1114" s="1" t="e">
        <f t="shared" si="153"/>
        <v>#N/A</v>
      </c>
      <c r="E1114" s="1" t="e">
        <f t="shared" si="154"/>
        <v>#N/A</v>
      </c>
      <c r="F1114" s="1">
        <f t="shared" si="155"/>
        <v>4.39947</v>
      </c>
      <c r="G1114" s="2">
        <v>2</v>
      </c>
      <c r="H1114" s="1" t="e">
        <f t="shared" si="156"/>
        <v>#N/A</v>
      </c>
      <c r="I1114" s="1" t="e">
        <f t="shared" si="157"/>
        <v>#N/A</v>
      </c>
      <c r="J1114" s="1">
        <f t="shared" si="158"/>
        <v>4.39947</v>
      </c>
      <c r="L1114" s="1" t="e">
        <f t="shared" si="159"/>
        <v>#N/A</v>
      </c>
      <c r="M1114" s="1" t="e">
        <f t="shared" si="160"/>
        <v>#N/A</v>
      </c>
      <c r="N1114" s="1" t="e">
        <f t="shared" si="161"/>
        <v>#N/A</v>
      </c>
    </row>
    <row r="1115" spans="1:14" x14ac:dyDescent="0.35">
      <c r="A1115">
        <v>5.7679499999999999</v>
      </c>
      <c r="B1115">
        <v>12.156599999999999</v>
      </c>
      <c r="C1115">
        <v>0</v>
      </c>
      <c r="D1115" s="1">
        <f t="shared" si="153"/>
        <v>12.156599999999999</v>
      </c>
      <c r="E1115" s="1" t="e">
        <f t="shared" si="154"/>
        <v>#N/A</v>
      </c>
      <c r="F1115" s="1" t="e">
        <f t="shared" si="155"/>
        <v>#N/A</v>
      </c>
      <c r="G1115" s="2">
        <v>0</v>
      </c>
      <c r="H1115" s="1">
        <f t="shared" si="156"/>
        <v>12.156599999999999</v>
      </c>
      <c r="I1115" s="1" t="e">
        <f t="shared" si="157"/>
        <v>#N/A</v>
      </c>
      <c r="J1115" s="1" t="e">
        <f t="shared" si="158"/>
        <v>#N/A</v>
      </c>
      <c r="L1115" s="1" t="e">
        <f t="shared" si="159"/>
        <v>#N/A</v>
      </c>
      <c r="M1115" s="1" t="e">
        <f t="shared" si="160"/>
        <v>#N/A</v>
      </c>
      <c r="N1115" s="1" t="e">
        <f t="shared" si="161"/>
        <v>#N/A</v>
      </c>
    </row>
    <row r="1116" spans="1:14" x14ac:dyDescent="0.35">
      <c r="A1116">
        <v>-13.0497</v>
      </c>
      <c r="B1116">
        <v>-14.5396</v>
      </c>
      <c r="C1116">
        <v>1</v>
      </c>
      <c r="D1116" s="1" t="e">
        <f t="shared" si="153"/>
        <v>#N/A</v>
      </c>
      <c r="E1116" s="1">
        <f t="shared" si="154"/>
        <v>-14.5396</v>
      </c>
      <c r="F1116" s="1" t="e">
        <f t="shared" si="155"/>
        <v>#N/A</v>
      </c>
      <c r="G1116" s="2">
        <v>1</v>
      </c>
      <c r="H1116" s="1" t="e">
        <f t="shared" si="156"/>
        <v>#N/A</v>
      </c>
      <c r="I1116" s="1">
        <f t="shared" si="157"/>
        <v>-14.5396</v>
      </c>
      <c r="J1116" s="1" t="e">
        <f t="shared" si="158"/>
        <v>#N/A</v>
      </c>
      <c r="L1116" s="1" t="e">
        <f t="shared" si="159"/>
        <v>#N/A</v>
      </c>
      <c r="M1116" s="1" t="e">
        <f t="shared" si="160"/>
        <v>#N/A</v>
      </c>
      <c r="N1116" s="1" t="e">
        <f t="shared" si="161"/>
        <v>#N/A</v>
      </c>
    </row>
    <row r="1117" spans="1:14" x14ac:dyDescent="0.35">
      <c r="A1117">
        <v>-6.2977499999999997</v>
      </c>
      <c r="B1117">
        <v>-2.8172999999999999</v>
      </c>
      <c r="C1117">
        <v>2</v>
      </c>
      <c r="D1117" s="1" t="e">
        <f t="shared" si="153"/>
        <v>#N/A</v>
      </c>
      <c r="E1117" s="1" t="e">
        <f t="shared" si="154"/>
        <v>#N/A</v>
      </c>
      <c r="F1117" s="1">
        <f t="shared" si="155"/>
        <v>-2.8172999999999999</v>
      </c>
      <c r="G1117" s="2">
        <v>1</v>
      </c>
      <c r="H1117" s="1" t="e">
        <f t="shared" si="156"/>
        <v>#N/A</v>
      </c>
      <c r="I1117" s="1">
        <f t="shared" si="157"/>
        <v>-2.8172999999999999</v>
      </c>
      <c r="J1117" s="1" t="e">
        <f t="shared" si="158"/>
        <v>#N/A</v>
      </c>
      <c r="L1117" s="1" t="e">
        <f t="shared" si="159"/>
        <v>#N/A</v>
      </c>
      <c r="M1117" s="1">
        <f t="shared" si="160"/>
        <v>-2.8172999999999999</v>
      </c>
      <c r="N1117" s="1" t="e">
        <f t="shared" si="161"/>
        <v>#N/A</v>
      </c>
    </row>
    <row r="1118" spans="1:14" x14ac:dyDescent="0.35">
      <c r="A1118">
        <v>4.6802099999999998</v>
      </c>
      <c r="B1118">
        <v>11.071300000000001</v>
      </c>
      <c r="C1118">
        <v>0</v>
      </c>
      <c r="D1118" s="1">
        <f t="shared" si="153"/>
        <v>11.071300000000001</v>
      </c>
      <c r="E1118" s="1" t="e">
        <f t="shared" si="154"/>
        <v>#N/A</v>
      </c>
      <c r="F1118" s="1" t="e">
        <f t="shared" si="155"/>
        <v>#N/A</v>
      </c>
      <c r="G1118" s="2">
        <v>0</v>
      </c>
      <c r="H1118" s="1">
        <f t="shared" si="156"/>
        <v>11.071300000000001</v>
      </c>
      <c r="I1118" s="1" t="e">
        <f t="shared" si="157"/>
        <v>#N/A</v>
      </c>
      <c r="J1118" s="1" t="e">
        <f t="shared" si="158"/>
        <v>#N/A</v>
      </c>
      <c r="L1118" s="1" t="e">
        <f t="shared" si="159"/>
        <v>#N/A</v>
      </c>
      <c r="M1118" s="1" t="e">
        <f t="shared" si="160"/>
        <v>#N/A</v>
      </c>
      <c r="N1118" s="1" t="e">
        <f t="shared" si="161"/>
        <v>#N/A</v>
      </c>
    </row>
    <row r="1119" spans="1:14" x14ac:dyDescent="0.35">
      <c r="A1119">
        <v>3.6198600000000001</v>
      </c>
      <c r="B1119">
        <v>3.3691900000000001</v>
      </c>
      <c r="C1119">
        <v>1</v>
      </c>
      <c r="D1119" s="1" t="e">
        <f t="shared" si="153"/>
        <v>#N/A</v>
      </c>
      <c r="E1119" s="1">
        <f t="shared" si="154"/>
        <v>3.3691900000000001</v>
      </c>
      <c r="F1119" s="1" t="e">
        <f t="shared" si="155"/>
        <v>#N/A</v>
      </c>
      <c r="G1119" s="2">
        <v>1</v>
      </c>
      <c r="H1119" s="1" t="e">
        <f t="shared" si="156"/>
        <v>#N/A</v>
      </c>
      <c r="I1119" s="1">
        <f t="shared" si="157"/>
        <v>3.3691900000000001</v>
      </c>
      <c r="J1119" s="1" t="e">
        <f t="shared" si="158"/>
        <v>#N/A</v>
      </c>
      <c r="L1119" s="1" t="e">
        <f t="shared" si="159"/>
        <v>#N/A</v>
      </c>
      <c r="M1119" s="1" t="e">
        <f t="shared" si="160"/>
        <v>#N/A</v>
      </c>
      <c r="N1119" s="1" t="e">
        <f t="shared" si="161"/>
        <v>#N/A</v>
      </c>
    </row>
    <row r="1120" spans="1:14" x14ac:dyDescent="0.35">
      <c r="A1120">
        <v>-6.9988799999999998</v>
      </c>
      <c r="B1120">
        <v>0.28782400000000002</v>
      </c>
      <c r="C1120">
        <v>2</v>
      </c>
      <c r="D1120" s="1" t="e">
        <f t="shared" si="153"/>
        <v>#N/A</v>
      </c>
      <c r="E1120" s="1" t="e">
        <f t="shared" si="154"/>
        <v>#N/A</v>
      </c>
      <c r="F1120" s="1">
        <f t="shared" si="155"/>
        <v>0.28782400000000002</v>
      </c>
      <c r="G1120" s="2">
        <v>2</v>
      </c>
      <c r="H1120" s="1" t="e">
        <f t="shared" si="156"/>
        <v>#N/A</v>
      </c>
      <c r="I1120" s="1" t="e">
        <f t="shared" si="157"/>
        <v>#N/A</v>
      </c>
      <c r="J1120" s="1">
        <f t="shared" si="158"/>
        <v>0.28782400000000002</v>
      </c>
      <c r="L1120" s="1" t="e">
        <f t="shared" si="159"/>
        <v>#N/A</v>
      </c>
      <c r="M1120" s="1" t="e">
        <f t="shared" si="160"/>
        <v>#N/A</v>
      </c>
      <c r="N1120" s="1" t="e">
        <f t="shared" si="161"/>
        <v>#N/A</v>
      </c>
    </row>
    <row r="1121" spans="1:14" x14ac:dyDescent="0.35">
      <c r="A1121">
        <v>4.9853699999999996</v>
      </c>
      <c r="B1121">
        <v>16.587900000000001</v>
      </c>
      <c r="C1121">
        <v>0</v>
      </c>
      <c r="D1121" s="1">
        <f t="shared" si="153"/>
        <v>16.587900000000001</v>
      </c>
      <c r="E1121" s="1" t="e">
        <f t="shared" si="154"/>
        <v>#N/A</v>
      </c>
      <c r="F1121" s="1" t="e">
        <f t="shared" si="155"/>
        <v>#N/A</v>
      </c>
      <c r="G1121" s="2">
        <v>0</v>
      </c>
      <c r="H1121" s="1">
        <f t="shared" si="156"/>
        <v>16.587900000000001</v>
      </c>
      <c r="I1121" s="1" t="e">
        <f t="shared" si="157"/>
        <v>#N/A</v>
      </c>
      <c r="J1121" s="1" t="e">
        <f t="shared" si="158"/>
        <v>#N/A</v>
      </c>
      <c r="L1121" s="1" t="e">
        <f t="shared" si="159"/>
        <v>#N/A</v>
      </c>
      <c r="M1121" s="1" t="e">
        <f t="shared" si="160"/>
        <v>#N/A</v>
      </c>
      <c r="N1121" s="1" t="e">
        <f t="shared" si="161"/>
        <v>#N/A</v>
      </c>
    </row>
    <row r="1122" spans="1:14" x14ac:dyDescent="0.35">
      <c r="A1122">
        <v>-7.13741</v>
      </c>
      <c r="B1122">
        <v>-6.54962</v>
      </c>
      <c r="C1122">
        <v>1</v>
      </c>
      <c r="D1122" s="1" t="e">
        <f t="shared" si="153"/>
        <v>#N/A</v>
      </c>
      <c r="E1122" s="1">
        <f t="shared" si="154"/>
        <v>-6.54962</v>
      </c>
      <c r="F1122" s="1" t="e">
        <f t="shared" si="155"/>
        <v>#N/A</v>
      </c>
      <c r="G1122" s="2">
        <v>1</v>
      </c>
      <c r="H1122" s="1" t="e">
        <f t="shared" si="156"/>
        <v>#N/A</v>
      </c>
      <c r="I1122" s="1">
        <f t="shared" si="157"/>
        <v>-6.54962</v>
      </c>
      <c r="J1122" s="1" t="e">
        <f t="shared" si="158"/>
        <v>#N/A</v>
      </c>
      <c r="L1122" s="1" t="e">
        <f t="shared" si="159"/>
        <v>#N/A</v>
      </c>
      <c r="M1122" s="1" t="e">
        <f t="shared" si="160"/>
        <v>#N/A</v>
      </c>
      <c r="N1122" s="1" t="e">
        <f t="shared" si="161"/>
        <v>#N/A</v>
      </c>
    </row>
    <row r="1123" spans="1:14" x14ac:dyDescent="0.35">
      <c r="A1123">
        <v>-10.4626</v>
      </c>
      <c r="B1123">
        <v>11.825900000000001</v>
      </c>
      <c r="C1123">
        <v>2</v>
      </c>
      <c r="D1123" s="1" t="e">
        <f t="shared" si="153"/>
        <v>#N/A</v>
      </c>
      <c r="E1123" s="1" t="e">
        <f t="shared" si="154"/>
        <v>#N/A</v>
      </c>
      <c r="F1123" s="1">
        <f t="shared" si="155"/>
        <v>11.825900000000001</v>
      </c>
      <c r="G1123" s="2">
        <v>2</v>
      </c>
      <c r="H1123" s="1" t="e">
        <f t="shared" si="156"/>
        <v>#N/A</v>
      </c>
      <c r="I1123" s="1" t="e">
        <f t="shared" si="157"/>
        <v>#N/A</v>
      </c>
      <c r="J1123" s="1">
        <f t="shared" si="158"/>
        <v>11.825900000000001</v>
      </c>
      <c r="L1123" s="1" t="e">
        <f t="shared" si="159"/>
        <v>#N/A</v>
      </c>
      <c r="M1123" s="1" t="e">
        <f t="shared" si="160"/>
        <v>#N/A</v>
      </c>
      <c r="N1123" s="1" t="e">
        <f t="shared" si="161"/>
        <v>#N/A</v>
      </c>
    </row>
    <row r="1124" spans="1:14" x14ac:dyDescent="0.35">
      <c r="A1124">
        <v>6.8289299999999997</v>
      </c>
      <c r="B1124">
        <v>9.1480899999999998</v>
      </c>
      <c r="C1124">
        <v>0</v>
      </c>
      <c r="D1124" s="1">
        <f t="shared" si="153"/>
        <v>9.1480899999999998</v>
      </c>
      <c r="E1124" s="1" t="e">
        <f t="shared" si="154"/>
        <v>#N/A</v>
      </c>
      <c r="F1124" s="1" t="e">
        <f t="shared" si="155"/>
        <v>#N/A</v>
      </c>
      <c r="G1124" s="2">
        <v>0</v>
      </c>
      <c r="H1124" s="1">
        <f t="shared" si="156"/>
        <v>9.1480899999999998</v>
      </c>
      <c r="I1124" s="1" t="e">
        <f t="shared" si="157"/>
        <v>#N/A</v>
      </c>
      <c r="J1124" s="1" t="e">
        <f t="shared" si="158"/>
        <v>#N/A</v>
      </c>
      <c r="L1124" s="1" t="e">
        <f t="shared" si="159"/>
        <v>#N/A</v>
      </c>
      <c r="M1124" s="1" t="e">
        <f t="shared" si="160"/>
        <v>#N/A</v>
      </c>
      <c r="N1124" s="1" t="e">
        <f t="shared" si="161"/>
        <v>#N/A</v>
      </c>
    </row>
    <row r="1125" spans="1:14" x14ac:dyDescent="0.35">
      <c r="A1125">
        <v>9.6633899999999997</v>
      </c>
      <c r="B1125">
        <v>3.8581400000000001</v>
      </c>
      <c r="C1125">
        <v>1</v>
      </c>
      <c r="D1125" s="1" t="e">
        <f t="shared" si="153"/>
        <v>#N/A</v>
      </c>
      <c r="E1125" s="1">
        <f t="shared" si="154"/>
        <v>3.8581400000000001</v>
      </c>
      <c r="F1125" s="1" t="e">
        <f t="shared" si="155"/>
        <v>#N/A</v>
      </c>
      <c r="G1125" s="2">
        <v>1</v>
      </c>
      <c r="H1125" s="1" t="e">
        <f t="shared" si="156"/>
        <v>#N/A</v>
      </c>
      <c r="I1125" s="1">
        <f t="shared" si="157"/>
        <v>3.8581400000000001</v>
      </c>
      <c r="J1125" s="1" t="e">
        <f t="shared" si="158"/>
        <v>#N/A</v>
      </c>
      <c r="L1125" s="1" t="e">
        <f t="shared" si="159"/>
        <v>#N/A</v>
      </c>
      <c r="M1125" s="1" t="e">
        <f t="shared" si="160"/>
        <v>#N/A</v>
      </c>
      <c r="N1125" s="1" t="e">
        <f t="shared" si="161"/>
        <v>#N/A</v>
      </c>
    </row>
    <row r="1126" spans="1:14" x14ac:dyDescent="0.35">
      <c r="A1126">
        <v>-9.8120399999999997</v>
      </c>
      <c r="B1126">
        <v>5.6394000000000002</v>
      </c>
      <c r="C1126">
        <v>2</v>
      </c>
      <c r="D1126" s="1" t="e">
        <f t="shared" si="153"/>
        <v>#N/A</v>
      </c>
      <c r="E1126" s="1" t="e">
        <f t="shared" si="154"/>
        <v>#N/A</v>
      </c>
      <c r="F1126" s="1">
        <f t="shared" si="155"/>
        <v>5.6394000000000002</v>
      </c>
      <c r="G1126" s="2">
        <v>2</v>
      </c>
      <c r="H1126" s="1" t="e">
        <f t="shared" si="156"/>
        <v>#N/A</v>
      </c>
      <c r="I1126" s="1" t="e">
        <f t="shared" si="157"/>
        <v>#N/A</v>
      </c>
      <c r="J1126" s="1">
        <f t="shared" si="158"/>
        <v>5.6394000000000002</v>
      </c>
      <c r="L1126" s="1" t="e">
        <f t="shared" si="159"/>
        <v>#N/A</v>
      </c>
      <c r="M1126" s="1" t="e">
        <f t="shared" si="160"/>
        <v>#N/A</v>
      </c>
      <c r="N1126" s="1" t="e">
        <f t="shared" si="161"/>
        <v>#N/A</v>
      </c>
    </row>
    <row r="1127" spans="1:14" x14ac:dyDescent="0.35">
      <c r="A1127">
        <v>5.9316899999999997</v>
      </c>
      <c r="B1127">
        <v>7.8745399999999997</v>
      </c>
      <c r="C1127">
        <v>0</v>
      </c>
      <c r="D1127" s="1">
        <f t="shared" si="153"/>
        <v>7.8745399999999997</v>
      </c>
      <c r="E1127" s="1" t="e">
        <f t="shared" si="154"/>
        <v>#N/A</v>
      </c>
      <c r="F1127" s="1" t="e">
        <f t="shared" si="155"/>
        <v>#N/A</v>
      </c>
      <c r="G1127" s="2">
        <v>0</v>
      </c>
      <c r="H1127" s="1">
        <f t="shared" si="156"/>
        <v>7.8745399999999997</v>
      </c>
      <c r="I1127" s="1" t="e">
        <f t="shared" si="157"/>
        <v>#N/A</v>
      </c>
      <c r="J1127" s="1" t="e">
        <f t="shared" si="158"/>
        <v>#N/A</v>
      </c>
      <c r="L1127" s="1" t="e">
        <f t="shared" si="159"/>
        <v>#N/A</v>
      </c>
      <c r="M1127" s="1" t="e">
        <f t="shared" si="160"/>
        <v>#N/A</v>
      </c>
      <c r="N1127" s="1" t="e">
        <f t="shared" si="161"/>
        <v>#N/A</v>
      </c>
    </row>
    <row r="1128" spans="1:14" x14ac:dyDescent="0.35">
      <c r="A1128">
        <v>-4.30924</v>
      </c>
      <c r="B1128">
        <v>-7.7886800000000003</v>
      </c>
      <c r="C1128">
        <v>1</v>
      </c>
      <c r="D1128" s="1" t="e">
        <f t="shared" si="153"/>
        <v>#N/A</v>
      </c>
      <c r="E1128" s="1">
        <f t="shared" si="154"/>
        <v>-7.7886800000000003</v>
      </c>
      <c r="F1128" s="1" t="e">
        <f t="shared" si="155"/>
        <v>#N/A</v>
      </c>
      <c r="G1128" s="2">
        <v>2</v>
      </c>
      <c r="H1128" s="1" t="e">
        <f t="shared" si="156"/>
        <v>#N/A</v>
      </c>
      <c r="I1128" s="1" t="e">
        <f t="shared" si="157"/>
        <v>#N/A</v>
      </c>
      <c r="J1128" s="1">
        <f t="shared" si="158"/>
        <v>-7.7886800000000003</v>
      </c>
      <c r="L1128" s="1" t="e">
        <f t="shared" si="159"/>
        <v>#N/A</v>
      </c>
      <c r="M1128" s="1" t="e">
        <f t="shared" si="160"/>
        <v>#N/A</v>
      </c>
      <c r="N1128" s="1">
        <f t="shared" si="161"/>
        <v>-7.7886800000000003</v>
      </c>
    </row>
    <row r="1129" spans="1:14" x14ac:dyDescent="0.35">
      <c r="A1129">
        <v>-5.3349200000000003</v>
      </c>
      <c r="B1129">
        <v>-4.5509700000000004</v>
      </c>
      <c r="C1129">
        <v>2</v>
      </c>
      <c r="D1129" s="1" t="e">
        <f t="shared" si="153"/>
        <v>#N/A</v>
      </c>
      <c r="E1129" s="1" t="e">
        <f t="shared" si="154"/>
        <v>#N/A</v>
      </c>
      <c r="F1129" s="1">
        <f t="shared" si="155"/>
        <v>-4.5509700000000004</v>
      </c>
      <c r="G1129" s="2">
        <v>1</v>
      </c>
      <c r="H1129" s="1" t="e">
        <f t="shared" si="156"/>
        <v>#N/A</v>
      </c>
      <c r="I1129" s="1">
        <f t="shared" si="157"/>
        <v>-4.5509700000000004</v>
      </c>
      <c r="J1129" s="1" t="e">
        <f t="shared" si="158"/>
        <v>#N/A</v>
      </c>
      <c r="L1129" s="1" t="e">
        <f t="shared" si="159"/>
        <v>#N/A</v>
      </c>
      <c r="M1129" s="1">
        <f t="shared" si="160"/>
        <v>-4.5509700000000004</v>
      </c>
      <c r="N1129" s="1" t="e">
        <f t="shared" si="161"/>
        <v>#N/A</v>
      </c>
    </row>
    <row r="1130" spans="1:14" x14ac:dyDescent="0.35">
      <c r="A1130">
        <v>6.5850999999999997</v>
      </c>
      <c r="B1130">
        <v>-0.16781199999999999</v>
      </c>
      <c r="C1130">
        <v>0</v>
      </c>
      <c r="D1130" s="1">
        <f t="shared" si="153"/>
        <v>-0.16781199999999999</v>
      </c>
      <c r="E1130" s="1" t="e">
        <f t="shared" si="154"/>
        <v>#N/A</v>
      </c>
      <c r="F1130" s="1" t="e">
        <f t="shared" si="155"/>
        <v>#N/A</v>
      </c>
      <c r="G1130" s="2">
        <v>0</v>
      </c>
      <c r="H1130" s="1">
        <f t="shared" si="156"/>
        <v>-0.16781199999999999</v>
      </c>
      <c r="I1130" s="1" t="e">
        <f t="shared" si="157"/>
        <v>#N/A</v>
      </c>
      <c r="J1130" s="1" t="e">
        <f t="shared" si="158"/>
        <v>#N/A</v>
      </c>
      <c r="L1130" s="1" t="e">
        <f t="shared" si="159"/>
        <v>#N/A</v>
      </c>
      <c r="M1130" s="1" t="e">
        <f t="shared" si="160"/>
        <v>#N/A</v>
      </c>
      <c r="N1130" s="1" t="e">
        <f t="shared" si="161"/>
        <v>#N/A</v>
      </c>
    </row>
    <row r="1131" spans="1:14" x14ac:dyDescent="0.35">
      <c r="A1131">
        <v>-6.3333199999999996</v>
      </c>
      <c r="B1131">
        <v>-5.5650700000000004</v>
      </c>
      <c r="C1131">
        <v>1</v>
      </c>
      <c r="D1131" s="1" t="e">
        <f t="shared" si="153"/>
        <v>#N/A</v>
      </c>
      <c r="E1131" s="1">
        <f t="shared" si="154"/>
        <v>-5.5650700000000004</v>
      </c>
      <c r="F1131" s="1" t="e">
        <f t="shared" si="155"/>
        <v>#N/A</v>
      </c>
      <c r="G1131" s="2">
        <v>1</v>
      </c>
      <c r="H1131" s="1" t="e">
        <f t="shared" si="156"/>
        <v>#N/A</v>
      </c>
      <c r="I1131" s="1">
        <f t="shared" si="157"/>
        <v>-5.5650700000000004</v>
      </c>
      <c r="J1131" s="1" t="e">
        <f t="shared" si="158"/>
        <v>#N/A</v>
      </c>
      <c r="L1131" s="1" t="e">
        <f t="shared" si="159"/>
        <v>#N/A</v>
      </c>
      <c r="M1131" s="1" t="e">
        <f t="shared" si="160"/>
        <v>#N/A</v>
      </c>
      <c r="N1131" s="1" t="e">
        <f t="shared" si="161"/>
        <v>#N/A</v>
      </c>
    </row>
    <row r="1132" spans="1:14" x14ac:dyDescent="0.35">
      <c r="A1132">
        <v>-7.6457499999999996</v>
      </c>
      <c r="B1132">
        <v>1.3942099999999999</v>
      </c>
      <c r="C1132">
        <v>2</v>
      </c>
      <c r="D1132" s="1" t="e">
        <f t="shared" si="153"/>
        <v>#N/A</v>
      </c>
      <c r="E1132" s="1" t="e">
        <f t="shared" si="154"/>
        <v>#N/A</v>
      </c>
      <c r="F1132" s="1">
        <f t="shared" si="155"/>
        <v>1.3942099999999999</v>
      </c>
      <c r="G1132" s="2">
        <v>2</v>
      </c>
      <c r="H1132" s="1" t="e">
        <f t="shared" si="156"/>
        <v>#N/A</v>
      </c>
      <c r="I1132" s="1" t="e">
        <f t="shared" si="157"/>
        <v>#N/A</v>
      </c>
      <c r="J1132" s="1">
        <f t="shared" si="158"/>
        <v>1.3942099999999999</v>
      </c>
      <c r="L1132" s="1" t="e">
        <f t="shared" si="159"/>
        <v>#N/A</v>
      </c>
      <c r="M1132" s="1" t="e">
        <f t="shared" si="160"/>
        <v>#N/A</v>
      </c>
      <c r="N1132" s="1" t="e">
        <f t="shared" si="161"/>
        <v>#N/A</v>
      </c>
    </row>
    <row r="1133" spans="1:14" x14ac:dyDescent="0.35">
      <c r="A1133">
        <v>10.546200000000001</v>
      </c>
      <c r="B1133">
        <v>-4.3601900000000002</v>
      </c>
      <c r="C1133">
        <v>0</v>
      </c>
      <c r="D1133" s="1">
        <f t="shared" si="153"/>
        <v>-4.3601900000000002</v>
      </c>
      <c r="E1133" s="1" t="e">
        <f t="shared" si="154"/>
        <v>#N/A</v>
      </c>
      <c r="F1133" s="1" t="e">
        <f t="shared" si="155"/>
        <v>#N/A</v>
      </c>
      <c r="G1133" s="2">
        <v>0</v>
      </c>
      <c r="H1133" s="1">
        <f t="shared" si="156"/>
        <v>-4.3601900000000002</v>
      </c>
      <c r="I1133" s="1" t="e">
        <f t="shared" si="157"/>
        <v>#N/A</v>
      </c>
      <c r="J1133" s="1" t="e">
        <f t="shared" si="158"/>
        <v>#N/A</v>
      </c>
      <c r="L1133" s="1" t="e">
        <f t="shared" si="159"/>
        <v>#N/A</v>
      </c>
      <c r="M1133" s="1" t="e">
        <f t="shared" si="160"/>
        <v>#N/A</v>
      </c>
      <c r="N1133" s="1" t="e">
        <f t="shared" si="161"/>
        <v>#N/A</v>
      </c>
    </row>
    <row r="1134" spans="1:14" x14ac:dyDescent="0.35">
      <c r="A1134">
        <v>-11.178000000000001</v>
      </c>
      <c r="B1134">
        <v>-12.401300000000001</v>
      </c>
      <c r="C1134">
        <v>1</v>
      </c>
      <c r="D1134" s="1" t="e">
        <f t="shared" si="153"/>
        <v>#N/A</v>
      </c>
      <c r="E1134" s="1">
        <f t="shared" si="154"/>
        <v>-12.401300000000001</v>
      </c>
      <c r="F1134" s="1" t="e">
        <f t="shared" si="155"/>
        <v>#N/A</v>
      </c>
      <c r="G1134" s="2">
        <v>1</v>
      </c>
      <c r="H1134" s="1" t="e">
        <f t="shared" si="156"/>
        <v>#N/A</v>
      </c>
      <c r="I1134" s="1">
        <f t="shared" si="157"/>
        <v>-12.401300000000001</v>
      </c>
      <c r="J1134" s="1" t="e">
        <f t="shared" si="158"/>
        <v>#N/A</v>
      </c>
      <c r="L1134" s="1" t="e">
        <f t="shared" si="159"/>
        <v>#N/A</v>
      </c>
      <c r="M1134" s="1" t="e">
        <f t="shared" si="160"/>
        <v>#N/A</v>
      </c>
      <c r="N1134" s="1" t="e">
        <f t="shared" si="161"/>
        <v>#N/A</v>
      </c>
    </row>
    <row r="1135" spans="1:14" x14ac:dyDescent="0.35">
      <c r="A1135">
        <v>-7.0954699999999997</v>
      </c>
      <c r="B1135">
        <v>-0.38182300000000002</v>
      </c>
      <c r="C1135">
        <v>2</v>
      </c>
      <c r="D1135" s="1" t="e">
        <f t="shared" si="153"/>
        <v>#N/A</v>
      </c>
      <c r="E1135" s="1" t="e">
        <f t="shared" si="154"/>
        <v>#N/A</v>
      </c>
      <c r="F1135" s="1">
        <f t="shared" si="155"/>
        <v>-0.38182300000000002</v>
      </c>
      <c r="G1135" s="2">
        <v>2</v>
      </c>
      <c r="H1135" s="1" t="e">
        <f t="shared" si="156"/>
        <v>#N/A</v>
      </c>
      <c r="I1135" s="1" t="e">
        <f t="shared" si="157"/>
        <v>#N/A</v>
      </c>
      <c r="J1135" s="1">
        <f t="shared" si="158"/>
        <v>-0.38182300000000002</v>
      </c>
      <c r="L1135" s="1" t="e">
        <f t="shared" si="159"/>
        <v>#N/A</v>
      </c>
      <c r="M1135" s="1" t="e">
        <f t="shared" si="160"/>
        <v>#N/A</v>
      </c>
      <c r="N1135" s="1" t="e">
        <f t="shared" si="161"/>
        <v>#N/A</v>
      </c>
    </row>
    <row r="1136" spans="1:14" x14ac:dyDescent="0.35">
      <c r="A1136">
        <v>8.9120799999999996</v>
      </c>
      <c r="B1136">
        <v>2.3655599999999999</v>
      </c>
      <c r="C1136">
        <v>0</v>
      </c>
      <c r="D1136" s="1">
        <f t="shared" si="153"/>
        <v>2.3655599999999999</v>
      </c>
      <c r="E1136" s="1" t="e">
        <f t="shared" si="154"/>
        <v>#N/A</v>
      </c>
      <c r="F1136" s="1" t="e">
        <f t="shared" si="155"/>
        <v>#N/A</v>
      </c>
      <c r="G1136" s="2">
        <v>0</v>
      </c>
      <c r="H1136" s="1">
        <f t="shared" si="156"/>
        <v>2.3655599999999999</v>
      </c>
      <c r="I1136" s="1" t="e">
        <f t="shared" si="157"/>
        <v>#N/A</v>
      </c>
      <c r="J1136" s="1" t="e">
        <f t="shared" si="158"/>
        <v>#N/A</v>
      </c>
      <c r="L1136" s="1" t="e">
        <f t="shared" si="159"/>
        <v>#N/A</v>
      </c>
      <c r="M1136" s="1" t="e">
        <f t="shared" si="160"/>
        <v>#N/A</v>
      </c>
      <c r="N1136" s="1" t="e">
        <f t="shared" si="161"/>
        <v>#N/A</v>
      </c>
    </row>
    <row r="1137" spans="1:14" x14ac:dyDescent="0.35">
      <c r="A1137">
        <v>-3.1562700000000001</v>
      </c>
      <c r="B1137">
        <v>-1.15585</v>
      </c>
      <c r="C1137">
        <v>1</v>
      </c>
      <c r="D1137" s="1" t="e">
        <f t="shared" si="153"/>
        <v>#N/A</v>
      </c>
      <c r="E1137" s="1">
        <f t="shared" si="154"/>
        <v>-1.15585</v>
      </c>
      <c r="F1137" s="1" t="e">
        <f t="shared" si="155"/>
        <v>#N/A</v>
      </c>
      <c r="G1137" s="2">
        <v>1</v>
      </c>
      <c r="H1137" s="1" t="e">
        <f t="shared" si="156"/>
        <v>#N/A</v>
      </c>
      <c r="I1137" s="1">
        <f t="shared" si="157"/>
        <v>-1.15585</v>
      </c>
      <c r="J1137" s="1" t="e">
        <f t="shared" si="158"/>
        <v>#N/A</v>
      </c>
      <c r="L1137" s="1" t="e">
        <f t="shared" si="159"/>
        <v>#N/A</v>
      </c>
      <c r="M1137" s="1" t="e">
        <f t="shared" si="160"/>
        <v>#N/A</v>
      </c>
      <c r="N1137" s="1" t="e">
        <f t="shared" si="161"/>
        <v>#N/A</v>
      </c>
    </row>
    <row r="1138" spans="1:14" x14ac:dyDescent="0.35">
      <c r="A1138">
        <v>-8.0798000000000005</v>
      </c>
      <c r="B1138">
        <v>3.2446000000000002</v>
      </c>
      <c r="C1138">
        <v>2</v>
      </c>
      <c r="D1138" s="1" t="e">
        <f t="shared" si="153"/>
        <v>#N/A</v>
      </c>
      <c r="E1138" s="1" t="e">
        <f t="shared" si="154"/>
        <v>#N/A</v>
      </c>
      <c r="F1138" s="1">
        <f t="shared" si="155"/>
        <v>3.2446000000000002</v>
      </c>
      <c r="G1138" s="2">
        <v>2</v>
      </c>
      <c r="H1138" s="1" t="e">
        <f t="shared" si="156"/>
        <v>#N/A</v>
      </c>
      <c r="I1138" s="1" t="e">
        <f t="shared" si="157"/>
        <v>#N/A</v>
      </c>
      <c r="J1138" s="1">
        <f t="shared" si="158"/>
        <v>3.2446000000000002</v>
      </c>
      <c r="L1138" s="1" t="e">
        <f t="shared" si="159"/>
        <v>#N/A</v>
      </c>
      <c r="M1138" s="1" t="e">
        <f t="shared" si="160"/>
        <v>#N/A</v>
      </c>
      <c r="N1138" s="1" t="e">
        <f t="shared" si="161"/>
        <v>#N/A</v>
      </c>
    </row>
    <row r="1139" spans="1:14" x14ac:dyDescent="0.35">
      <c r="A1139">
        <v>8.2931799999999996</v>
      </c>
      <c r="B1139">
        <v>-2.3514400000000002</v>
      </c>
      <c r="C1139">
        <v>0</v>
      </c>
      <c r="D1139" s="1">
        <f t="shared" si="153"/>
        <v>-2.3514400000000002</v>
      </c>
      <c r="E1139" s="1" t="e">
        <f t="shared" si="154"/>
        <v>#N/A</v>
      </c>
      <c r="F1139" s="1" t="e">
        <f t="shared" si="155"/>
        <v>#N/A</v>
      </c>
      <c r="G1139" s="2">
        <v>0</v>
      </c>
      <c r="H1139" s="1">
        <f t="shared" si="156"/>
        <v>-2.3514400000000002</v>
      </c>
      <c r="I1139" s="1" t="e">
        <f t="shared" si="157"/>
        <v>#N/A</v>
      </c>
      <c r="J1139" s="1" t="e">
        <f t="shared" si="158"/>
        <v>#N/A</v>
      </c>
      <c r="L1139" s="1" t="e">
        <f t="shared" si="159"/>
        <v>#N/A</v>
      </c>
      <c r="M1139" s="1" t="e">
        <f t="shared" si="160"/>
        <v>#N/A</v>
      </c>
      <c r="N1139" s="1" t="e">
        <f t="shared" si="161"/>
        <v>#N/A</v>
      </c>
    </row>
    <row r="1140" spans="1:14" x14ac:dyDescent="0.35">
      <c r="A1140">
        <v>3.8759399999999999</v>
      </c>
      <c r="B1140">
        <v>3.9743599999999999</v>
      </c>
      <c r="C1140">
        <v>1</v>
      </c>
      <c r="D1140" s="1" t="e">
        <f t="shared" si="153"/>
        <v>#N/A</v>
      </c>
      <c r="E1140" s="1">
        <f t="shared" si="154"/>
        <v>3.9743599999999999</v>
      </c>
      <c r="F1140" s="1" t="e">
        <f t="shared" si="155"/>
        <v>#N/A</v>
      </c>
      <c r="G1140" s="2">
        <v>1</v>
      </c>
      <c r="H1140" s="1" t="e">
        <f t="shared" si="156"/>
        <v>#N/A</v>
      </c>
      <c r="I1140" s="1">
        <f t="shared" si="157"/>
        <v>3.9743599999999999</v>
      </c>
      <c r="J1140" s="1" t="e">
        <f t="shared" si="158"/>
        <v>#N/A</v>
      </c>
      <c r="L1140" s="1" t="e">
        <f t="shared" si="159"/>
        <v>#N/A</v>
      </c>
      <c r="M1140" s="1" t="e">
        <f t="shared" si="160"/>
        <v>#N/A</v>
      </c>
      <c r="N1140" s="1" t="e">
        <f t="shared" si="161"/>
        <v>#N/A</v>
      </c>
    </row>
    <row r="1141" spans="1:14" x14ac:dyDescent="0.35">
      <c r="A1141">
        <v>-7.0826200000000004</v>
      </c>
      <c r="B1141">
        <v>-0.80394200000000005</v>
      </c>
      <c r="C1141">
        <v>2</v>
      </c>
      <c r="D1141" s="1" t="e">
        <f t="shared" si="153"/>
        <v>#N/A</v>
      </c>
      <c r="E1141" s="1" t="e">
        <f t="shared" si="154"/>
        <v>#N/A</v>
      </c>
      <c r="F1141" s="1">
        <f t="shared" si="155"/>
        <v>-0.80394200000000005</v>
      </c>
      <c r="G1141" s="2">
        <v>2</v>
      </c>
      <c r="H1141" s="1" t="e">
        <f t="shared" si="156"/>
        <v>#N/A</v>
      </c>
      <c r="I1141" s="1" t="e">
        <f t="shared" si="157"/>
        <v>#N/A</v>
      </c>
      <c r="J1141" s="1">
        <f t="shared" si="158"/>
        <v>-0.80394200000000005</v>
      </c>
      <c r="L1141" s="1" t="e">
        <f t="shared" si="159"/>
        <v>#N/A</v>
      </c>
      <c r="M1141" s="1" t="e">
        <f t="shared" si="160"/>
        <v>#N/A</v>
      </c>
      <c r="N1141" s="1" t="e">
        <f t="shared" si="161"/>
        <v>#N/A</v>
      </c>
    </row>
    <row r="1142" spans="1:14" x14ac:dyDescent="0.35">
      <c r="A1142">
        <v>5.5922099999999997</v>
      </c>
      <c r="B1142">
        <v>13.128399999999999</v>
      </c>
      <c r="C1142">
        <v>0</v>
      </c>
      <c r="D1142" s="1">
        <f t="shared" si="153"/>
        <v>13.128399999999999</v>
      </c>
      <c r="E1142" s="1" t="e">
        <f t="shared" si="154"/>
        <v>#N/A</v>
      </c>
      <c r="F1142" s="1" t="e">
        <f t="shared" si="155"/>
        <v>#N/A</v>
      </c>
      <c r="G1142" s="2">
        <v>0</v>
      </c>
      <c r="H1142" s="1">
        <f t="shared" si="156"/>
        <v>13.128399999999999</v>
      </c>
      <c r="I1142" s="1" t="e">
        <f t="shared" si="157"/>
        <v>#N/A</v>
      </c>
      <c r="J1142" s="1" t="e">
        <f t="shared" si="158"/>
        <v>#N/A</v>
      </c>
      <c r="L1142" s="1" t="e">
        <f t="shared" si="159"/>
        <v>#N/A</v>
      </c>
      <c r="M1142" s="1" t="e">
        <f t="shared" si="160"/>
        <v>#N/A</v>
      </c>
      <c r="N1142" s="1" t="e">
        <f t="shared" si="161"/>
        <v>#N/A</v>
      </c>
    </row>
    <row r="1143" spans="1:14" x14ac:dyDescent="0.35">
      <c r="A1143">
        <v>3.31229</v>
      </c>
      <c r="B1143">
        <v>2.7608600000000001</v>
      </c>
      <c r="C1143">
        <v>1</v>
      </c>
      <c r="D1143" s="1" t="e">
        <f t="shared" si="153"/>
        <v>#N/A</v>
      </c>
      <c r="E1143" s="1">
        <f t="shared" si="154"/>
        <v>2.7608600000000001</v>
      </c>
      <c r="F1143" s="1" t="e">
        <f t="shared" si="155"/>
        <v>#N/A</v>
      </c>
      <c r="G1143" s="2">
        <v>1</v>
      </c>
      <c r="H1143" s="1" t="e">
        <f t="shared" si="156"/>
        <v>#N/A</v>
      </c>
      <c r="I1143" s="1">
        <f t="shared" si="157"/>
        <v>2.7608600000000001</v>
      </c>
      <c r="J1143" s="1" t="e">
        <f t="shared" si="158"/>
        <v>#N/A</v>
      </c>
      <c r="L1143" s="1" t="e">
        <f t="shared" si="159"/>
        <v>#N/A</v>
      </c>
      <c r="M1143" s="1" t="e">
        <f t="shared" si="160"/>
        <v>#N/A</v>
      </c>
      <c r="N1143" s="1" t="e">
        <f t="shared" si="161"/>
        <v>#N/A</v>
      </c>
    </row>
    <row r="1144" spans="1:14" x14ac:dyDescent="0.35">
      <c r="A1144">
        <v>-8.2166999999999994</v>
      </c>
      <c r="B1144">
        <v>4.0553699999999999</v>
      </c>
      <c r="C1144">
        <v>2</v>
      </c>
      <c r="D1144" s="1" t="e">
        <f t="shared" si="153"/>
        <v>#N/A</v>
      </c>
      <c r="E1144" s="1" t="e">
        <f t="shared" si="154"/>
        <v>#N/A</v>
      </c>
      <c r="F1144" s="1">
        <f t="shared" si="155"/>
        <v>4.0553699999999999</v>
      </c>
      <c r="G1144" s="2">
        <v>2</v>
      </c>
      <c r="H1144" s="1" t="e">
        <f t="shared" si="156"/>
        <v>#N/A</v>
      </c>
      <c r="I1144" s="1" t="e">
        <f t="shared" si="157"/>
        <v>#N/A</v>
      </c>
      <c r="J1144" s="1">
        <f t="shared" si="158"/>
        <v>4.0553699999999999</v>
      </c>
      <c r="L1144" s="1" t="e">
        <f t="shared" si="159"/>
        <v>#N/A</v>
      </c>
      <c r="M1144" s="1" t="e">
        <f t="shared" si="160"/>
        <v>#N/A</v>
      </c>
      <c r="N1144" s="1" t="e">
        <f t="shared" si="161"/>
        <v>#N/A</v>
      </c>
    </row>
    <row r="1145" spans="1:14" x14ac:dyDescent="0.35">
      <c r="A1145">
        <v>7.3892199999999999</v>
      </c>
      <c r="B1145">
        <v>5.8404499999999997</v>
      </c>
      <c r="C1145">
        <v>0</v>
      </c>
      <c r="D1145" s="1">
        <f t="shared" si="153"/>
        <v>5.8404499999999997</v>
      </c>
      <c r="E1145" s="1" t="e">
        <f t="shared" si="154"/>
        <v>#N/A</v>
      </c>
      <c r="F1145" s="1" t="e">
        <f t="shared" si="155"/>
        <v>#N/A</v>
      </c>
      <c r="G1145" s="2">
        <v>0</v>
      </c>
      <c r="H1145" s="1">
        <f t="shared" si="156"/>
        <v>5.8404499999999997</v>
      </c>
      <c r="I1145" s="1" t="e">
        <f t="shared" si="157"/>
        <v>#N/A</v>
      </c>
      <c r="J1145" s="1" t="e">
        <f t="shared" si="158"/>
        <v>#N/A</v>
      </c>
      <c r="L1145" s="1" t="e">
        <f t="shared" si="159"/>
        <v>#N/A</v>
      </c>
      <c r="M1145" s="1" t="e">
        <f t="shared" si="160"/>
        <v>#N/A</v>
      </c>
      <c r="N1145" s="1" t="e">
        <f t="shared" si="161"/>
        <v>#N/A</v>
      </c>
    </row>
    <row r="1146" spans="1:14" x14ac:dyDescent="0.35">
      <c r="A1146">
        <v>10.8231</v>
      </c>
      <c r="B1146">
        <v>6.6791900000000002</v>
      </c>
      <c r="C1146">
        <v>1</v>
      </c>
      <c r="D1146" s="1" t="e">
        <f t="shared" si="153"/>
        <v>#N/A</v>
      </c>
      <c r="E1146" s="1">
        <f t="shared" si="154"/>
        <v>6.6791900000000002</v>
      </c>
      <c r="F1146" s="1" t="e">
        <f t="shared" si="155"/>
        <v>#N/A</v>
      </c>
      <c r="G1146" s="2">
        <v>1</v>
      </c>
      <c r="H1146" s="1" t="e">
        <f t="shared" si="156"/>
        <v>#N/A</v>
      </c>
      <c r="I1146" s="1">
        <f t="shared" si="157"/>
        <v>6.6791900000000002</v>
      </c>
      <c r="J1146" s="1" t="e">
        <f t="shared" si="158"/>
        <v>#N/A</v>
      </c>
      <c r="L1146" s="1" t="e">
        <f t="shared" si="159"/>
        <v>#N/A</v>
      </c>
      <c r="M1146" s="1" t="e">
        <f t="shared" si="160"/>
        <v>#N/A</v>
      </c>
      <c r="N1146" s="1" t="e">
        <f t="shared" si="161"/>
        <v>#N/A</v>
      </c>
    </row>
    <row r="1147" spans="1:14" x14ac:dyDescent="0.35">
      <c r="A1147">
        <v>-14.485799999999999</v>
      </c>
      <c r="B1147">
        <v>18.346699999999998</v>
      </c>
      <c r="C1147">
        <v>2</v>
      </c>
      <c r="D1147" s="1" t="e">
        <f t="shared" si="153"/>
        <v>#N/A</v>
      </c>
      <c r="E1147" s="1" t="e">
        <f t="shared" si="154"/>
        <v>#N/A</v>
      </c>
      <c r="F1147" s="1">
        <f t="shared" si="155"/>
        <v>18.346699999999998</v>
      </c>
      <c r="G1147" s="2">
        <v>2</v>
      </c>
      <c r="H1147" s="1" t="e">
        <f t="shared" si="156"/>
        <v>#N/A</v>
      </c>
      <c r="I1147" s="1" t="e">
        <f t="shared" si="157"/>
        <v>#N/A</v>
      </c>
      <c r="J1147" s="1">
        <f t="shared" si="158"/>
        <v>18.346699999999998</v>
      </c>
      <c r="L1147" s="1" t="e">
        <f t="shared" si="159"/>
        <v>#N/A</v>
      </c>
      <c r="M1147" s="1" t="e">
        <f t="shared" si="160"/>
        <v>#N/A</v>
      </c>
      <c r="N1147" s="1" t="e">
        <f t="shared" si="161"/>
        <v>#N/A</v>
      </c>
    </row>
    <row r="1148" spans="1:14" x14ac:dyDescent="0.35">
      <c r="A1148">
        <v>7.3561500000000004</v>
      </c>
      <c r="B1148">
        <v>6.5520100000000001</v>
      </c>
      <c r="C1148">
        <v>0</v>
      </c>
      <c r="D1148" s="1">
        <f t="shared" si="153"/>
        <v>6.5520100000000001</v>
      </c>
      <c r="E1148" s="1" t="e">
        <f t="shared" si="154"/>
        <v>#N/A</v>
      </c>
      <c r="F1148" s="1" t="e">
        <f t="shared" si="155"/>
        <v>#N/A</v>
      </c>
      <c r="G1148" s="2">
        <v>0</v>
      </c>
      <c r="H1148" s="1">
        <f t="shared" si="156"/>
        <v>6.5520100000000001</v>
      </c>
      <c r="I1148" s="1" t="e">
        <f t="shared" si="157"/>
        <v>#N/A</v>
      </c>
      <c r="J1148" s="1" t="e">
        <f t="shared" si="158"/>
        <v>#N/A</v>
      </c>
      <c r="L1148" s="1" t="e">
        <f t="shared" si="159"/>
        <v>#N/A</v>
      </c>
      <c r="M1148" s="1" t="e">
        <f t="shared" si="160"/>
        <v>#N/A</v>
      </c>
      <c r="N1148" s="1" t="e">
        <f t="shared" si="161"/>
        <v>#N/A</v>
      </c>
    </row>
    <row r="1149" spans="1:14" x14ac:dyDescent="0.35">
      <c r="A1149">
        <v>0.104431</v>
      </c>
      <c r="B1149">
        <v>1.2565</v>
      </c>
      <c r="C1149">
        <v>1</v>
      </c>
      <c r="D1149" s="1" t="e">
        <f t="shared" si="153"/>
        <v>#N/A</v>
      </c>
      <c r="E1149" s="1">
        <f t="shared" si="154"/>
        <v>1.2565</v>
      </c>
      <c r="F1149" s="1" t="e">
        <f t="shared" si="155"/>
        <v>#N/A</v>
      </c>
      <c r="G1149" s="2">
        <v>1</v>
      </c>
      <c r="H1149" s="1" t="e">
        <f t="shared" si="156"/>
        <v>#N/A</v>
      </c>
      <c r="I1149" s="1">
        <f t="shared" si="157"/>
        <v>1.2565</v>
      </c>
      <c r="J1149" s="1" t="e">
        <f t="shared" si="158"/>
        <v>#N/A</v>
      </c>
      <c r="L1149" s="1" t="e">
        <f t="shared" si="159"/>
        <v>#N/A</v>
      </c>
      <c r="M1149" s="1" t="e">
        <f t="shared" si="160"/>
        <v>#N/A</v>
      </c>
      <c r="N1149" s="1" t="e">
        <f t="shared" si="161"/>
        <v>#N/A</v>
      </c>
    </row>
    <row r="1150" spans="1:14" x14ac:dyDescent="0.35">
      <c r="A1150">
        <v>-8.6445299999999996</v>
      </c>
      <c r="B1150">
        <v>7.1028900000000004</v>
      </c>
      <c r="C1150">
        <v>2</v>
      </c>
      <c r="D1150" s="1" t="e">
        <f t="shared" si="153"/>
        <v>#N/A</v>
      </c>
      <c r="E1150" s="1" t="e">
        <f t="shared" si="154"/>
        <v>#N/A</v>
      </c>
      <c r="F1150" s="1">
        <f t="shared" si="155"/>
        <v>7.1028900000000004</v>
      </c>
      <c r="G1150" s="2">
        <v>2</v>
      </c>
      <c r="H1150" s="1" t="e">
        <f t="shared" si="156"/>
        <v>#N/A</v>
      </c>
      <c r="I1150" s="1" t="e">
        <f t="shared" si="157"/>
        <v>#N/A</v>
      </c>
      <c r="J1150" s="1">
        <f t="shared" si="158"/>
        <v>7.1028900000000004</v>
      </c>
      <c r="L1150" s="1" t="e">
        <f t="shared" si="159"/>
        <v>#N/A</v>
      </c>
      <c r="M1150" s="1" t="e">
        <f t="shared" si="160"/>
        <v>#N/A</v>
      </c>
      <c r="N1150" s="1" t="e">
        <f t="shared" si="161"/>
        <v>#N/A</v>
      </c>
    </row>
    <row r="1151" spans="1:14" x14ac:dyDescent="0.35">
      <c r="A1151">
        <v>9.2847200000000001</v>
      </c>
      <c r="B1151">
        <v>4.8764799999999999</v>
      </c>
      <c r="C1151">
        <v>0</v>
      </c>
      <c r="D1151" s="1">
        <f t="shared" si="153"/>
        <v>4.8764799999999999</v>
      </c>
      <c r="E1151" s="1" t="e">
        <f t="shared" si="154"/>
        <v>#N/A</v>
      </c>
      <c r="F1151" s="1" t="e">
        <f t="shared" si="155"/>
        <v>#N/A</v>
      </c>
      <c r="G1151" s="2">
        <v>1</v>
      </c>
      <c r="H1151" s="1" t="e">
        <f t="shared" si="156"/>
        <v>#N/A</v>
      </c>
      <c r="I1151" s="1">
        <f t="shared" si="157"/>
        <v>4.8764799999999999</v>
      </c>
      <c r="J1151" s="1" t="e">
        <f t="shared" si="158"/>
        <v>#N/A</v>
      </c>
      <c r="L1151" s="1" t="e">
        <f t="shared" si="159"/>
        <v>#N/A</v>
      </c>
      <c r="M1151" s="1">
        <f t="shared" si="160"/>
        <v>4.8764799999999999</v>
      </c>
      <c r="N1151" s="1" t="e">
        <f t="shared" si="161"/>
        <v>#N/A</v>
      </c>
    </row>
    <row r="1152" spans="1:14" x14ac:dyDescent="0.35">
      <c r="A1152">
        <v>5.7205700000000004</v>
      </c>
      <c r="B1152">
        <v>4.8371000000000004</v>
      </c>
      <c r="C1152">
        <v>1</v>
      </c>
      <c r="D1152" s="1" t="e">
        <f t="shared" si="153"/>
        <v>#N/A</v>
      </c>
      <c r="E1152" s="1">
        <f t="shared" si="154"/>
        <v>4.8371000000000004</v>
      </c>
      <c r="F1152" s="1" t="e">
        <f t="shared" si="155"/>
        <v>#N/A</v>
      </c>
      <c r="G1152" s="2">
        <v>0</v>
      </c>
      <c r="H1152" s="1">
        <f t="shared" si="156"/>
        <v>4.8371000000000004</v>
      </c>
      <c r="I1152" s="1" t="e">
        <f t="shared" si="157"/>
        <v>#N/A</v>
      </c>
      <c r="J1152" s="1" t="e">
        <f t="shared" si="158"/>
        <v>#N/A</v>
      </c>
      <c r="L1152" s="1">
        <f t="shared" si="159"/>
        <v>4.8371000000000004</v>
      </c>
      <c r="M1152" s="1" t="e">
        <f t="shared" si="160"/>
        <v>#N/A</v>
      </c>
      <c r="N1152" s="1" t="e">
        <f t="shared" si="161"/>
        <v>#N/A</v>
      </c>
    </row>
    <row r="1153" spans="1:14" x14ac:dyDescent="0.35">
      <c r="A1153">
        <v>-3.8067099999999998</v>
      </c>
      <c r="B1153">
        <v>-9.0494299999999992</v>
      </c>
      <c r="C1153">
        <v>2</v>
      </c>
      <c r="D1153" s="1" t="e">
        <f t="shared" si="153"/>
        <v>#N/A</v>
      </c>
      <c r="E1153" s="1" t="e">
        <f t="shared" si="154"/>
        <v>#N/A</v>
      </c>
      <c r="F1153" s="1">
        <f t="shared" si="155"/>
        <v>-9.0494299999999992</v>
      </c>
      <c r="G1153" s="2">
        <v>2</v>
      </c>
      <c r="H1153" s="1" t="e">
        <f t="shared" si="156"/>
        <v>#N/A</v>
      </c>
      <c r="I1153" s="1" t="e">
        <f t="shared" si="157"/>
        <v>#N/A</v>
      </c>
      <c r="J1153" s="1">
        <f t="shared" si="158"/>
        <v>-9.0494299999999992</v>
      </c>
      <c r="L1153" s="1" t="e">
        <f t="shared" si="159"/>
        <v>#N/A</v>
      </c>
      <c r="M1153" s="1" t="e">
        <f t="shared" si="160"/>
        <v>#N/A</v>
      </c>
      <c r="N1153" s="1" t="e">
        <f t="shared" si="161"/>
        <v>#N/A</v>
      </c>
    </row>
    <row r="1154" spans="1:14" x14ac:dyDescent="0.35">
      <c r="A1154">
        <v>7.9712399999999999</v>
      </c>
      <c r="B1154">
        <v>4.7466699999999999</v>
      </c>
      <c r="C1154">
        <v>0</v>
      </c>
      <c r="D1154" s="1">
        <f t="shared" si="153"/>
        <v>4.7466699999999999</v>
      </c>
      <c r="E1154" s="1" t="e">
        <f t="shared" si="154"/>
        <v>#N/A</v>
      </c>
      <c r="F1154" s="1" t="e">
        <f t="shared" si="155"/>
        <v>#N/A</v>
      </c>
      <c r="G1154" s="2">
        <v>0</v>
      </c>
      <c r="H1154" s="1">
        <f t="shared" si="156"/>
        <v>4.7466699999999999</v>
      </c>
      <c r="I1154" s="1" t="e">
        <f t="shared" si="157"/>
        <v>#N/A</v>
      </c>
      <c r="J1154" s="1" t="e">
        <f t="shared" si="158"/>
        <v>#N/A</v>
      </c>
      <c r="L1154" s="1" t="e">
        <f t="shared" si="159"/>
        <v>#N/A</v>
      </c>
      <c r="M1154" s="1" t="e">
        <f t="shared" si="160"/>
        <v>#N/A</v>
      </c>
      <c r="N1154" s="1" t="e">
        <f t="shared" si="161"/>
        <v>#N/A</v>
      </c>
    </row>
    <row r="1155" spans="1:14" x14ac:dyDescent="0.35">
      <c r="A1155">
        <v>-2.0385399999999998</v>
      </c>
      <c r="B1155">
        <v>-5.7079500000000003</v>
      </c>
      <c r="C1155">
        <v>1</v>
      </c>
      <c r="D1155" s="1" t="e">
        <f t="shared" ref="D1155:D1218" si="162">IF($C1155=0,$B1155,NA())</f>
        <v>#N/A</v>
      </c>
      <c r="E1155" s="1">
        <f t="shared" ref="E1155:E1218" si="163">IF($C1155=1,$B1155,NA())</f>
        <v>-5.7079500000000003</v>
      </c>
      <c r="F1155" s="1" t="e">
        <f t="shared" ref="F1155:F1218" si="164">IF($C1155=2,$B1155,NA())</f>
        <v>#N/A</v>
      </c>
      <c r="G1155" s="2">
        <v>1</v>
      </c>
      <c r="H1155" s="1" t="e">
        <f t="shared" ref="H1155:H1218" si="165">IF($G1155=0,$B1155,NA())</f>
        <v>#N/A</v>
      </c>
      <c r="I1155" s="1">
        <f t="shared" ref="I1155:I1218" si="166">IF($G1155=1,$B1155,NA())</f>
        <v>-5.7079500000000003</v>
      </c>
      <c r="J1155" s="1" t="e">
        <f t="shared" ref="J1155:J1218" si="167">IF($G1155=2,$B1155,NA())</f>
        <v>#N/A</v>
      </c>
      <c r="L1155" s="1" t="e">
        <f t="shared" ref="L1155:L1218" si="168">IF(AND(G1155&lt;&gt;C1155,G1155=0),B1155,NA())</f>
        <v>#N/A</v>
      </c>
      <c r="M1155" s="1" t="e">
        <f t="shared" ref="M1155:M1218" si="169">IF(AND(G1155&lt;&gt;C1155,G1155=1),B1155,NA())</f>
        <v>#N/A</v>
      </c>
      <c r="N1155" s="1" t="e">
        <f t="shared" ref="N1155:N1218" si="170">IF(AND(G1155&lt;&gt;C1155,G1155=2),B1155,NA())</f>
        <v>#N/A</v>
      </c>
    </row>
    <row r="1156" spans="1:14" x14ac:dyDescent="0.35">
      <c r="A1156">
        <v>-7.1100500000000002</v>
      </c>
      <c r="B1156">
        <v>2.0476399999999999</v>
      </c>
      <c r="C1156">
        <v>2</v>
      </c>
      <c r="D1156" s="1" t="e">
        <f t="shared" si="162"/>
        <v>#N/A</v>
      </c>
      <c r="E1156" s="1" t="e">
        <f t="shared" si="163"/>
        <v>#N/A</v>
      </c>
      <c r="F1156" s="1">
        <f t="shared" si="164"/>
        <v>2.0476399999999999</v>
      </c>
      <c r="G1156" s="2">
        <v>2</v>
      </c>
      <c r="H1156" s="1" t="e">
        <f t="shared" si="165"/>
        <v>#N/A</v>
      </c>
      <c r="I1156" s="1" t="e">
        <f t="shared" si="166"/>
        <v>#N/A</v>
      </c>
      <c r="J1156" s="1">
        <f t="shared" si="167"/>
        <v>2.0476399999999999</v>
      </c>
      <c r="L1156" s="1" t="e">
        <f t="shared" si="168"/>
        <v>#N/A</v>
      </c>
      <c r="M1156" s="1" t="e">
        <f t="shared" si="169"/>
        <v>#N/A</v>
      </c>
      <c r="N1156" s="1" t="e">
        <f t="shared" si="170"/>
        <v>#N/A</v>
      </c>
    </row>
    <row r="1157" spans="1:14" x14ac:dyDescent="0.35">
      <c r="A1157">
        <v>7.6776200000000001</v>
      </c>
      <c r="B1157">
        <v>7.4666499999999996</v>
      </c>
      <c r="C1157">
        <v>0</v>
      </c>
      <c r="D1157" s="1">
        <f t="shared" si="162"/>
        <v>7.4666499999999996</v>
      </c>
      <c r="E1157" s="1" t="e">
        <f t="shared" si="163"/>
        <v>#N/A</v>
      </c>
      <c r="F1157" s="1" t="e">
        <f t="shared" si="164"/>
        <v>#N/A</v>
      </c>
      <c r="G1157" s="2">
        <v>0</v>
      </c>
      <c r="H1157" s="1">
        <f t="shared" si="165"/>
        <v>7.4666499999999996</v>
      </c>
      <c r="I1157" s="1" t="e">
        <f t="shared" si="166"/>
        <v>#N/A</v>
      </c>
      <c r="J1157" s="1" t="e">
        <f t="shared" si="167"/>
        <v>#N/A</v>
      </c>
      <c r="L1157" s="1" t="e">
        <f t="shared" si="168"/>
        <v>#N/A</v>
      </c>
      <c r="M1157" s="1" t="e">
        <f t="shared" si="169"/>
        <v>#N/A</v>
      </c>
      <c r="N1157" s="1" t="e">
        <f t="shared" si="170"/>
        <v>#N/A</v>
      </c>
    </row>
    <row r="1158" spans="1:14" x14ac:dyDescent="0.35">
      <c r="A1158">
        <v>9.8165899999999997</v>
      </c>
      <c r="B1158">
        <v>5.4379299999999997</v>
      </c>
      <c r="C1158">
        <v>1</v>
      </c>
      <c r="D1158" s="1" t="e">
        <f t="shared" si="162"/>
        <v>#N/A</v>
      </c>
      <c r="E1158" s="1">
        <f t="shared" si="163"/>
        <v>5.4379299999999997</v>
      </c>
      <c r="F1158" s="1" t="e">
        <f t="shared" si="164"/>
        <v>#N/A</v>
      </c>
      <c r="G1158" s="2">
        <v>1</v>
      </c>
      <c r="H1158" s="1" t="e">
        <f t="shared" si="165"/>
        <v>#N/A</v>
      </c>
      <c r="I1158" s="1">
        <f t="shared" si="166"/>
        <v>5.4379299999999997</v>
      </c>
      <c r="J1158" s="1" t="e">
        <f t="shared" si="167"/>
        <v>#N/A</v>
      </c>
      <c r="L1158" s="1" t="e">
        <f t="shared" si="168"/>
        <v>#N/A</v>
      </c>
      <c r="M1158" s="1" t="e">
        <f t="shared" si="169"/>
        <v>#N/A</v>
      </c>
      <c r="N1158" s="1" t="e">
        <f t="shared" si="170"/>
        <v>#N/A</v>
      </c>
    </row>
    <row r="1159" spans="1:14" x14ac:dyDescent="0.35">
      <c r="A1159">
        <v>-5.3435600000000001</v>
      </c>
      <c r="B1159">
        <v>-4.5003500000000001</v>
      </c>
      <c r="C1159">
        <v>2</v>
      </c>
      <c r="D1159" s="1" t="e">
        <f t="shared" si="162"/>
        <v>#N/A</v>
      </c>
      <c r="E1159" s="1" t="e">
        <f t="shared" si="163"/>
        <v>#N/A</v>
      </c>
      <c r="F1159" s="1">
        <f t="shared" si="164"/>
        <v>-4.5003500000000001</v>
      </c>
      <c r="G1159" s="2">
        <v>1</v>
      </c>
      <c r="H1159" s="1" t="e">
        <f t="shared" si="165"/>
        <v>#N/A</v>
      </c>
      <c r="I1159" s="1">
        <f t="shared" si="166"/>
        <v>-4.5003500000000001</v>
      </c>
      <c r="J1159" s="1" t="e">
        <f t="shared" si="167"/>
        <v>#N/A</v>
      </c>
      <c r="L1159" s="1" t="e">
        <f t="shared" si="168"/>
        <v>#N/A</v>
      </c>
      <c r="M1159" s="1">
        <f t="shared" si="169"/>
        <v>-4.5003500000000001</v>
      </c>
      <c r="N1159" s="1" t="e">
        <f t="shared" si="170"/>
        <v>#N/A</v>
      </c>
    </row>
    <row r="1160" spans="1:14" x14ac:dyDescent="0.35">
      <c r="A1160">
        <v>7.8964600000000003</v>
      </c>
      <c r="B1160">
        <v>-1.1073900000000001</v>
      </c>
      <c r="C1160">
        <v>0</v>
      </c>
      <c r="D1160" s="1">
        <f t="shared" si="162"/>
        <v>-1.1073900000000001</v>
      </c>
      <c r="E1160" s="1" t="e">
        <f t="shared" si="163"/>
        <v>#N/A</v>
      </c>
      <c r="F1160" s="1" t="e">
        <f t="shared" si="164"/>
        <v>#N/A</v>
      </c>
      <c r="G1160" s="2">
        <v>0</v>
      </c>
      <c r="H1160" s="1">
        <f t="shared" si="165"/>
        <v>-1.1073900000000001</v>
      </c>
      <c r="I1160" s="1" t="e">
        <f t="shared" si="166"/>
        <v>#N/A</v>
      </c>
      <c r="J1160" s="1" t="e">
        <f t="shared" si="167"/>
        <v>#N/A</v>
      </c>
      <c r="L1160" s="1" t="e">
        <f t="shared" si="168"/>
        <v>#N/A</v>
      </c>
      <c r="M1160" s="1" t="e">
        <f t="shared" si="169"/>
        <v>#N/A</v>
      </c>
      <c r="N1160" s="1" t="e">
        <f t="shared" si="170"/>
        <v>#N/A</v>
      </c>
    </row>
    <row r="1161" spans="1:14" x14ac:dyDescent="0.35">
      <c r="A1161">
        <v>17.307400000000001</v>
      </c>
      <c r="B1161">
        <v>16.7151</v>
      </c>
      <c r="C1161">
        <v>1</v>
      </c>
      <c r="D1161" s="1" t="e">
        <f t="shared" si="162"/>
        <v>#N/A</v>
      </c>
      <c r="E1161" s="1">
        <f t="shared" si="163"/>
        <v>16.7151</v>
      </c>
      <c r="F1161" s="1" t="e">
        <f t="shared" si="164"/>
        <v>#N/A</v>
      </c>
      <c r="G1161" s="2">
        <v>1</v>
      </c>
      <c r="H1161" s="1" t="e">
        <f t="shared" si="165"/>
        <v>#N/A</v>
      </c>
      <c r="I1161" s="1">
        <f t="shared" si="166"/>
        <v>16.7151</v>
      </c>
      <c r="J1161" s="1" t="e">
        <f t="shared" si="167"/>
        <v>#N/A</v>
      </c>
      <c r="L1161" s="1" t="e">
        <f t="shared" si="168"/>
        <v>#N/A</v>
      </c>
      <c r="M1161" s="1" t="e">
        <f t="shared" si="169"/>
        <v>#N/A</v>
      </c>
      <c r="N1161" s="1" t="e">
        <f t="shared" si="170"/>
        <v>#N/A</v>
      </c>
    </row>
    <row r="1162" spans="1:14" x14ac:dyDescent="0.35">
      <c r="A1162">
        <v>-9.0176700000000007</v>
      </c>
      <c r="B1162">
        <v>5.7612899999999998</v>
      </c>
      <c r="C1162">
        <v>2</v>
      </c>
      <c r="D1162" s="1" t="e">
        <f t="shared" si="162"/>
        <v>#N/A</v>
      </c>
      <c r="E1162" s="1" t="e">
        <f t="shared" si="163"/>
        <v>#N/A</v>
      </c>
      <c r="F1162" s="1">
        <f t="shared" si="164"/>
        <v>5.7612899999999998</v>
      </c>
      <c r="G1162" s="2">
        <v>2</v>
      </c>
      <c r="H1162" s="1" t="e">
        <f t="shared" si="165"/>
        <v>#N/A</v>
      </c>
      <c r="I1162" s="1" t="e">
        <f t="shared" si="166"/>
        <v>#N/A</v>
      </c>
      <c r="J1162" s="1">
        <f t="shared" si="167"/>
        <v>5.7612899999999998</v>
      </c>
      <c r="L1162" s="1" t="e">
        <f t="shared" si="168"/>
        <v>#N/A</v>
      </c>
      <c r="M1162" s="1" t="e">
        <f t="shared" si="169"/>
        <v>#N/A</v>
      </c>
      <c r="N1162" s="1" t="e">
        <f t="shared" si="170"/>
        <v>#N/A</v>
      </c>
    </row>
    <row r="1163" spans="1:14" x14ac:dyDescent="0.35">
      <c r="A1163">
        <v>6.9492500000000001</v>
      </c>
      <c r="B1163">
        <v>10.8864</v>
      </c>
      <c r="C1163">
        <v>0</v>
      </c>
      <c r="D1163" s="1">
        <f t="shared" si="162"/>
        <v>10.8864</v>
      </c>
      <c r="E1163" s="1" t="e">
        <f t="shared" si="163"/>
        <v>#N/A</v>
      </c>
      <c r="F1163" s="1" t="e">
        <f t="shared" si="164"/>
        <v>#N/A</v>
      </c>
      <c r="G1163" s="2">
        <v>0</v>
      </c>
      <c r="H1163" s="1">
        <f t="shared" si="165"/>
        <v>10.8864</v>
      </c>
      <c r="I1163" s="1" t="e">
        <f t="shared" si="166"/>
        <v>#N/A</v>
      </c>
      <c r="J1163" s="1" t="e">
        <f t="shared" si="167"/>
        <v>#N/A</v>
      </c>
      <c r="L1163" s="1" t="e">
        <f t="shared" si="168"/>
        <v>#N/A</v>
      </c>
      <c r="M1163" s="1" t="e">
        <f t="shared" si="169"/>
        <v>#N/A</v>
      </c>
      <c r="N1163" s="1" t="e">
        <f t="shared" si="170"/>
        <v>#N/A</v>
      </c>
    </row>
    <row r="1164" spans="1:14" x14ac:dyDescent="0.35">
      <c r="A1164">
        <v>-0.89094700000000004</v>
      </c>
      <c r="B1164">
        <v>0.518374</v>
      </c>
      <c r="C1164">
        <v>1</v>
      </c>
      <c r="D1164" s="1" t="e">
        <f t="shared" si="162"/>
        <v>#N/A</v>
      </c>
      <c r="E1164" s="1">
        <f t="shared" si="163"/>
        <v>0.518374</v>
      </c>
      <c r="F1164" s="1" t="e">
        <f t="shared" si="164"/>
        <v>#N/A</v>
      </c>
      <c r="G1164" s="2">
        <v>1</v>
      </c>
      <c r="H1164" s="1" t="e">
        <f t="shared" si="165"/>
        <v>#N/A</v>
      </c>
      <c r="I1164" s="1">
        <f t="shared" si="166"/>
        <v>0.518374</v>
      </c>
      <c r="J1164" s="1" t="e">
        <f t="shared" si="167"/>
        <v>#N/A</v>
      </c>
      <c r="L1164" s="1" t="e">
        <f t="shared" si="168"/>
        <v>#N/A</v>
      </c>
      <c r="M1164" s="1" t="e">
        <f t="shared" si="169"/>
        <v>#N/A</v>
      </c>
      <c r="N1164" s="1" t="e">
        <f t="shared" si="170"/>
        <v>#N/A</v>
      </c>
    </row>
    <row r="1165" spans="1:14" x14ac:dyDescent="0.35">
      <c r="A1165">
        <v>-9.7326499999999996</v>
      </c>
      <c r="B1165">
        <v>6.5032100000000002</v>
      </c>
      <c r="C1165">
        <v>2</v>
      </c>
      <c r="D1165" s="1" t="e">
        <f t="shared" si="162"/>
        <v>#N/A</v>
      </c>
      <c r="E1165" s="1" t="e">
        <f t="shared" si="163"/>
        <v>#N/A</v>
      </c>
      <c r="F1165" s="1">
        <f t="shared" si="164"/>
        <v>6.5032100000000002</v>
      </c>
      <c r="G1165" s="2">
        <v>2</v>
      </c>
      <c r="H1165" s="1" t="e">
        <f t="shared" si="165"/>
        <v>#N/A</v>
      </c>
      <c r="I1165" s="1" t="e">
        <f t="shared" si="166"/>
        <v>#N/A</v>
      </c>
      <c r="J1165" s="1">
        <f t="shared" si="167"/>
        <v>6.5032100000000002</v>
      </c>
      <c r="L1165" s="1" t="e">
        <f t="shared" si="168"/>
        <v>#N/A</v>
      </c>
      <c r="M1165" s="1" t="e">
        <f t="shared" si="169"/>
        <v>#N/A</v>
      </c>
      <c r="N1165" s="1" t="e">
        <f t="shared" si="170"/>
        <v>#N/A</v>
      </c>
    </row>
    <row r="1166" spans="1:14" x14ac:dyDescent="0.35">
      <c r="A1166">
        <v>5.8483200000000002</v>
      </c>
      <c r="B1166">
        <v>8.1891099999999994</v>
      </c>
      <c r="C1166">
        <v>0</v>
      </c>
      <c r="D1166" s="1">
        <f t="shared" si="162"/>
        <v>8.1891099999999994</v>
      </c>
      <c r="E1166" s="1" t="e">
        <f t="shared" si="163"/>
        <v>#N/A</v>
      </c>
      <c r="F1166" s="1" t="e">
        <f t="shared" si="164"/>
        <v>#N/A</v>
      </c>
      <c r="G1166" s="2">
        <v>0</v>
      </c>
      <c r="H1166" s="1">
        <f t="shared" si="165"/>
        <v>8.1891099999999994</v>
      </c>
      <c r="I1166" s="1" t="e">
        <f t="shared" si="166"/>
        <v>#N/A</v>
      </c>
      <c r="J1166" s="1" t="e">
        <f t="shared" si="167"/>
        <v>#N/A</v>
      </c>
      <c r="L1166" s="1" t="e">
        <f t="shared" si="168"/>
        <v>#N/A</v>
      </c>
      <c r="M1166" s="1" t="e">
        <f t="shared" si="169"/>
        <v>#N/A</v>
      </c>
      <c r="N1166" s="1" t="e">
        <f t="shared" si="170"/>
        <v>#N/A</v>
      </c>
    </row>
    <row r="1167" spans="1:14" x14ac:dyDescent="0.35">
      <c r="A1167">
        <v>15.089399999999999</v>
      </c>
      <c r="B1167">
        <v>9.3413699999999995</v>
      </c>
      <c r="C1167">
        <v>1</v>
      </c>
      <c r="D1167" s="1" t="e">
        <f t="shared" si="162"/>
        <v>#N/A</v>
      </c>
      <c r="E1167" s="1">
        <f t="shared" si="163"/>
        <v>9.3413699999999995</v>
      </c>
      <c r="F1167" s="1" t="e">
        <f t="shared" si="164"/>
        <v>#N/A</v>
      </c>
      <c r="G1167" s="2">
        <v>1</v>
      </c>
      <c r="H1167" s="1" t="e">
        <f t="shared" si="165"/>
        <v>#N/A</v>
      </c>
      <c r="I1167" s="1">
        <f t="shared" si="166"/>
        <v>9.3413699999999995</v>
      </c>
      <c r="J1167" s="1" t="e">
        <f t="shared" si="167"/>
        <v>#N/A</v>
      </c>
      <c r="L1167" s="1" t="e">
        <f t="shared" si="168"/>
        <v>#N/A</v>
      </c>
      <c r="M1167" s="1" t="e">
        <f t="shared" si="169"/>
        <v>#N/A</v>
      </c>
      <c r="N1167" s="1" t="e">
        <f t="shared" si="170"/>
        <v>#N/A</v>
      </c>
    </row>
    <row r="1168" spans="1:14" x14ac:dyDescent="0.35">
      <c r="A1168">
        <v>-8.3865200000000009</v>
      </c>
      <c r="B1168">
        <v>2.3559100000000002</v>
      </c>
      <c r="C1168">
        <v>2</v>
      </c>
      <c r="D1168" s="1" t="e">
        <f t="shared" si="162"/>
        <v>#N/A</v>
      </c>
      <c r="E1168" s="1" t="e">
        <f t="shared" si="163"/>
        <v>#N/A</v>
      </c>
      <c r="F1168" s="1">
        <f t="shared" si="164"/>
        <v>2.3559100000000002</v>
      </c>
      <c r="G1168" s="2">
        <v>2</v>
      </c>
      <c r="H1168" s="1" t="e">
        <f t="shared" si="165"/>
        <v>#N/A</v>
      </c>
      <c r="I1168" s="1" t="e">
        <f t="shared" si="166"/>
        <v>#N/A</v>
      </c>
      <c r="J1168" s="1">
        <f t="shared" si="167"/>
        <v>2.3559100000000002</v>
      </c>
      <c r="L1168" s="1" t="e">
        <f t="shared" si="168"/>
        <v>#N/A</v>
      </c>
      <c r="M1168" s="1" t="e">
        <f t="shared" si="169"/>
        <v>#N/A</v>
      </c>
      <c r="N1168" s="1" t="e">
        <f t="shared" si="170"/>
        <v>#N/A</v>
      </c>
    </row>
    <row r="1169" spans="1:14" x14ac:dyDescent="0.35">
      <c r="A1169">
        <v>9.4881499999999992</v>
      </c>
      <c r="B1169">
        <v>-5.3956400000000002</v>
      </c>
      <c r="C1169">
        <v>0</v>
      </c>
      <c r="D1169" s="1">
        <f t="shared" si="162"/>
        <v>-5.3956400000000002</v>
      </c>
      <c r="E1169" s="1" t="e">
        <f t="shared" si="163"/>
        <v>#N/A</v>
      </c>
      <c r="F1169" s="1" t="e">
        <f t="shared" si="164"/>
        <v>#N/A</v>
      </c>
      <c r="G1169" s="2">
        <v>0</v>
      </c>
      <c r="H1169" s="1">
        <f t="shared" si="165"/>
        <v>-5.3956400000000002</v>
      </c>
      <c r="I1169" s="1" t="e">
        <f t="shared" si="166"/>
        <v>#N/A</v>
      </c>
      <c r="J1169" s="1" t="e">
        <f t="shared" si="167"/>
        <v>#N/A</v>
      </c>
      <c r="L1169" s="1" t="e">
        <f t="shared" si="168"/>
        <v>#N/A</v>
      </c>
      <c r="M1169" s="1" t="e">
        <f t="shared" si="169"/>
        <v>#N/A</v>
      </c>
      <c r="N1169" s="1" t="e">
        <f t="shared" si="170"/>
        <v>#N/A</v>
      </c>
    </row>
    <row r="1170" spans="1:14" x14ac:dyDescent="0.35">
      <c r="A1170">
        <v>9.4202399999999997</v>
      </c>
      <c r="B1170">
        <v>4.4230400000000003</v>
      </c>
      <c r="C1170">
        <v>1</v>
      </c>
      <c r="D1170" s="1" t="e">
        <f t="shared" si="162"/>
        <v>#N/A</v>
      </c>
      <c r="E1170" s="1">
        <f t="shared" si="163"/>
        <v>4.4230400000000003</v>
      </c>
      <c r="F1170" s="1" t="e">
        <f t="shared" si="164"/>
        <v>#N/A</v>
      </c>
      <c r="G1170" s="2">
        <v>1</v>
      </c>
      <c r="H1170" s="1" t="e">
        <f t="shared" si="165"/>
        <v>#N/A</v>
      </c>
      <c r="I1170" s="1">
        <f t="shared" si="166"/>
        <v>4.4230400000000003</v>
      </c>
      <c r="J1170" s="1" t="e">
        <f t="shared" si="167"/>
        <v>#N/A</v>
      </c>
      <c r="L1170" s="1" t="e">
        <f t="shared" si="168"/>
        <v>#N/A</v>
      </c>
      <c r="M1170" s="1" t="e">
        <f t="shared" si="169"/>
        <v>#N/A</v>
      </c>
      <c r="N1170" s="1" t="e">
        <f t="shared" si="170"/>
        <v>#N/A</v>
      </c>
    </row>
    <row r="1171" spans="1:14" x14ac:dyDescent="0.35">
      <c r="A1171">
        <v>-11.9282</v>
      </c>
      <c r="B1171">
        <v>12.271699999999999</v>
      </c>
      <c r="C1171">
        <v>2</v>
      </c>
      <c r="D1171" s="1" t="e">
        <f t="shared" si="162"/>
        <v>#N/A</v>
      </c>
      <c r="E1171" s="1" t="e">
        <f t="shared" si="163"/>
        <v>#N/A</v>
      </c>
      <c r="F1171" s="1">
        <f t="shared" si="164"/>
        <v>12.271699999999999</v>
      </c>
      <c r="G1171" s="2">
        <v>2</v>
      </c>
      <c r="H1171" s="1" t="e">
        <f t="shared" si="165"/>
        <v>#N/A</v>
      </c>
      <c r="I1171" s="1" t="e">
        <f t="shared" si="166"/>
        <v>#N/A</v>
      </c>
      <c r="J1171" s="1">
        <f t="shared" si="167"/>
        <v>12.271699999999999</v>
      </c>
      <c r="L1171" s="1" t="e">
        <f t="shared" si="168"/>
        <v>#N/A</v>
      </c>
      <c r="M1171" s="1" t="e">
        <f t="shared" si="169"/>
        <v>#N/A</v>
      </c>
      <c r="N1171" s="1" t="e">
        <f t="shared" si="170"/>
        <v>#N/A</v>
      </c>
    </row>
    <row r="1172" spans="1:14" x14ac:dyDescent="0.35">
      <c r="A1172">
        <v>6.78444</v>
      </c>
      <c r="B1172">
        <v>8.0894600000000008</v>
      </c>
      <c r="C1172">
        <v>0</v>
      </c>
      <c r="D1172" s="1">
        <f t="shared" si="162"/>
        <v>8.0894600000000008</v>
      </c>
      <c r="E1172" s="1" t="e">
        <f t="shared" si="163"/>
        <v>#N/A</v>
      </c>
      <c r="F1172" s="1" t="e">
        <f t="shared" si="164"/>
        <v>#N/A</v>
      </c>
      <c r="G1172" s="2">
        <v>0</v>
      </c>
      <c r="H1172" s="1">
        <f t="shared" si="165"/>
        <v>8.0894600000000008</v>
      </c>
      <c r="I1172" s="1" t="e">
        <f t="shared" si="166"/>
        <v>#N/A</v>
      </c>
      <c r="J1172" s="1" t="e">
        <f t="shared" si="167"/>
        <v>#N/A</v>
      </c>
      <c r="L1172" s="1" t="e">
        <f t="shared" si="168"/>
        <v>#N/A</v>
      </c>
      <c r="M1172" s="1" t="e">
        <f t="shared" si="169"/>
        <v>#N/A</v>
      </c>
      <c r="N1172" s="1" t="e">
        <f t="shared" si="170"/>
        <v>#N/A</v>
      </c>
    </row>
    <row r="1173" spans="1:14" x14ac:dyDescent="0.35">
      <c r="A1173">
        <v>9.0549999999999997</v>
      </c>
      <c r="B1173">
        <v>10.5388</v>
      </c>
      <c r="C1173">
        <v>1</v>
      </c>
      <c r="D1173" s="1" t="e">
        <f t="shared" si="162"/>
        <v>#N/A</v>
      </c>
      <c r="E1173" s="1">
        <f t="shared" si="163"/>
        <v>10.5388</v>
      </c>
      <c r="F1173" s="1" t="e">
        <f t="shared" si="164"/>
        <v>#N/A</v>
      </c>
      <c r="G1173" s="2">
        <v>1</v>
      </c>
      <c r="H1173" s="1" t="e">
        <f t="shared" si="165"/>
        <v>#N/A</v>
      </c>
      <c r="I1173" s="1">
        <f t="shared" si="166"/>
        <v>10.5388</v>
      </c>
      <c r="J1173" s="1" t="e">
        <f t="shared" si="167"/>
        <v>#N/A</v>
      </c>
      <c r="L1173" s="1" t="e">
        <f t="shared" si="168"/>
        <v>#N/A</v>
      </c>
      <c r="M1173" s="1" t="e">
        <f t="shared" si="169"/>
        <v>#N/A</v>
      </c>
      <c r="N1173" s="1" t="e">
        <f t="shared" si="170"/>
        <v>#N/A</v>
      </c>
    </row>
    <row r="1174" spans="1:14" x14ac:dyDescent="0.35">
      <c r="A1174">
        <v>-9.7410700000000006</v>
      </c>
      <c r="B1174">
        <v>7.1064600000000002</v>
      </c>
      <c r="C1174">
        <v>2</v>
      </c>
      <c r="D1174" s="1" t="e">
        <f t="shared" si="162"/>
        <v>#N/A</v>
      </c>
      <c r="E1174" s="1" t="e">
        <f t="shared" si="163"/>
        <v>#N/A</v>
      </c>
      <c r="F1174" s="1">
        <f t="shared" si="164"/>
        <v>7.1064600000000002</v>
      </c>
      <c r="G1174" s="2">
        <v>2</v>
      </c>
      <c r="H1174" s="1" t="e">
        <f t="shared" si="165"/>
        <v>#N/A</v>
      </c>
      <c r="I1174" s="1" t="e">
        <f t="shared" si="166"/>
        <v>#N/A</v>
      </c>
      <c r="J1174" s="1">
        <f t="shared" si="167"/>
        <v>7.1064600000000002</v>
      </c>
      <c r="L1174" s="1" t="e">
        <f t="shared" si="168"/>
        <v>#N/A</v>
      </c>
      <c r="M1174" s="1" t="e">
        <f t="shared" si="169"/>
        <v>#N/A</v>
      </c>
      <c r="N1174" s="1" t="e">
        <f t="shared" si="170"/>
        <v>#N/A</v>
      </c>
    </row>
    <row r="1175" spans="1:14" x14ac:dyDescent="0.35">
      <c r="A1175">
        <v>3.7473200000000002</v>
      </c>
      <c r="B1175">
        <v>14.0197</v>
      </c>
      <c r="C1175">
        <v>0</v>
      </c>
      <c r="D1175" s="1">
        <f t="shared" si="162"/>
        <v>14.0197</v>
      </c>
      <c r="E1175" s="1" t="e">
        <f t="shared" si="163"/>
        <v>#N/A</v>
      </c>
      <c r="F1175" s="1" t="e">
        <f t="shared" si="164"/>
        <v>#N/A</v>
      </c>
      <c r="G1175" s="2">
        <v>0</v>
      </c>
      <c r="H1175" s="1">
        <f t="shared" si="165"/>
        <v>14.0197</v>
      </c>
      <c r="I1175" s="1" t="e">
        <f t="shared" si="166"/>
        <v>#N/A</v>
      </c>
      <c r="J1175" s="1" t="e">
        <f t="shared" si="167"/>
        <v>#N/A</v>
      </c>
      <c r="L1175" s="1" t="e">
        <f t="shared" si="168"/>
        <v>#N/A</v>
      </c>
      <c r="M1175" s="1" t="e">
        <f t="shared" si="169"/>
        <v>#N/A</v>
      </c>
      <c r="N1175" s="1" t="e">
        <f t="shared" si="170"/>
        <v>#N/A</v>
      </c>
    </row>
    <row r="1176" spans="1:14" x14ac:dyDescent="0.35">
      <c r="A1176">
        <v>-5.81121</v>
      </c>
      <c r="B1176">
        <v>-5.7128699999999997</v>
      </c>
      <c r="C1176">
        <v>1</v>
      </c>
      <c r="D1176" s="1" t="e">
        <f t="shared" si="162"/>
        <v>#N/A</v>
      </c>
      <c r="E1176" s="1">
        <f t="shared" si="163"/>
        <v>-5.7128699999999997</v>
      </c>
      <c r="F1176" s="1" t="e">
        <f t="shared" si="164"/>
        <v>#N/A</v>
      </c>
      <c r="G1176" s="2">
        <v>2</v>
      </c>
      <c r="H1176" s="1" t="e">
        <f t="shared" si="165"/>
        <v>#N/A</v>
      </c>
      <c r="I1176" s="1" t="e">
        <f t="shared" si="166"/>
        <v>#N/A</v>
      </c>
      <c r="J1176" s="1">
        <f t="shared" si="167"/>
        <v>-5.7128699999999997</v>
      </c>
      <c r="L1176" s="1" t="e">
        <f t="shared" si="168"/>
        <v>#N/A</v>
      </c>
      <c r="M1176" s="1" t="e">
        <f t="shared" si="169"/>
        <v>#N/A</v>
      </c>
      <c r="N1176" s="1">
        <f t="shared" si="170"/>
        <v>-5.7128699999999997</v>
      </c>
    </row>
    <row r="1177" spans="1:14" x14ac:dyDescent="0.35">
      <c r="A1177">
        <v>-4.6121699999999999</v>
      </c>
      <c r="B1177">
        <v>-4.9103000000000003</v>
      </c>
      <c r="C1177">
        <v>2</v>
      </c>
      <c r="D1177" s="1" t="e">
        <f t="shared" si="162"/>
        <v>#N/A</v>
      </c>
      <c r="E1177" s="1" t="e">
        <f t="shared" si="163"/>
        <v>#N/A</v>
      </c>
      <c r="F1177" s="1">
        <f t="shared" si="164"/>
        <v>-4.9103000000000003</v>
      </c>
      <c r="G1177" s="2">
        <v>2</v>
      </c>
      <c r="H1177" s="1" t="e">
        <f t="shared" si="165"/>
        <v>#N/A</v>
      </c>
      <c r="I1177" s="1" t="e">
        <f t="shared" si="166"/>
        <v>#N/A</v>
      </c>
      <c r="J1177" s="1">
        <f t="shared" si="167"/>
        <v>-4.9103000000000003</v>
      </c>
      <c r="L1177" s="1" t="e">
        <f t="shared" si="168"/>
        <v>#N/A</v>
      </c>
      <c r="M1177" s="1" t="e">
        <f t="shared" si="169"/>
        <v>#N/A</v>
      </c>
      <c r="N1177" s="1" t="e">
        <f t="shared" si="170"/>
        <v>#N/A</v>
      </c>
    </row>
    <row r="1178" spans="1:14" x14ac:dyDescent="0.35">
      <c r="A1178">
        <v>8.3301300000000005</v>
      </c>
      <c r="B1178">
        <v>4.9806299999999997</v>
      </c>
      <c r="C1178">
        <v>0</v>
      </c>
      <c r="D1178" s="1">
        <f t="shared" si="162"/>
        <v>4.9806299999999997</v>
      </c>
      <c r="E1178" s="1" t="e">
        <f t="shared" si="163"/>
        <v>#N/A</v>
      </c>
      <c r="F1178" s="1" t="e">
        <f t="shared" si="164"/>
        <v>#N/A</v>
      </c>
      <c r="G1178" s="2">
        <v>0</v>
      </c>
      <c r="H1178" s="1">
        <f t="shared" si="165"/>
        <v>4.9806299999999997</v>
      </c>
      <c r="I1178" s="1" t="e">
        <f t="shared" si="166"/>
        <v>#N/A</v>
      </c>
      <c r="J1178" s="1" t="e">
        <f t="shared" si="167"/>
        <v>#N/A</v>
      </c>
      <c r="L1178" s="1" t="e">
        <f t="shared" si="168"/>
        <v>#N/A</v>
      </c>
      <c r="M1178" s="1" t="e">
        <f t="shared" si="169"/>
        <v>#N/A</v>
      </c>
      <c r="N1178" s="1" t="e">
        <f t="shared" si="170"/>
        <v>#N/A</v>
      </c>
    </row>
    <row r="1179" spans="1:14" x14ac:dyDescent="0.35">
      <c r="A1179">
        <v>-9.0428599999999992</v>
      </c>
      <c r="B1179">
        <v>-6.78362</v>
      </c>
      <c r="C1179">
        <v>1</v>
      </c>
      <c r="D1179" s="1" t="e">
        <f t="shared" si="162"/>
        <v>#N/A</v>
      </c>
      <c r="E1179" s="1">
        <f t="shared" si="163"/>
        <v>-6.78362</v>
      </c>
      <c r="F1179" s="1" t="e">
        <f t="shared" si="164"/>
        <v>#N/A</v>
      </c>
      <c r="G1179" s="2">
        <v>1</v>
      </c>
      <c r="H1179" s="1" t="e">
        <f t="shared" si="165"/>
        <v>#N/A</v>
      </c>
      <c r="I1179" s="1">
        <f t="shared" si="166"/>
        <v>-6.78362</v>
      </c>
      <c r="J1179" s="1" t="e">
        <f t="shared" si="167"/>
        <v>#N/A</v>
      </c>
      <c r="L1179" s="1" t="e">
        <f t="shared" si="168"/>
        <v>#N/A</v>
      </c>
      <c r="M1179" s="1" t="e">
        <f t="shared" si="169"/>
        <v>#N/A</v>
      </c>
      <c r="N1179" s="1" t="e">
        <f t="shared" si="170"/>
        <v>#N/A</v>
      </c>
    </row>
    <row r="1180" spans="1:14" x14ac:dyDescent="0.35">
      <c r="A1180">
        <v>-8.3797200000000007</v>
      </c>
      <c r="B1180">
        <v>4.5087599999999997</v>
      </c>
      <c r="C1180">
        <v>2</v>
      </c>
      <c r="D1180" s="1" t="e">
        <f t="shared" si="162"/>
        <v>#N/A</v>
      </c>
      <c r="E1180" s="1" t="e">
        <f t="shared" si="163"/>
        <v>#N/A</v>
      </c>
      <c r="F1180" s="1">
        <f t="shared" si="164"/>
        <v>4.5087599999999997</v>
      </c>
      <c r="G1180" s="2">
        <v>2</v>
      </c>
      <c r="H1180" s="1" t="e">
        <f t="shared" si="165"/>
        <v>#N/A</v>
      </c>
      <c r="I1180" s="1" t="e">
        <f t="shared" si="166"/>
        <v>#N/A</v>
      </c>
      <c r="J1180" s="1">
        <f t="shared" si="167"/>
        <v>4.5087599999999997</v>
      </c>
      <c r="L1180" s="1" t="e">
        <f t="shared" si="168"/>
        <v>#N/A</v>
      </c>
      <c r="M1180" s="1" t="e">
        <f t="shared" si="169"/>
        <v>#N/A</v>
      </c>
      <c r="N1180" s="1" t="e">
        <f t="shared" si="170"/>
        <v>#N/A</v>
      </c>
    </row>
    <row r="1181" spans="1:14" x14ac:dyDescent="0.35">
      <c r="A1181">
        <v>2.8757799999999998</v>
      </c>
      <c r="B1181">
        <v>16.5991</v>
      </c>
      <c r="C1181">
        <v>0</v>
      </c>
      <c r="D1181" s="1">
        <f t="shared" si="162"/>
        <v>16.5991</v>
      </c>
      <c r="E1181" s="1" t="e">
        <f t="shared" si="163"/>
        <v>#N/A</v>
      </c>
      <c r="F1181" s="1" t="e">
        <f t="shared" si="164"/>
        <v>#N/A</v>
      </c>
      <c r="G1181" s="2">
        <v>0</v>
      </c>
      <c r="H1181" s="1">
        <f t="shared" si="165"/>
        <v>16.5991</v>
      </c>
      <c r="I1181" s="1" t="e">
        <f t="shared" si="166"/>
        <v>#N/A</v>
      </c>
      <c r="J1181" s="1" t="e">
        <f t="shared" si="167"/>
        <v>#N/A</v>
      </c>
      <c r="L1181" s="1" t="e">
        <f t="shared" si="168"/>
        <v>#N/A</v>
      </c>
      <c r="M1181" s="1" t="e">
        <f t="shared" si="169"/>
        <v>#N/A</v>
      </c>
      <c r="N1181" s="1" t="e">
        <f t="shared" si="170"/>
        <v>#N/A</v>
      </c>
    </row>
    <row r="1182" spans="1:14" x14ac:dyDescent="0.35">
      <c r="A1182">
        <v>-4.5920199999999998</v>
      </c>
      <c r="B1182">
        <v>-5.2229200000000002</v>
      </c>
      <c r="C1182">
        <v>1</v>
      </c>
      <c r="D1182" s="1" t="e">
        <f t="shared" si="162"/>
        <v>#N/A</v>
      </c>
      <c r="E1182" s="1">
        <f t="shared" si="163"/>
        <v>-5.2229200000000002</v>
      </c>
      <c r="F1182" s="1" t="e">
        <f t="shared" si="164"/>
        <v>#N/A</v>
      </c>
      <c r="G1182" s="2">
        <v>1</v>
      </c>
      <c r="H1182" s="1" t="e">
        <f t="shared" si="165"/>
        <v>#N/A</v>
      </c>
      <c r="I1182" s="1">
        <f t="shared" si="166"/>
        <v>-5.2229200000000002</v>
      </c>
      <c r="J1182" s="1" t="e">
        <f t="shared" si="167"/>
        <v>#N/A</v>
      </c>
      <c r="L1182" s="1" t="e">
        <f t="shared" si="168"/>
        <v>#N/A</v>
      </c>
      <c r="M1182" s="1" t="e">
        <f t="shared" si="169"/>
        <v>#N/A</v>
      </c>
      <c r="N1182" s="1" t="e">
        <f t="shared" si="170"/>
        <v>#N/A</v>
      </c>
    </row>
    <row r="1183" spans="1:14" x14ac:dyDescent="0.35">
      <c r="A1183">
        <v>-6.3418599999999996</v>
      </c>
      <c r="B1183">
        <v>-1.2949999999999999</v>
      </c>
      <c r="C1183">
        <v>2</v>
      </c>
      <c r="D1183" s="1" t="e">
        <f t="shared" si="162"/>
        <v>#N/A</v>
      </c>
      <c r="E1183" s="1" t="e">
        <f t="shared" si="163"/>
        <v>#N/A</v>
      </c>
      <c r="F1183" s="1">
        <f t="shared" si="164"/>
        <v>-1.2949999999999999</v>
      </c>
      <c r="G1183" s="2">
        <v>2</v>
      </c>
      <c r="H1183" s="1" t="e">
        <f t="shared" si="165"/>
        <v>#N/A</v>
      </c>
      <c r="I1183" s="1" t="e">
        <f t="shared" si="166"/>
        <v>#N/A</v>
      </c>
      <c r="J1183" s="1">
        <f t="shared" si="167"/>
        <v>-1.2949999999999999</v>
      </c>
      <c r="L1183" s="1" t="e">
        <f t="shared" si="168"/>
        <v>#N/A</v>
      </c>
      <c r="M1183" s="1" t="e">
        <f t="shared" si="169"/>
        <v>#N/A</v>
      </c>
      <c r="N1183" s="1" t="e">
        <f t="shared" si="170"/>
        <v>#N/A</v>
      </c>
    </row>
    <row r="1184" spans="1:14" x14ac:dyDescent="0.35">
      <c r="A1184">
        <v>8.9700600000000001</v>
      </c>
      <c r="B1184">
        <v>-2.9260600000000001</v>
      </c>
      <c r="C1184">
        <v>0</v>
      </c>
      <c r="D1184" s="1">
        <f t="shared" si="162"/>
        <v>-2.9260600000000001</v>
      </c>
      <c r="E1184" s="1" t="e">
        <f t="shared" si="163"/>
        <v>#N/A</v>
      </c>
      <c r="F1184" s="1" t="e">
        <f t="shared" si="164"/>
        <v>#N/A</v>
      </c>
      <c r="G1184" s="2">
        <v>0</v>
      </c>
      <c r="H1184" s="1">
        <f t="shared" si="165"/>
        <v>-2.9260600000000001</v>
      </c>
      <c r="I1184" s="1" t="e">
        <f t="shared" si="166"/>
        <v>#N/A</v>
      </c>
      <c r="J1184" s="1" t="e">
        <f t="shared" si="167"/>
        <v>#N/A</v>
      </c>
      <c r="L1184" s="1" t="e">
        <f t="shared" si="168"/>
        <v>#N/A</v>
      </c>
      <c r="M1184" s="1" t="e">
        <f t="shared" si="169"/>
        <v>#N/A</v>
      </c>
      <c r="N1184" s="1" t="e">
        <f t="shared" si="170"/>
        <v>#N/A</v>
      </c>
    </row>
    <row r="1185" spans="1:14" x14ac:dyDescent="0.35">
      <c r="A1185">
        <v>4.8049099999999996</v>
      </c>
      <c r="B1185">
        <v>8.2341599999999993</v>
      </c>
      <c r="C1185">
        <v>1</v>
      </c>
      <c r="D1185" s="1" t="e">
        <f t="shared" si="162"/>
        <v>#N/A</v>
      </c>
      <c r="E1185" s="1">
        <f t="shared" si="163"/>
        <v>8.2341599999999993</v>
      </c>
      <c r="F1185" s="1" t="e">
        <f t="shared" si="164"/>
        <v>#N/A</v>
      </c>
      <c r="G1185" s="2">
        <v>0</v>
      </c>
      <c r="H1185" s="1">
        <f t="shared" si="165"/>
        <v>8.2341599999999993</v>
      </c>
      <c r="I1185" s="1" t="e">
        <f t="shared" si="166"/>
        <v>#N/A</v>
      </c>
      <c r="J1185" s="1" t="e">
        <f t="shared" si="167"/>
        <v>#N/A</v>
      </c>
      <c r="L1185" s="1">
        <f t="shared" si="168"/>
        <v>8.2341599999999993</v>
      </c>
      <c r="M1185" s="1" t="e">
        <f t="shared" si="169"/>
        <v>#N/A</v>
      </c>
      <c r="N1185" s="1" t="e">
        <f t="shared" si="170"/>
        <v>#N/A</v>
      </c>
    </row>
    <row r="1186" spans="1:14" x14ac:dyDescent="0.35">
      <c r="A1186">
        <v>-10.1873</v>
      </c>
      <c r="B1186">
        <v>8.9703199999999992</v>
      </c>
      <c r="C1186">
        <v>2</v>
      </c>
      <c r="D1186" s="1" t="e">
        <f t="shared" si="162"/>
        <v>#N/A</v>
      </c>
      <c r="E1186" s="1" t="e">
        <f t="shared" si="163"/>
        <v>#N/A</v>
      </c>
      <c r="F1186" s="1">
        <f t="shared" si="164"/>
        <v>8.9703199999999992</v>
      </c>
      <c r="G1186" s="2">
        <v>2</v>
      </c>
      <c r="H1186" s="1" t="e">
        <f t="shared" si="165"/>
        <v>#N/A</v>
      </c>
      <c r="I1186" s="1" t="e">
        <f t="shared" si="166"/>
        <v>#N/A</v>
      </c>
      <c r="J1186" s="1">
        <f t="shared" si="167"/>
        <v>8.9703199999999992</v>
      </c>
      <c r="L1186" s="1" t="e">
        <f t="shared" si="168"/>
        <v>#N/A</v>
      </c>
      <c r="M1186" s="1" t="e">
        <f t="shared" si="169"/>
        <v>#N/A</v>
      </c>
      <c r="N1186" s="1" t="e">
        <f t="shared" si="170"/>
        <v>#N/A</v>
      </c>
    </row>
    <row r="1187" spans="1:14" x14ac:dyDescent="0.35">
      <c r="A1187">
        <v>3.9114900000000001</v>
      </c>
      <c r="B1187">
        <v>9.2743300000000009</v>
      </c>
      <c r="C1187">
        <v>0</v>
      </c>
      <c r="D1187" s="1">
        <f t="shared" si="162"/>
        <v>9.2743300000000009</v>
      </c>
      <c r="E1187" s="1" t="e">
        <f t="shared" si="163"/>
        <v>#N/A</v>
      </c>
      <c r="F1187" s="1" t="e">
        <f t="shared" si="164"/>
        <v>#N/A</v>
      </c>
      <c r="G1187" s="2">
        <v>0</v>
      </c>
      <c r="H1187" s="1">
        <f t="shared" si="165"/>
        <v>9.2743300000000009</v>
      </c>
      <c r="I1187" s="1" t="e">
        <f t="shared" si="166"/>
        <v>#N/A</v>
      </c>
      <c r="J1187" s="1" t="e">
        <f t="shared" si="167"/>
        <v>#N/A</v>
      </c>
      <c r="L1187" s="1" t="e">
        <f t="shared" si="168"/>
        <v>#N/A</v>
      </c>
      <c r="M1187" s="1" t="e">
        <f t="shared" si="169"/>
        <v>#N/A</v>
      </c>
      <c r="N1187" s="1" t="e">
        <f t="shared" si="170"/>
        <v>#N/A</v>
      </c>
    </row>
    <row r="1188" spans="1:14" x14ac:dyDescent="0.35">
      <c r="A1188">
        <v>-3.3263199999999999</v>
      </c>
      <c r="B1188">
        <v>-8.0506799999999998</v>
      </c>
      <c r="C1188">
        <v>1</v>
      </c>
      <c r="D1188" s="1" t="e">
        <f t="shared" si="162"/>
        <v>#N/A</v>
      </c>
      <c r="E1188" s="1">
        <f t="shared" si="163"/>
        <v>-8.0506799999999998</v>
      </c>
      <c r="F1188" s="1" t="e">
        <f t="shared" si="164"/>
        <v>#N/A</v>
      </c>
      <c r="G1188" s="2">
        <v>2</v>
      </c>
      <c r="H1188" s="1" t="e">
        <f t="shared" si="165"/>
        <v>#N/A</v>
      </c>
      <c r="I1188" s="1" t="e">
        <f t="shared" si="166"/>
        <v>#N/A</v>
      </c>
      <c r="J1188" s="1">
        <f t="shared" si="167"/>
        <v>-8.0506799999999998</v>
      </c>
      <c r="L1188" s="1" t="e">
        <f t="shared" si="168"/>
        <v>#N/A</v>
      </c>
      <c r="M1188" s="1" t="e">
        <f t="shared" si="169"/>
        <v>#N/A</v>
      </c>
      <c r="N1188" s="1">
        <f t="shared" si="170"/>
        <v>-8.0506799999999998</v>
      </c>
    </row>
    <row r="1189" spans="1:14" x14ac:dyDescent="0.35">
      <c r="A1189">
        <v>-9.8127600000000008</v>
      </c>
      <c r="B1189">
        <v>7.12683</v>
      </c>
      <c r="C1189">
        <v>2</v>
      </c>
      <c r="D1189" s="1" t="e">
        <f t="shared" si="162"/>
        <v>#N/A</v>
      </c>
      <c r="E1189" s="1" t="e">
        <f t="shared" si="163"/>
        <v>#N/A</v>
      </c>
      <c r="F1189" s="1">
        <f t="shared" si="164"/>
        <v>7.12683</v>
      </c>
      <c r="G1189" s="2">
        <v>2</v>
      </c>
      <c r="H1189" s="1" t="e">
        <f t="shared" si="165"/>
        <v>#N/A</v>
      </c>
      <c r="I1189" s="1" t="e">
        <f t="shared" si="166"/>
        <v>#N/A</v>
      </c>
      <c r="J1189" s="1">
        <f t="shared" si="167"/>
        <v>7.12683</v>
      </c>
      <c r="L1189" s="1" t="e">
        <f t="shared" si="168"/>
        <v>#N/A</v>
      </c>
      <c r="M1189" s="1" t="e">
        <f t="shared" si="169"/>
        <v>#N/A</v>
      </c>
      <c r="N1189" s="1" t="e">
        <f t="shared" si="170"/>
        <v>#N/A</v>
      </c>
    </row>
    <row r="1190" spans="1:14" x14ac:dyDescent="0.35">
      <c r="A1190">
        <v>9.1192499999999992</v>
      </c>
      <c r="B1190">
        <v>-3.55124</v>
      </c>
      <c r="C1190">
        <v>0</v>
      </c>
      <c r="D1190" s="1">
        <f t="shared" si="162"/>
        <v>-3.55124</v>
      </c>
      <c r="E1190" s="1" t="e">
        <f t="shared" si="163"/>
        <v>#N/A</v>
      </c>
      <c r="F1190" s="1" t="e">
        <f t="shared" si="164"/>
        <v>#N/A</v>
      </c>
      <c r="G1190" s="2">
        <v>0</v>
      </c>
      <c r="H1190" s="1">
        <f t="shared" si="165"/>
        <v>-3.55124</v>
      </c>
      <c r="I1190" s="1" t="e">
        <f t="shared" si="166"/>
        <v>#N/A</v>
      </c>
      <c r="J1190" s="1" t="e">
        <f t="shared" si="167"/>
        <v>#N/A</v>
      </c>
      <c r="L1190" s="1" t="e">
        <f t="shared" si="168"/>
        <v>#N/A</v>
      </c>
      <c r="M1190" s="1" t="e">
        <f t="shared" si="169"/>
        <v>#N/A</v>
      </c>
      <c r="N1190" s="1" t="e">
        <f t="shared" si="170"/>
        <v>#N/A</v>
      </c>
    </row>
    <row r="1191" spans="1:14" x14ac:dyDescent="0.35">
      <c r="A1191">
        <v>5.0156200000000002</v>
      </c>
      <c r="B1191">
        <v>8.8147500000000001</v>
      </c>
      <c r="C1191">
        <v>1</v>
      </c>
      <c r="D1191" s="1" t="e">
        <f t="shared" si="162"/>
        <v>#N/A</v>
      </c>
      <c r="E1191" s="1">
        <f t="shared" si="163"/>
        <v>8.8147500000000001</v>
      </c>
      <c r="F1191" s="1" t="e">
        <f t="shared" si="164"/>
        <v>#N/A</v>
      </c>
      <c r="G1191" s="2">
        <v>0</v>
      </c>
      <c r="H1191" s="1">
        <f t="shared" si="165"/>
        <v>8.8147500000000001</v>
      </c>
      <c r="I1191" s="1" t="e">
        <f t="shared" si="166"/>
        <v>#N/A</v>
      </c>
      <c r="J1191" s="1" t="e">
        <f t="shared" si="167"/>
        <v>#N/A</v>
      </c>
      <c r="L1191" s="1">
        <f t="shared" si="168"/>
        <v>8.8147500000000001</v>
      </c>
      <c r="M1191" s="1" t="e">
        <f t="shared" si="169"/>
        <v>#N/A</v>
      </c>
      <c r="N1191" s="1" t="e">
        <f t="shared" si="170"/>
        <v>#N/A</v>
      </c>
    </row>
    <row r="1192" spans="1:14" x14ac:dyDescent="0.35">
      <c r="A1192">
        <v>-9.6140899999999991</v>
      </c>
      <c r="B1192">
        <v>4.9007199999999997</v>
      </c>
      <c r="C1192">
        <v>2</v>
      </c>
      <c r="D1192" s="1" t="e">
        <f t="shared" si="162"/>
        <v>#N/A</v>
      </c>
      <c r="E1192" s="1" t="e">
        <f t="shared" si="163"/>
        <v>#N/A</v>
      </c>
      <c r="F1192" s="1">
        <f t="shared" si="164"/>
        <v>4.9007199999999997</v>
      </c>
      <c r="G1192" s="2">
        <v>2</v>
      </c>
      <c r="H1192" s="1" t="e">
        <f t="shared" si="165"/>
        <v>#N/A</v>
      </c>
      <c r="I1192" s="1" t="e">
        <f t="shared" si="166"/>
        <v>#N/A</v>
      </c>
      <c r="J1192" s="1">
        <f t="shared" si="167"/>
        <v>4.9007199999999997</v>
      </c>
      <c r="L1192" s="1" t="e">
        <f t="shared" si="168"/>
        <v>#N/A</v>
      </c>
      <c r="M1192" s="1" t="e">
        <f t="shared" si="169"/>
        <v>#N/A</v>
      </c>
      <c r="N1192" s="1" t="e">
        <f t="shared" si="170"/>
        <v>#N/A</v>
      </c>
    </row>
    <row r="1193" spans="1:14" x14ac:dyDescent="0.35">
      <c r="A1193">
        <v>7.7513399999999999</v>
      </c>
      <c r="B1193">
        <v>2.6648399999999999</v>
      </c>
      <c r="C1193">
        <v>0</v>
      </c>
      <c r="D1193" s="1">
        <f t="shared" si="162"/>
        <v>2.6648399999999999</v>
      </c>
      <c r="E1193" s="1" t="e">
        <f t="shared" si="163"/>
        <v>#N/A</v>
      </c>
      <c r="F1193" s="1" t="e">
        <f t="shared" si="164"/>
        <v>#N/A</v>
      </c>
      <c r="G1193" s="2">
        <v>0</v>
      </c>
      <c r="H1193" s="1">
        <f t="shared" si="165"/>
        <v>2.6648399999999999</v>
      </c>
      <c r="I1193" s="1" t="e">
        <f t="shared" si="166"/>
        <v>#N/A</v>
      </c>
      <c r="J1193" s="1" t="e">
        <f t="shared" si="167"/>
        <v>#N/A</v>
      </c>
      <c r="L1193" s="1" t="e">
        <f t="shared" si="168"/>
        <v>#N/A</v>
      </c>
      <c r="M1193" s="1" t="e">
        <f t="shared" si="169"/>
        <v>#N/A</v>
      </c>
      <c r="N1193" s="1" t="e">
        <f t="shared" si="170"/>
        <v>#N/A</v>
      </c>
    </row>
    <row r="1194" spans="1:14" x14ac:dyDescent="0.35">
      <c r="A1194">
        <v>-5.08249</v>
      </c>
      <c r="B1194">
        <v>-2.5943900000000002</v>
      </c>
      <c r="C1194">
        <v>1</v>
      </c>
      <c r="D1194" s="1" t="e">
        <f t="shared" si="162"/>
        <v>#N/A</v>
      </c>
      <c r="E1194" s="1">
        <f t="shared" si="163"/>
        <v>-2.5943900000000002</v>
      </c>
      <c r="F1194" s="1" t="e">
        <f t="shared" si="164"/>
        <v>#N/A</v>
      </c>
      <c r="G1194" s="2">
        <v>1</v>
      </c>
      <c r="H1194" s="1" t="e">
        <f t="shared" si="165"/>
        <v>#N/A</v>
      </c>
      <c r="I1194" s="1">
        <f t="shared" si="166"/>
        <v>-2.5943900000000002</v>
      </c>
      <c r="J1194" s="1" t="e">
        <f t="shared" si="167"/>
        <v>#N/A</v>
      </c>
      <c r="L1194" s="1" t="e">
        <f t="shared" si="168"/>
        <v>#N/A</v>
      </c>
      <c r="M1194" s="1" t="e">
        <f t="shared" si="169"/>
        <v>#N/A</v>
      </c>
      <c r="N1194" s="1" t="e">
        <f t="shared" si="170"/>
        <v>#N/A</v>
      </c>
    </row>
    <row r="1195" spans="1:14" x14ac:dyDescent="0.35">
      <c r="A1195">
        <v>-2.8721299999999998</v>
      </c>
      <c r="B1195">
        <v>-10.5893</v>
      </c>
      <c r="C1195">
        <v>2</v>
      </c>
      <c r="D1195" s="1" t="e">
        <f t="shared" si="162"/>
        <v>#N/A</v>
      </c>
      <c r="E1195" s="1" t="e">
        <f t="shared" si="163"/>
        <v>#N/A</v>
      </c>
      <c r="F1195" s="1">
        <f t="shared" si="164"/>
        <v>-10.5893</v>
      </c>
      <c r="G1195" s="2">
        <v>2</v>
      </c>
      <c r="H1195" s="1" t="e">
        <f t="shared" si="165"/>
        <v>#N/A</v>
      </c>
      <c r="I1195" s="1" t="e">
        <f t="shared" si="166"/>
        <v>#N/A</v>
      </c>
      <c r="J1195" s="1">
        <f t="shared" si="167"/>
        <v>-10.5893</v>
      </c>
      <c r="L1195" s="1" t="e">
        <f t="shared" si="168"/>
        <v>#N/A</v>
      </c>
      <c r="M1195" s="1" t="e">
        <f t="shared" si="169"/>
        <v>#N/A</v>
      </c>
      <c r="N1195" s="1" t="e">
        <f t="shared" si="170"/>
        <v>#N/A</v>
      </c>
    </row>
    <row r="1196" spans="1:14" x14ac:dyDescent="0.35">
      <c r="A1196">
        <v>6.9344000000000001</v>
      </c>
      <c r="B1196">
        <v>8.1318000000000001</v>
      </c>
      <c r="C1196">
        <v>0</v>
      </c>
      <c r="D1196" s="1">
        <f t="shared" si="162"/>
        <v>8.1318000000000001</v>
      </c>
      <c r="E1196" s="1" t="e">
        <f t="shared" si="163"/>
        <v>#N/A</v>
      </c>
      <c r="F1196" s="1" t="e">
        <f t="shared" si="164"/>
        <v>#N/A</v>
      </c>
      <c r="G1196" s="2">
        <v>0</v>
      </c>
      <c r="H1196" s="1">
        <f t="shared" si="165"/>
        <v>8.1318000000000001</v>
      </c>
      <c r="I1196" s="1" t="e">
        <f t="shared" si="166"/>
        <v>#N/A</v>
      </c>
      <c r="J1196" s="1" t="e">
        <f t="shared" si="167"/>
        <v>#N/A</v>
      </c>
      <c r="L1196" s="1" t="e">
        <f t="shared" si="168"/>
        <v>#N/A</v>
      </c>
      <c r="M1196" s="1" t="e">
        <f t="shared" si="169"/>
        <v>#N/A</v>
      </c>
      <c r="N1196" s="1" t="e">
        <f t="shared" si="170"/>
        <v>#N/A</v>
      </c>
    </row>
    <row r="1197" spans="1:14" x14ac:dyDescent="0.35">
      <c r="A1197">
        <v>-3.7740999999999998</v>
      </c>
      <c r="B1197">
        <v>-4.1013299999999999</v>
      </c>
      <c r="C1197">
        <v>1</v>
      </c>
      <c r="D1197" s="1" t="e">
        <f t="shared" si="162"/>
        <v>#N/A</v>
      </c>
      <c r="E1197" s="1">
        <f t="shared" si="163"/>
        <v>-4.1013299999999999</v>
      </c>
      <c r="F1197" s="1" t="e">
        <f t="shared" si="164"/>
        <v>#N/A</v>
      </c>
      <c r="G1197" s="2">
        <v>1</v>
      </c>
      <c r="H1197" s="1" t="e">
        <f t="shared" si="165"/>
        <v>#N/A</v>
      </c>
      <c r="I1197" s="1">
        <f t="shared" si="166"/>
        <v>-4.1013299999999999</v>
      </c>
      <c r="J1197" s="1" t="e">
        <f t="shared" si="167"/>
        <v>#N/A</v>
      </c>
      <c r="L1197" s="1" t="e">
        <f t="shared" si="168"/>
        <v>#N/A</v>
      </c>
      <c r="M1197" s="1" t="e">
        <f t="shared" si="169"/>
        <v>#N/A</v>
      </c>
      <c r="N1197" s="1" t="e">
        <f t="shared" si="170"/>
        <v>#N/A</v>
      </c>
    </row>
    <row r="1198" spans="1:14" x14ac:dyDescent="0.35">
      <c r="A1198">
        <v>-9.0871700000000004</v>
      </c>
      <c r="B1198">
        <v>7.9781899999999997</v>
      </c>
      <c r="C1198">
        <v>2</v>
      </c>
      <c r="D1198" s="1" t="e">
        <f t="shared" si="162"/>
        <v>#N/A</v>
      </c>
      <c r="E1198" s="1" t="e">
        <f t="shared" si="163"/>
        <v>#N/A</v>
      </c>
      <c r="F1198" s="1">
        <f t="shared" si="164"/>
        <v>7.9781899999999997</v>
      </c>
      <c r="G1198" s="2">
        <v>2</v>
      </c>
      <c r="H1198" s="1" t="e">
        <f t="shared" si="165"/>
        <v>#N/A</v>
      </c>
      <c r="I1198" s="1" t="e">
        <f t="shared" si="166"/>
        <v>#N/A</v>
      </c>
      <c r="J1198" s="1">
        <f t="shared" si="167"/>
        <v>7.9781899999999997</v>
      </c>
      <c r="L1198" s="1" t="e">
        <f t="shared" si="168"/>
        <v>#N/A</v>
      </c>
      <c r="M1198" s="1" t="e">
        <f t="shared" si="169"/>
        <v>#N/A</v>
      </c>
      <c r="N1198" s="1" t="e">
        <f t="shared" si="170"/>
        <v>#N/A</v>
      </c>
    </row>
    <row r="1199" spans="1:14" x14ac:dyDescent="0.35">
      <c r="A1199">
        <v>7.3593799999999998</v>
      </c>
      <c r="B1199">
        <v>4.4662100000000002</v>
      </c>
      <c r="C1199">
        <v>0</v>
      </c>
      <c r="D1199" s="1">
        <f t="shared" si="162"/>
        <v>4.4662100000000002</v>
      </c>
      <c r="E1199" s="1" t="e">
        <f t="shared" si="163"/>
        <v>#N/A</v>
      </c>
      <c r="F1199" s="1" t="e">
        <f t="shared" si="164"/>
        <v>#N/A</v>
      </c>
      <c r="G1199" s="2">
        <v>0</v>
      </c>
      <c r="H1199" s="1">
        <f t="shared" si="165"/>
        <v>4.4662100000000002</v>
      </c>
      <c r="I1199" s="1" t="e">
        <f t="shared" si="166"/>
        <v>#N/A</v>
      </c>
      <c r="J1199" s="1" t="e">
        <f t="shared" si="167"/>
        <v>#N/A</v>
      </c>
      <c r="L1199" s="1" t="e">
        <f t="shared" si="168"/>
        <v>#N/A</v>
      </c>
      <c r="M1199" s="1" t="e">
        <f t="shared" si="169"/>
        <v>#N/A</v>
      </c>
      <c r="N1199" s="1" t="e">
        <f t="shared" si="170"/>
        <v>#N/A</v>
      </c>
    </row>
    <row r="1200" spans="1:14" x14ac:dyDescent="0.35">
      <c r="A1200">
        <v>1.81392</v>
      </c>
      <c r="B1200">
        <v>0.38977000000000001</v>
      </c>
      <c r="C1200">
        <v>1</v>
      </c>
      <c r="D1200" s="1" t="e">
        <f t="shared" si="162"/>
        <v>#N/A</v>
      </c>
      <c r="E1200" s="1">
        <f t="shared" si="163"/>
        <v>0.38977000000000001</v>
      </c>
      <c r="F1200" s="1" t="e">
        <f t="shared" si="164"/>
        <v>#N/A</v>
      </c>
      <c r="G1200" s="2">
        <v>1</v>
      </c>
      <c r="H1200" s="1" t="e">
        <f t="shared" si="165"/>
        <v>#N/A</v>
      </c>
      <c r="I1200" s="1">
        <f t="shared" si="166"/>
        <v>0.38977000000000001</v>
      </c>
      <c r="J1200" s="1" t="e">
        <f t="shared" si="167"/>
        <v>#N/A</v>
      </c>
      <c r="L1200" s="1" t="e">
        <f t="shared" si="168"/>
        <v>#N/A</v>
      </c>
      <c r="M1200" s="1" t="e">
        <f t="shared" si="169"/>
        <v>#N/A</v>
      </c>
      <c r="N1200" s="1" t="e">
        <f t="shared" si="170"/>
        <v>#N/A</v>
      </c>
    </row>
    <row r="1201" spans="1:14" x14ac:dyDescent="0.35">
      <c r="A1201">
        <v>-8.5985899999999997</v>
      </c>
      <c r="B1201">
        <v>3.4257300000000002</v>
      </c>
      <c r="C1201">
        <v>2</v>
      </c>
      <c r="D1201" s="1" t="e">
        <f t="shared" si="162"/>
        <v>#N/A</v>
      </c>
      <c r="E1201" s="1" t="e">
        <f t="shared" si="163"/>
        <v>#N/A</v>
      </c>
      <c r="F1201" s="1">
        <f t="shared" si="164"/>
        <v>3.4257300000000002</v>
      </c>
      <c r="G1201" s="2">
        <v>2</v>
      </c>
      <c r="H1201" s="1" t="e">
        <f t="shared" si="165"/>
        <v>#N/A</v>
      </c>
      <c r="I1201" s="1" t="e">
        <f t="shared" si="166"/>
        <v>#N/A</v>
      </c>
      <c r="J1201" s="1">
        <f t="shared" si="167"/>
        <v>3.4257300000000002</v>
      </c>
      <c r="L1201" s="1" t="e">
        <f t="shared" si="168"/>
        <v>#N/A</v>
      </c>
      <c r="M1201" s="1" t="e">
        <f t="shared" si="169"/>
        <v>#N/A</v>
      </c>
      <c r="N1201" s="1" t="e">
        <f t="shared" si="170"/>
        <v>#N/A</v>
      </c>
    </row>
    <row r="1202" spans="1:14" x14ac:dyDescent="0.35">
      <c r="A1202">
        <v>8.10548</v>
      </c>
      <c r="B1202">
        <v>1.3423700000000001</v>
      </c>
      <c r="C1202">
        <v>0</v>
      </c>
      <c r="D1202" s="1">
        <f t="shared" si="162"/>
        <v>1.3423700000000001</v>
      </c>
      <c r="E1202" s="1" t="e">
        <f t="shared" si="163"/>
        <v>#N/A</v>
      </c>
      <c r="F1202" s="1" t="e">
        <f t="shared" si="164"/>
        <v>#N/A</v>
      </c>
      <c r="G1202" s="2">
        <v>0</v>
      </c>
      <c r="H1202" s="1">
        <f t="shared" si="165"/>
        <v>1.3423700000000001</v>
      </c>
      <c r="I1202" s="1" t="e">
        <f t="shared" si="166"/>
        <v>#N/A</v>
      </c>
      <c r="J1202" s="1" t="e">
        <f t="shared" si="167"/>
        <v>#N/A</v>
      </c>
      <c r="L1202" s="1" t="e">
        <f t="shared" si="168"/>
        <v>#N/A</v>
      </c>
      <c r="M1202" s="1" t="e">
        <f t="shared" si="169"/>
        <v>#N/A</v>
      </c>
      <c r="N1202" s="1" t="e">
        <f t="shared" si="170"/>
        <v>#N/A</v>
      </c>
    </row>
    <row r="1203" spans="1:14" x14ac:dyDescent="0.35">
      <c r="A1203">
        <v>-5.1390399999999996</v>
      </c>
      <c r="B1203">
        <v>-2.4702199999999999</v>
      </c>
      <c r="C1203">
        <v>1</v>
      </c>
      <c r="D1203" s="1" t="e">
        <f t="shared" si="162"/>
        <v>#N/A</v>
      </c>
      <c r="E1203" s="1">
        <f t="shared" si="163"/>
        <v>-2.4702199999999999</v>
      </c>
      <c r="F1203" s="1" t="e">
        <f t="shared" si="164"/>
        <v>#N/A</v>
      </c>
      <c r="G1203" s="2">
        <v>1</v>
      </c>
      <c r="H1203" s="1" t="e">
        <f t="shared" si="165"/>
        <v>#N/A</v>
      </c>
      <c r="I1203" s="1">
        <f t="shared" si="166"/>
        <v>-2.4702199999999999</v>
      </c>
      <c r="J1203" s="1" t="e">
        <f t="shared" si="167"/>
        <v>#N/A</v>
      </c>
      <c r="L1203" s="1" t="e">
        <f t="shared" si="168"/>
        <v>#N/A</v>
      </c>
      <c r="M1203" s="1" t="e">
        <f t="shared" si="169"/>
        <v>#N/A</v>
      </c>
      <c r="N1203" s="1" t="e">
        <f t="shared" si="170"/>
        <v>#N/A</v>
      </c>
    </row>
    <row r="1204" spans="1:14" x14ac:dyDescent="0.35">
      <c r="A1204">
        <v>-9.9507899999999996</v>
      </c>
      <c r="B1204">
        <v>6.2276899999999999</v>
      </c>
      <c r="C1204">
        <v>2</v>
      </c>
      <c r="D1204" s="1" t="e">
        <f t="shared" si="162"/>
        <v>#N/A</v>
      </c>
      <c r="E1204" s="1" t="e">
        <f t="shared" si="163"/>
        <v>#N/A</v>
      </c>
      <c r="F1204" s="1">
        <f t="shared" si="164"/>
        <v>6.2276899999999999</v>
      </c>
      <c r="G1204" s="2">
        <v>2</v>
      </c>
      <c r="H1204" s="1" t="e">
        <f t="shared" si="165"/>
        <v>#N/A</v>
      </c>
      <c r="I1204" s="1" t="e">
        <f t="shared" si="166"/>
        <v>#N/A</v>
      </c>
      <c r="J1204" s="1">
        <f t="shared" si="167"/>
        <v>6.2276899999999999</v>
      </c>
      <c r="L1204" s="1" t="e">
        <f t="shared" si="168"/>
        <v>#N/A</v>
      </c>
      <c r="M1204" s="1" t="e">
        <f t="shared" si="169"/>
        <v>#N/A</v>
      </c>
      <c r="N1204" s="1" t="e">
        <f t="shared" si="170"/>
        <v>#N/A</v>
      </c>
    </row>
    <row r="1205" spans="1:14" x14ac:dyDescent="0.35">
      <c r="A1205">
        <v>6.7389400000000004</v>
      </c>
      <c r="B1205">
        <v>6.46976</v>
      </c>
      <c r="C1205">
        <v>0</v>
      </c>
      <c r="D1205" s="1">
        <f t="shared" si="162"/>
        <v>6.46976</v>
      </c>
      <c r="E1205" s="1" t="e">
        <f t="shared" si="163"/>
        <v>#N/A</v>
      </c>
      <c r="F1205" s="1" t="e">
        <f t="shared" si="164"/>
        <v>#N/A</v>
      </c>
      <c r="G1205" s="2">
        <v>1</v>
      </c>
      <c r="H1205" s="1" t="e">
        <f t="shared" si="165"/>
        <v>#N/A</v>
      </c>
      <c r="I1205" s="1">
        <f t="shared" si="166"/>
        <v>6.46976</v>
      </c>
      <c r="J1205" s="1" t="e">
        <f t="shared" si="167"/>
        <v>#N/A</v>
      </c>
      <c r="L1205" s="1" t="e">
        <f t="shared" si="168"/>
        <v>#N/A</v>
      </c>
      <c r="M1205" s="1">
        <f t="shared" si="169"/>
        <v>6.46976</v>
      </c>
      <c r="N1205" s="1" t="e">
        <f t="shared" si="170"/>
        <v>#N/A</v>
      </c>
    </row>
    <row r="1206" spans="1:14" x14ac:dyDescent="0.35">
      <c r="A1206">
        <v>7.6072699999999998</v>
      </c>
      <c r="B1206">
        <v>4.8266499999999999</v>
      </c>
      <c r="C1206">
        <v>1</v>
      </c>
      <c r="D1206" s="1" t="e">
        <f t="shared" si="162"/>
        <v>#N/A</v>
      </c>
      <c r="E1206" s="1">
        <f t="shared" si="163"/>
        <v>4.8266499999999999</v>
      </c>
      <c r="F1206" s="1" t="e">
        <f t="shared" si="164"/>
        <v>#N/A</v>
      </c>
      <c r="G1206" s="2">
        <v>0</v>
      </c>
      <c r="H1206" s="1">
        <f t="shared" si="165"/>
        <v>4.8266499999999999</v>
      </c>
      <c r="I1206" s="1" t="e">
        <f t="shared" si="166"/>
        <v>#N/A</v>
      </c>
      <c r="J1206" s="1" t="e">
        <f t="shared" si="167"/>
        <v>#N/A</v>
      </c>
      <c r="L1206" s="1">
        <f t="shared" si="168"/>
        <v>4.8266499999999999</v>
      </c>
      <c r="M1206" s="1" t="e">
        <f t="shared" si="169"/>
        <v>#N/A</v>
      </c>
      <c r="N1206" s="1" t="e">
        <f t="shared" si="170"/>
        <v>#N/A</v>
      </c>
    </row>
    <row r="1207" spans="1:14" x14ac:dyDescent="0.35">
      <c r="A1207">
        <v>-7.1132799999999996</v>
      </c>
      <c r="B1207">
        <v>-1.42178</v>
      </c>
      <c r="C1207">
        <v>2</v>
      </c>
      <c r="D1207" s="1" t="e">
        <f t="shared" si="162"/>
        <v>#N/A</v>
      </c>
      <c r="E1207" s="1" t="e">
        <f t="shared" si="163"/>
        <v>#N/A</v>
      </c>
      <c r="F1207" s="1">
        <f t="shared" si="164"/>
        <v>-1.42178</v>
      </c>
      <c r="G1207" s="2">
        <v>2</v>
      </c>
      <c r="H1207" s="1" t="e">
        <f t="shared" si="165"/>
        <v>#N/A</v>
      </c>
      <c r="I1207" s="1" t="e">
        <f t="shared" si="166"/>
        <v>#N/A</v>
      </c>
      <c r="J1207" s="1">
        <f t="shared" si="167"/>
        <v>-1.42178</v>
      </c>
      <c r="L1207" s="1" t="e">
        <f t="shared" si="168"/>
        <v>#N/A</v>
      </c>
      <c r="M1207" s="1" t="e">
        <f t="shared" si="169"/>
        <v>#N/A</v>
      </c>
      <c r="N1207" s="1" t="e">
        <f t="shared" si="170"/>
        <v>#N/A</v>
      </c>
    </row>
    <row r="1208" spans="1:14" x14ac:dyDescent="0.35">
      <c r="A1208">
        <v>10.398099999999999</v>
      </c>
      <c r="B1208">
        <v>-7.7095000000000002</v>
      </c>
      <c r="C1208">
        <v>0</v>
      </c>
      <c r="D1208" s="1">
        <f t="shared" si="162"/>
        <v>-7.7095000000000002</v>
      </c>
      <c r="E1208" s="1" t="e">
        <f t="shared" si="163"/>
        <v>#N/A</v>
      </c>
      <c r="F1208" s="1" t="e">
        <f t="shared" si="164"/>
        <v>#N/A</v>
      </c>
      <c r="G1208" s="2">
        <v>0</v>
      </c>
      <c r="H1208" s="1">
        <f t="shared" si="165"/>
        <v>-7.7095000000000002</v>
      </c>
      <c r="I1208" s="1" t="e">
        <f t="shared" si="166"/>
        <v>#N/A</v>
      </c>
      <c r="J1208" s="1" t="e">
        <f t="shared" si="167"/>
        <v>#N/A</v>
      </c>
      <c r="L1208" s="1" t="e">
        <f t="shared" si="168"/>
        <v>#N/A</v>
      </c>
      <c r="M1208" s="1" t="e">
        <f t="shared" si="169"/>
        <v>#N/A</v>
      </c>
      <c r="N1208" s="1" t="e">
        <f t="shared" si="170"/>
        <v>#N/A</v>
      </c>
    </row>
    <row r="1209" spans="1:14" x14ac:dyDescent="0.35">
      <c r="A1209">
        <v>-10.1873</v>
      </c>
      <c r="B1209">
        <v>-11.3279</v>
      </c>
      <c r="C1209">
        <v>1</v>
      </c>
      <c r="D1209" s="1" t="e">
        <f t="shared" si="162"/>
        <v>#N/A</v>
      </c>
      <c r="E1209" s="1">
        <f t="shared" si="163"/>
        <v>-11.3279</v>
      </c>
      <c r="F1209" s="1" t="e">
        <f t="shared" si="164"/>
        <v>#N/A</v>
      </c>
      <c r="G1209" s="2">
        <v>1</v>
      </c>
      <c r="H1209" s="1" t="e">
        <f t="shared" si="165"/>
        <v>#N/A</v>
      </c>
      <c r="I1209" s="1">
        <f t="shared" si="166"/>
        <v>-11.3279</v>
      </c>
      <c r="J1209" s="1" t="e">
        <f t="shared" si="167"/>
        <v>#N/A</v>
      </c>
      <c r="L1209" s="1" t="e">
        <f t="shared" si="168"/>
        <v>#N/A</v>
      </c>
      <c r="M1209" s="1" t="e">
        <f t="shared" si="169"/>
        <v>#N/A</v>
      </c>
      <c r="N1209" s="1" t="e">
        <f t="shared" si="170"/>
        <v>#N/A</v>
      </c>
    </row>
    <row r="1210" spans="1:14" x14ac:dyDescent="0.35">
      <c r="A1210">
        <v>-3.9540099999999998</v>
      </c>
      <c r="B1210">
        <v>-9.0510800000000007</v>
      </c>
      <c r="C1210">
        <v>2</v>
      </c>
      <c r="D1210" s="1" t="e">
        <f t="shared" si="162"/>
        <v>#N/A</v>
      </c>
      <c r="E1210" s="1" t="e">
        <f t="shared" si="163"/>
        <v>#N/A</v>
      </c>
      <c r="F1210" s="1">
        <f t="shared" si="164"/>
        <v>-9.0510800000000007</v>
      </c>
      <c r="G1210" s="2">
        <v>2</v>
      </c>
      <c r="H1210" s="1" t="e">
        <f t="shared" si="165"/>
        <v>#N/A</v>
      </c>
      <c r="I1210" s="1" t="e">
        <f t="shared" si="166"/>
        <v>#N/A</v>
      </c>
      <c r="J1210" s="1">
        <f t="shared" si="167"/>
        <v>-9.0510800000000007</v>
      </c>
      <c r="L1210" s="1" t="e">
        <f t="shared" si="168"/>
        <v>#N/A</v>
      </c>
      <c r="M1210" s="1" t="e">
        <f t="shared" si="169"/>
        <v>#N/A</v>
      </c>
      <c r="N1210" s="1" t="e">
        <f t="shared" si="170"/>
        <v>#N/A</v>
      </c>
    </row>
    <row r="1211" spans="1:14" x14ac:dyDescent="0.35">
      <c r="A1211">
        <v>8.5448599999999999</v>
      </c>
      <c r="B1211">
        <v>5.6924200000000003</v>
      </c>
      <c r="C1211">
        <v>0</v>
      </c>
      <c r="D1211" s="1">
        <f t="shared" si="162"/>
        <v>5.6924200000000003</v>
      </c>
      <c r="E1211" s="1" t="e">
        <f t="shared" si="163"/>
        <v>#N/A</v>
      </c>
      <c r="F1211" s="1" t="e">
        <f t="shared" si="164"/>
        <v>#N/A</v>
      </c>
      <c r="G1211" s="2">
        <v>0</v>
      </c>
      <c r="H1211" s="1">
        <f t="shared" si="165"/>
        <v>5.6924200000000003</v>
      </c>
      <c r="I1211" s="1" t="e">
        <f t="shared" si="166"/>
        <v>#N/A</v>
      </c>
      <c r="J1211" s="1" t="e">
        <f t="shared" si="167"/>
        <v>#N/A</v>
      </c>
      <c r="L1211" s="1" t="e">
        <f t="shared" si="168"/>
        <v>#N/A</v>
      </c>
      <c r="M1211" s="1" t="e">
        <f t="shared" si="169"/>
        <v>#N/A</v>
      </c>
      <c r="N1211" s="1" t="e">
        <f t="shared" si="170"/>
        <v>#N/A</v>
      </c>
    </row>
    <row r="1212" spans="1:14" x14ac:dyDescent="0.35">
      <c r="A1212">
        <v>-16.8993</v>
      </c>
      <c r="B1212">
        <v>-10.920999999999999</v>
      </c>
      <c r="C1212">
        <v>1</v>
      </c>
      <c r="D1212" s="1" t="e">
        <f t="shared" si="162"/>
        <v>#N/A</v>
      </c>
      <c r="E1212" s="1">
        <f t="shared" si="163"/>
        <v>-10.920999999999999</v>
      </c>
      <c r="F1212" s="1" t="e">
        <f t="shared" si="164"/>
        <v>#N/A</v>
      </c>
      <c r="G1212" s="2">
        <v>1</v>
      </c>
      <c r="H1212" s="1" t="e">
        <f t="shared" si="165"/>
        <v>#N/A</v>
      </c>
      <c r="I1212" s="1">
        <f t="shared" si="166"/>
        <v>-10.920999999999999</v>
      </c>
      <c r="J1212" s="1" t="e">
        <f t="shared" si="167"/>
        <v>#N/A</v>
      </c>
      <c r="L1212" s="1" t="e">
        <f t="shared" si="168"/>
        <v>#N/A</v>
      </c>
      <c r="M1212" s="1" t="e">
        <f t="shared" si="169"/>
        <v>#N/A</v>
      </c>
      <c r="N1212" s="1" t="e">
        <f t="shared" si="170"/>
        <v>#N/A</v>
      </c>
    </row>
    <row r="1213" spans="1:14" x14ac:dyDescent="0.35">
      <c r="A1213">
        <v>-5.9635800000000003</v>
      </c>
      <c r="B1213">
        <v>-3.0002300000000002</v>
      </c>
      <c r="C1213">
        <v>2</v>
      </c>
      <c r="D1213" s="1" t="e">
        <f t="shared" si="162"/>
        <v>#N/A</v>
      </c>
      <c r="E1213" s="1" t="e">
        <f t="shared" si="163"/>
        <v>#N/A</v>
      </c>
      <c r="F1213" s="1">
        <f t="shared" si="164"/>
        <v>-3.0002300000000002</v>
      </c>
      <c r="G1213" s="2">
        <v>1</v>
      </c>
      <c r="H1213" s="1" t="e">
        <f t="shared" si="165"/>
        <v>#N/A</v>
      </c>
      <c r="I1213" s="1">
        <f t="shared" si="166"/>
        <v>-3.0002300000000002</v>
      </c>
      <c r="J1213" s="1" t="e">
        <f t="shared" si="167"/>
        <v>#N/A</v>
      </c>
      <c r="L1213" s="1" t="e">
        <f t="shared" si="168"/>
        <v>#N/A</v>
      </c>
      <c r="M1213" s="1">
        <f t="shared" si="169"/>
        <v>-3.0002300000000002</v>
      </c>
      <c r="N1213" s="1" t="e">
        <f t="shared" si="170"/>
        <v>#N/A</v>
      </c>
    </row>
    <row r="1214" spans="1:14" x14ac:dyDescent="0.35">
      <c r="A1214">
        <v>6.7858400000000003</v>
      </c>
      <c r="B1214">
        <v>2.9436399999999998</v>
      </c>
      <c r="C1214">
        <v>0</v>
      </c>
      <c r="D1214" s="1">
        <f t="shared" si="162"/>
        <v>2.9436399999999998</v>
      </c>
      <c r="E1214" s="1" t="e">
        <f t="shared" si="163"/>
        <v>#N/A</v>
      </c>
      <c r="F1214" s="1" t="e">
        <f t="shared" si="164"/>
        <v>#N/A</v>
      </c>
      <c r="G1214" s="2">
        <v>0</v>
      </c>
      <c r="H1214" s="1">
        <f t="shared" si="165"/>
        <v>2.9436399999999998</v>
      </c>
      <c r="I1214" s="1" t="e">
        <f t="shared" si="166"/>
        <v>#N/A</v>
      </c>
      <c r="J1214" s="1" t="e">
        <f t="shared" si="167"/>
        <v>#N/A</v>
      </c>
      <c r="L1214" s="1" t="e">
        <f t="shared" si="168"/>
        <v>#N/A</v>
      </c>
      <c r="M1214" s="1" t="e">
        <f t="shared" si="169"/>
        <v>#N/A</v>
      </c>
      <c r="N1214" s="1" t="e">
        <f t="shared" si="170"/>
        <v>#N/A</v>
      </c>
    </row>
    <row r="1215" spans="1:14" x14ac:dyDescent="0.35">
      <c r="A1215">
        <v>6.0723099999999999</v>
      </c>
      <c r="B1215">
        <v>4.8907600000000002</v>
      </c>
      <c r="C1215">
        <v>1</v>
      </c>
      <c r="D1215" s="1" t="e">
        <f t="shared" si="162"/>
        <v>#N/A</v>
      </c>
      <c r="E1215" s="1">
        <f t="shared" si="163"/>
        <v>4.8907600000000002</v>
      </c>
      <c r="F1215" s="1" t="e">
        <f t="shared" si="164"/>
        <v>#N/A</v>
      </c>
      <c r="G1215" s="2">
        <v>0</v>
      </c>
      <c r="H1215" s="1">
        <f t="shared" si="165"/>
        <v>4.8907600000000002</v>
      </c>
      <c r="I1215" s="1" t="e">
        <f t="shared" si="166"/>
        <v>#N/A</v>
      </c>
      <c r="J1215" s="1" t="e">
        <f t="shared" si="167"/>
        <v>#N/A</v>
      </c>
      <c r="L1215" s="1">
        <f t="shared" si="168"/>
        <v>4.8907600000000002</v>
      </c>
      <c r="M1215" s="1" t="e">
        <f t="shared" si="169"/>
        <v>#N/A</v>
      </c>
      <c r="N1215" s="1" t="e">
        <f t="shared" si="170"/>
        <v>#N/A</v>
      </c>
    </row>
    <row r="1216" spans="1:14" x14ac:dyDescent="0.35">
      <c r="A1216">
        <v>-9.4931999999999999</v>
      </c>
      <c r="B1216">
        <v>4.50901</v>
      </c>
      <c r="C1216">
        <v>2</v>
      </c>
      <c r="D1216" s="1" t="e">
        <f t="shared" si="162"/>
        <v>#N/A</v>
      </c>
      <c r="E1216" s="1" t="e">
        <f t="shared" si="163"/>
        <v>#N/A</v>
      </c>
      <c r="F1216" s="1">
        <f t="shared" si="164"/>
        <v>4.50901</v>
      </c>
      <c r="G1216" s="2">
        <v>2</v>
      </c>
      <c r="H1216" s="1" t="e">
        <f t="shared" si="165"/>
        <v>#N/A</v>
      </c>
      <c r="I1216" s="1" t="e">
        <f t="shared" si="166"/>
        <v>#N/A</v>
      </c>
      <c r="J1216" s="1">
        <f t="shared" si="167"/>
        <v>4.50901</v>
      </c>
      <c r="L1216" s="1" t="e">
        <f t="shared" si="168"/>
        <v>#N/A</v>
      </c>
      <c r="M1216" s="1" t="e">
        <f t="shared" si="169"/>
        <v>#N/A</v>
      </c>
      <c r="N1216" s="1" t="e">
        <f t="shared" si="170"/>
        <v>#N/A</v>
      </c>
    </row>
    <row r="1217" spans="1:14" x14ac:dyDescent="0.35">
      <c r="A1217">
        <v>7.7230999999999996</v>
      </c>
      <c r="B1217">
        <v>7.1543799999999997</v>
      </c>
      <c r="C1217">
        <v>0</v>
      </c>
      <c r="D1217" s="1">
        <f t="shared" si="162"/>
        <v>7.1543799999999997</v>
      </c>
      <c r="E1217" s="1" t="e">
        <f t="shared" si="163"/>
        <v>#N/A</v>
      </c>
      <c r="F1217" s="1" t="e">
        <f t="shared" si="164"/>
        <v>#N/A</v>
      </c>
      <c r="G1217" s="2">
        <v>0</v>
      </c>
      <c r="H1217" s="1">
        <f t="shared" si="165"/>
        <v>7.1543799999999997</v>
      </c>
      <c r="I1217" s="1" t="e">
        <f t="shared" si="166"/>
        <v>#N/A</v>
      </c>
      <c r="J1217" s="1" t="e">
        <f t="shared" si="167"/>
        <v>#N/A</v>
      </c>
      <c r="L1217" s="1" t="e">
        <f t="shared" si="168"/>
        <v>#N/A</v>
      </c>
      <c r="M1217" s="1" t="e">
        <f t="shared" si="169"/>
        <v>#N/A</v>
      </c>
      <c r="N1217" s="1" t="e">
        <f t="shared" si="170"/>
        <v>#N/A</v>
      </c>
    </row>
    <row r="1218" spans="1:14" x14ac:dyDescent="0.35">
      <c r="A1218">
        <v>2.6430699999999998</v>
      </c>
      <c r="B1218">
        <v>1.39683</v>
      </c>
      <c r="C1218">
        <v>1</v>
      </c>
      <c r="D1218" s="1" t="e">
        <f t="shared" si="162"/>
        <v>#N/A</v>
      </c>
      <c r="E1218" s="1">
        <f t="shared" si="163"/>
        <v>1.39683</v>
      </c>
      <c r="F1218" s="1" t="e">
        <f t="shared" si="164"/>
        <v>#N/A</v>
      </c>
      <c r="G1218" s="2">
        <v>1</v>
      </c>
      <c r="H1218" s="1" t="e">
        <f t="shared" si="165"/>
        <v>#N/A</v>
      </c>
      <c r="I1218" s="1">
        <f t="shared" si="166"/>
        <v>1.39683</v>
      </c>
      <c r="J1218" s="1" t="e">
        <f t="shared" si="167"/>
        <v>#N/A</v>
      </c>
      <c r="L1218" s="1" t="e">
        <f t="shared" si="168"/>
        <v>#N/A</v>
      </c>
      <c r="M1218" s="1" t="e">
        <f t="shared" si="169"/>
        <v>#N/A</v>
      </c>
      <c r="N1218" s="1" t="e">
        <f t="shared" si="170"/>
        <v>#N/A</v>
      </c>
    </row>
    <row r="1219" spans="1:14" x14ac:dyDescent="0.35">
      <c r="A1219">
        <v>-10.0283</v>
      </c>
      <c r="B1219">
        <v>8.6055200000000003</v>
      </c>
      <c r="C1219">
        <v>2</v>
      </c>
      <c r="D1219" s="1" t="e">
        <f t="shared" ref="D1219:D1282" si="171">IF($C1219=0,$B1219,NA())</f>
        <v>#N/A</v>
      </c>
      <c r="E1219" s="1" t="e">
        <f t="shared" ref="E1219:E1282" si="172">IF($C1219=1,$B1219,NA())</f>
        <v>#N/A</v>
      </c>
      <c r="F1219" s="1">
        <f t="shared" ref="F1219:F1282" si="173">IF($C1219=2,$B1219,NA())</f>
        <v>8.6055200000000003</v>
      </c>
      <c r="G1219" s="2">
        <v>2</v>
      </c>
      <c r="H1219" s="1" t="e">
        <f t="shared" ref="H1219:H1282" si="174">IF($G1219=0,$B1219,NA())</f>
        <v>#N/A</v>
      </c>
      <c r="I1219" s="1" t="e">
        <f t="shared" ref="I1219:I1282" si="175">IF($G1219=1,$B1219,NA())</f>
        <v>#N/A</v>
      </c>
      <c r="J1219" s="1">
        <f t="shared" ref="J1219:J1282" si="176">IF($G1219=2,$B1219,NA())</f>
        <v>8.6055200000000003</v>
      </c>
      <c r="L1219" s="1" t="e">
        <f t="shared" ref="L1219:L1282" si="177">IF(AND(G1219&lt;&gt;C1219,G1219=0),B1219,NA())</f>
        <v>#N/A</v>
      </c>
      <c r="M1219" s="1" t="e">
        <f t="shared" ref="M1219:M1282" si="178">IF(AND(G1219&lt;&gt;C1219,G1219=1),B1219,NA())</f>
        <v>#N/A</v>
      </c>
      <c r="N1219" s="1" t="e">
        <f t="shared" ref="N1219:N1282" si="179">IF(AND(G1219&lt;&gt;C1219,G1219=2),B1219,NA())</f>
        <v>#N/A</v>
      </c>
    </row>
    <row r="1220" spans="1:14" x14ac:dyDescent="0.35">
      <c r="A1220">
        <v>11.1114</v>
      </c>
      <c r="B1220">
        <v>-8.6509900000000002</v>
      </c>
      <c r="C1220">
        <v>0</v>
      </c>
      <c r="D1220" s="1">
        <f t="shared" si="171"/>
        <v>-8.6509900000000002</v>
      </c>
      <c r="E1220" s="1" t="e">
        <f t="shared" si="172"/>
        <v>#N/A</v>
      </c>
      <c r="F1220" s="1" t="e">
        <f t="shared" si="173"/>
        <v>#N/A</v>
      </c>
      <c r="G1220" s="2">
        <v>0</v>
      </c>
      <c r="H1220" s="1">
        <f t="shared" si="174"/>
        <v>-8.6509900000000002</v>
      </c>
      <c r="I1220" s="1" t="e">
        <f t="shared" si="175"/>
        <v>#N/A</v>
      </c>
      <c r="J1220" s="1" t="e">
        <f t="shared" si="176"/>
        <v>#N/A</v>
      </c>
      <c r="L1220" s="1" t="e">
        <f t="shared" si="177"/>
        <v>#N/A</v>
      </c>
      <c r="M1220" s="1" t="e">
        <f t="shared" si="178"/>
        <v>#N/A</v>
      </c>
      <c r="N1220" s="1" t="e">
        <f t="shared" si="179"/>
        <v>#N/A</v>
      </c>
    </row>
    <row r="1221" spans="1:14" x14ac:dyDescent="0.35">
      <c r="A1221">
        <v>-10.028700000000001</v>
      </c>
      <c r="B1221">
        <v>-9.6530699999999996</v>
      </c>
      <c r="C1221">
        <v>1</v>
      </c>
      <c r="D1221" s="1" t="e">
        <f t="shared" si="171"/>
        <v>#N/A</v>
      </c>
      <c r="E1221" s="1">
        <f t="shared" si="172"/>
        <v>-9.6530699999999996</v>
      </c>
      <c r="F1221" s="1" t="e">
        <f t="shared" si="173"/>
        <v>#N/A</v>
      </c>
      <c r="G1221" s="2">
        <v>1</v>
      </c>
      <c r="H1221" s="1" t="e">
        <f t="shared" si="174"/>
        <v>#N/A</v>
      </c>
      <c r="I1221" s="1">
        <f t="shared" si="175"/>
        <v>-9.6530699999999996</v>
      </c>
      <c r="J1221" s="1" t="e">
        <f t="shared" si="176"/>
        <v>#N/A</v>
      </c>
      <c r="L1221" s="1" t="e">
        <f t="shared" si="177"/>
        <v>#N/A</v>
      </c>
      <c r="M1221" s="1" t="e">
        <f t="shared" si="178"/>
        <v>#N/A</v>
      </c>
      <c r="N1221" s="1" t="e">
        <f t="shared" si="179"/>
        <v>#N/A</v>
      </c>
    </row>
    <row r="1222" spans="1:14" x14ac:dyDescent="0.35">
      <c r="A1222">
        <v>-11.342700000000001</v>
      </c>
      <c r="B1222">
        <v>9.9154400000000003</v>
      </c>
      <c r="C1222">
        <v>2</v>
      </c>
      <c r="D1222" s="1" t="e">
        <f t="shared" si="171"/>
        <v>#N/A</v>
      </c>
      <c r="E1222" s="1" t="e">
        <f t="shared" si="172"/>
        <v>#N/A</v>
      </c>
      <c r="F1222" s="1">
        <f t="shared" si="173"/>
        <v>9.9154400000000003</v>
      </c>
      <c r="G1222" s="2">
        <v>2</v>
      </c>
      <c r="H1222" s="1" t="e">
        <f t="shared" si="174"/>
        <v>#N/A</v>
      </c>
      <c r="I1222" s="1" t="e">
        <f t="shared" si="175"/>
        <v>#N/A</v>
      </c>
      <c r="J1222" s="1">
        <f t="shared" si="176"/>
        <v>9.9154400000000003</v>
      </c>
      <c r="L1222" s="1" t="e">
        <f t="shared" si="177"/>
        <v>#N/A</v>
      </c>
      <c r="M1222" s="1" t="e">
        <f t="shared" si="178"/>
        <v>#N/A</v>
      </c>
      <c r="N1222" s="1" t="e">
        <f t="shared" si="179"/>
        <v>#N/A</v>
      </c>
    </row>
    <row r="1223" spans="1:14" x14ac:dyDescent="0.35">
      <c r="A1223">
        <v>5.0986000000000002</v>
      </c>
      <c r="B1223">
        <v>5.4112999999999998</v>
      </c>
      <c r="C1223">
        <v>0</v>
      </c>
      <c r="D1223" s="1">
        <f t="shared" si="171"/>
        <v>5.4112999999999998</v>
      </c>
      <c r="E1223" s="1" t="e">
        <f t="shared" si="172"/>
        <v>#N/A</v>
      </c>
      <c r="F1223" s="1" t="e">
        <f t="shared" si="173"/>
        <v>#N/A</v>
      </c>
      <c r="G1223" s="2">
        <v>1</v>
      </c>
      <c r="H1223" s="1" t="e">
        <f t="shared" si="174"/>
        <v>#N/A</v>
      </c>
      <c r="I1223" s="1">
        <f t="shared" si="175"/>
        <v>5.4112999999999998</v>
      </c>
      <c r="J1223" s="1" t="e">
        <f t="shared" si="176"/>
        <v>#N/A</v>
      </c>
      <c r="L1223" s="1" t="e">
        <f t="shared" si="177"/>
        <v>#N/A</v>
      </c>
      <c r="M1223" s="1">
        <f t="shared" si="178"/>
        <v>5.4112999999999998</v>
      </c>
      <c r="N1223" s="1" t="e">
        <f t="shared" si="179"/>
        <v>#N/A</v>
      </c>
    </row>
    <row r="1224" spans="1:14" x14ac:dyDescent="0.35">
      <c r="A1224">
        <v>1.8519699999999999</v>
      </c>
      <c r="B1224">
        <v>0.67616500000000002</v>
      </c>
      <c r="C1224">
        <v>1</v>
      </c>
      <c r="D1224" s="1" t="e">
        <f t="shared" si="171"/>
        <v>#N/A</v>
      </c>
      <c r="E1224" s="1">
        <f t="shared" si="172"/>
        <v>0.67616500000000002</v>
      </c>
      <c r="F1224" s="1" t="e">
        <f t="shared" si="173"/>
        <v>#N/A</v>
      </c>
      <c r="G1224" s="2">
        <v>1</v>
      </c>
      <c r="H1224" s="1" t="e">
        <f t="shared" si="174"/>
        <v>#N/A</v>
      </c>
      <c r="I1224" s="1">
        <f t="shared" si="175"/>
        <v>0.67616500000000002</v>
      </c>
      <c r="J1224" s="1" t="e">
        <f t="shared" si="176"/>
        <v>#N/A</v>
      </c>
      <c r="L1224" s="1" t="e">
        <f t="shared" si="177"/>
        <v>#N/A</v>
      </c>
      <c r="M1224" s="1" t="e">
        <f t="shared" si="178"/>
        <v>#N/A</v>
      </c>
      <c r="N1224" s="1" t="e">
        <f t="shared" si="179"/>
        <v>#N/A</v>
      </c>
    </row>
    <row r="1225" spans="1:14" x14ac:dyDescent="0.35">
      <c r="A1225">
        <v>-8.6029099999999996</v>
      </c>
      <c r="B1225">
        <v>3.2637399999999999</v>
      </c>
      <c r="C1225">
        <v>2</v>
      </c>
      <c r="D1225" s="1" t="e">
        <f t="shared" si="171"/>
        <v>#N/A</v>
      </c>
      <c r="E1225" s="1" t="e">
        <f t="shared" si="172"/>
        <v>#N/A</v>
      </c>
      <c r="F1225" s="1">
        <f t="shared" si="173"/>
        <v>3.2637399999999999</v>
      </c>
      <c r="G1225" s="2">
        <v>2</v>
      </c>
      <c r="H1225" s="1" t="e">
        <f t="shared" si="174"/>
        <v>#N/A</v>
      </c>
      <c r="I1225" s="1" t="e">
        <f t="shared" si="175"/>
        <v>#N/A</v>
      </c>
      <c r="J1225" s="1">
        <f t="shared" si="176"/>
        <v>3.2637399999999999</v>
      </c>
      <c r="L1225" s="1" t="e">
        <f t="shared" si="177"/>
        <v>#N/A</v>
      </c>
      <c r="M1225" s="1" t="e">
        <f t="shared" si="178"/>
        <v>#N/A</v>
      </c>
      <c r="N1225" s="1" t="e">
        <f t="shared" si="179"/>
        <v>#N/A</v>
      </c>
    </row>
    <row r="1226" spans="1:14" x14ac:dyDescent="0.35">
      <c r="A1226">
        <v>5.6148699999999998</v>
      </c>
      <c r="B1226">
        <v>9.5118799999999997</v>
      </c>
      <c r="C1226">
        <v>0</v>
      </c>
      <c r="D1226" s="1">
        <f t="shared" si="171"/>
        <v>9.5118799999999997</v>
      </c>
      <c r="E1226" s="1" t="e">
        <f t="shared" si="172"/>
        <v>#N/A</v>
      </c>
      <c r="F1226" s="1" t="e">
        <f t="shared" si="173"/>
        <v>#N/A</v>
      </c>
      <c r="G1226" s="2">
        <v>0</v>
      </c>
      <c r="H1226" s="1">
        <f t="shared" si="174"/>
        <v>9.5118799999999997</v>
      </c>
      <c r="I1226" s="1" t="e">
        <f t="shared" si="175"/>
        <v>#N/A</v>
      </c>
      <c r="J1226" s="1" t="e">
        <f t="shared" si="176"/>
        <v>#N/A</v>
      </c>
      <c r="L1226" s="1" t="e">
        <f t="shared" si="177"/>
        <v>#N/A</v>
      </c>
      <c r="M1226" s="1" t="e">
        <f t="shared" si="178"/>
        <v>#N/A</v>
      </c>
      <c r="N1226" s="1" t="e">
        <f t="shared" si="179"/>
        <v>#N/A</v>
      </c>
    </row>
    <row r="1227" spans="1:14" x14ac:dyDescent="0.35">
      <c r="A1227">
        <v>9.3979400000000002</v>
      </c>
      <c r="B1227">
        <v>5.6196099999999998</v>
      </c>
      <c r="C1227">
        <v>1</v>
      </c>
      <c r="D1227" s="1" t="e">
        <f t="shared" si="171"/>
        <v>#N/A</v>
      </c>
      <c r="E1227" s="1">
        <f t="shared" si="172"/>
        <v>5.6196099999999998</v>
      </c>
      <c r="F1227" s="1" t="e">
        <f t="shared" si="173"/>
        <v>#N/A</v>
      </c>
      <c r="G1227" s="2">
        <v>1</v>
      </c>
      <c r="H1227" s="1" t="e">
        <f t="shared" si="174"/>
        <v>#N/A</v>
      </c>
      <c r="I1227" s="1">
        <f t="shared" si="175"/>
        <v>5.6196099999999998</v>
      </c>
      <c r="J1227" s="1" t="e">
        <f t="shared" si="176"/>
        <v>#N/A</v>
      </c>
      <c r="L1227" s="1" t="e">
        <f t="shared" si="177"/>
        <v>#N/A</v>
      </c>
      <c r="M1227" s="1" t="e">
        <f t="shared" si="178"/>
        <v>#N/A</v>
      </c>
      <c r="N1227" s="1" t="e">
        <f t="shared" si="179"/>
        <v>#N/A</v>
      </c>
    </row>
    <row r="1228" spans="1:14" x14ac:dyDescent="0.35">
      <c r="A1228">
        <v>-13.768700000000001</v>
      </c>
      <c r="B1228">
        <v>15.241400000000001</v>
      </c>
      <c r="C1228">
        <v>2</v>
      </c>
      <c r="D1228" s="1" t="e">
        <f t="shared" si="171"/>
        <v>#N/A</v>
      </c>
      <c r="E1228" s="1" t="e">
        <f t="shared" si="172"/>
        <v>#N/A</v>
      </c>
      <c r="F1228" s="1">
        <f t="shared" si="173"/>
        <v>15.241400000000001</v>
      </c>
      <c r="G1228" s="2">
        <v>2</v>
      </c>
      <c r="H1228" s="1" t="e">
        <f t="shared" si="174"/>
        <v>#N/A</v>
      </c>
      <c r="I1228" s="1" t="e">
        <f t="shared" si="175"/>
        <v>#N/A</v>
      </c>
      <c r="J1228" s="1">
        <f t="shared" si="176"/>
        <v>15.241400000000001</v>
      </c>
      <c r="L1228" s="1" t="e">
        <f t="shared" si="177"/>
        <v>#N/A</v>
      </c>
      <c r="M1228" s="1" t="e">
        <f t="shared" si="178"/>
        <v>#N/A</v>
      </c>
      <c r="N1228" s="1" t="e">
        <f t="shared" si="179"/>
        <v>#N/A</v>
      </c>
    </row>
    <row r="1229" spans="1:14" x14ac:dyDescent="0.35">
      <c r="A1229">
        <v>5.3710300000000002</v>
      </c>
      <c r="B1229">
        <v>9.9794099999999997</v>
      </c>
      <c r="C1229">
        <v>0</v>
      </c>
      <c r="D1229" s="1">
        <f t="shared" si="171"/>
        <v>9.9794099999999997</v>
      </c>
      <c r="E1229" s="1" t="e">
        <f t="shared" si="172"/>
        <v>#N/A</v>
      </c>
      <c r="F1229" s="1" t="e">
        <f t="shared" si="173"/>
        <v>#N/A</v>
      </c>
      <c r="G1229" s="2">
        <v>0</v>
      </c>
      <c r="H1229" s="1">
        <f t="shared" si="174"/>
        <v>9.9794099999999997</v>
      </c>
      <c r="I1229" s="1" t="e">
        <f t="shared" si="175"/>
        <v>#N/A</v>
      </c>
      <c r="J1229" s="1" t="e">
        <f t="shared" si="176"/>
        <v>#N/A</v>
      </c>
      <c r="L1229" s="1" t="e">
        <f t="shared" si="177"/>
        <v>#N/A</v>
      </c>
      <c r="M1229" s="1" t="e">
        <f t="shared" si="178"/>
        <v>#N/A</v>
      </c>
      <c r="N1229" s="1" t="e">
        <f t="shared" si="179"/>
        <v>#N/A</v>
      </c>
    </row>
    <row r="1230" spans="1:14" x14ac:dyDescent="0.35">
      <c r="A1230">
        <v>-4.9919500000000001</v>
      </c>
      <c r="B1230">
        <v>-7.2720500000000001</v>
      </c>
      <c r="C1230">
        <v>1</v>
      </c>
      <c r="D1230" s="1" t="e">
        <f t="shared" si="171"/>
        <v>#N/A</v>
      </c>
      <c r="E1230" s="1">
        <f t="shared" si="172"/>
        <v>-7.2720500000000001</v>
      </c>
      <c r="F1230" s="1" t="e">
        <f t="shared" si="173"/>
        <v>#N/A</v>
      </c>
      <c r="G1230" s="2">
        <v>2</v>
      </c>
      <c r="H1230" s="1" t="e">
        <f t="shared" si="174"/>
        <v>#N/A</v>
      </c>
      <c r="I1230" s="1" t="e">
        <f t="shared" si="175"/>
        <v>#N/A</v>
      </c>
      <c r="J1230" s="1">
        <f t="shared" si="176"/>
        <v>-7.2720500000000001</v>
      </c>
      <c r="L1230" s="1" t="e">
        <f t="shared" si="177"/>
        <v>#N/A</v>
      </c>
      <c r="M1230" s="1" t="e">
        <f t="shared" si="178"/>
        <v>#N/A</v>
      </c>
      <c r="N1230" s="1">
        <f t="shared" si="179"/>
        <v>-7.2720500000000001</v>
      </c>
    </row>
    <row r="1231" spans="1:14" x14ac:dyDescent="0.35">
      <c r="A1231">
        <v>-5.3177899999999996</v>
      </c>
      <c r="B1231">
        <v>-1.58508</v>
      </c>
      <c r="C1231">
        <v>2</v>
      </c>
      <c r="D1231" s="1" t="e">
        <f t="shared" si="171"/>
        <v>#N/A</v>
      </c>
      <c r="E1231" s="1" t="e">
        <f t="shared" si="172"/>
        <v>#N/A</v>
      </c>
      <c r="F1231" s="1">
        <f t="shared" si="173"/>
        <v>-1.58508</v>
      </c>
      <c r="G1231" s="2">
        <v>2</v>
      </c>
      <c r="H1231" s="1" t="e">
        <f t="shared" si="174"/>
        <v>#N/A</v>
      </c>
      <c r="I1231" s="1" t="e">
        <f t="shared" si="175"/>
        <v>#N/A</v>
      </c>
      <c r="J1231" s="1">
        <f t="shared" si="176"/>
        <v>-1.58508</v>
      </c>
      <c r="L1231" s="1" t="e">
        <f t="shared" si="177"/>
        <v>#N/A</v>
      </c>
      <c r="M1231" s="1" t="e">
        <f t="shared" si="178"/>
        <v>#N/A</v>
      </c>
      <c r="N1231" s="1" t="e">
        <f t="shared" si="179"/>
        <v>#N/A</v>
      </c>
    </row>
    <row r="1232" spans="1:14" x14ac:dyDescent="0.35">
      <c r="A1232">
        <v>5.1294000000000004</v>
      </c>
      <c r="B1232">
        <v>7.0290600000000003</v>
      </c>
      <c r="C1232">
        <v>0</v>
      </c>
      <c r="D1232" s="1">
        <f t="shared" si="171"/>
        <v>7.0290600000000003</v>
      </c>
      <c r="E1232" s="1" t="e">
        <f t="shared" si="172"/>
        <v>#N/A</v>
      </c>
      <c r="F1232" s="1" t="e">
        <f t="shared" si="173"/>
        <v>#N/A</v>
      </c>
      <c r="G1232" s="2">
        <v>0</v>
      </c>
      <c r="H1232" s="1">
        <f t="shared" si="174"/>
        <v>7.0290600000000003</v>
      </c>
      <c r="I1232" s="1" t="e">
        <f t="shared" si="175"/>
        <v>#N/A</v>
      </c>
      <c r="J1232" s="1" t="e">
        <f t="shared" si="176"/>
        <v>#N/A</v>
      </c>
      <c r="L1232" s="1" t="e">
        <f t="shared" si="177"/>
        <v>#N/A</v>
      </c>
      <c r="M1232" s="1" t="e">
        <f t="shared" si="178"/>
        <v>#N/A</v>
      </c>
      <c r="N1232" s="1" t="e">
        <f t="shared" si="179"/>
        <v>#N/A</v>
      </c>
    </row>
    <row r="1233" spans="1:14" x14ac:dyDescent="0.35">
      <c r="A1233">
        <v>8.2697099999999999</v>
      </c>
      <c r="B1233">
        <v>7.7416799999999997</v>
      </c>
      <c r="C1233">
        <v>1</v>
      </c>
      <c r="D1233" s="1" t="e">
        <f t="shared" si="171"/>
        <v>#N/A</v>
      </c>
      <c r="E1233" s="1">
        <f t="shared" si="172"/>
        <v>7.7416799999999997</v>
      </c>
      <c r="F1233" s="1" t="e">
        <f t="shared" si="173"/>
        <v>#N/A</v>
      </c>
      <c r="G1233" s="2">
        <v>0</v>
      </c>
      <c r="H1233" s="1">
        <f t="shared" si="174"/>
        <v>7.7416799999999997</v>
      </c>
      <c r="I1233" s="1" t="e">
        <f t="shared" si="175"/>
        <v>#N/A</v>
      </c>
      <c r="J1233" s="1" t="e">
        <f t="shared" si="176"/>
        <v>#N/A</v>
      </c>
      <c r="L1233" s="1">
        <f t="shared" si="177"/>
        <v>7.7416799999999997</v>
      </c>
      <c r="M1233" s="1" t="e">
        <f t="shared" si="178"/>
        <v>#N/A</v>
      </c>
      <c r="N1233" s="1" t="e">
        <f t="shared" si="179"/>
        <v>#N/A</v>
      </c>
    </row>
    <row r="1234" spans="1:14" x14ac:dyDescent="0.35">
      <c r="A1234">
        <v>-2.3935</v>
      </c>
      <c r="B1234">
        <v>-11.545199999999999</v>
      </c>
      <c r="C1234">
        <v>2</v>
      </c>
      <c r="D1234" s="1" t="e">
        <f t="shared" si="171"/>
        <v>#N/A</v>
      </c>
      <c r="E1234" s="1" t="e">
        <f t="shared" si="172"/>
        <v>#N/A</v>
      </c>
      <c r="F1234" s="1">
        <f t="shared" si="173"/>
        <v>-11.545199999999999</v>
      </c>
      <c r="G1234" s="2">
        <v>1</v>
      </c>
      <c r="H1234" s="1" t="e">
        <f t="shared" si="174"/>
        <v>#N/A</v>
      </c>
      <c r="I1234" s="1">
        <f t="shared" si="175"/>
        <v>-11.545199999999999</v>
      </c>
      <c r="J1234" s="1" t="e">
        <f t="shared" si="176"/>
        <v>#N/A</v>
      </c>
      <c r="L1234" s="1" t="e">
        <f t="shared" si="177"/>
        <v>#N/A</v>
      </c>
      <c r="M1234" s="1">
        <f t="shared" si="178"/>
        <v>-11.545199999999999</v>
      </c>
      <c r="N1234" s="1" t="e">
        <f t="shared" si="179"/>
        <v>#N/A</v>
      </c>
    </row>
    <row r="1235" spans="1:14" x14ac:dyDescent="0.35">
      <c r="A1235">
        <v>8.5004100000000005</v>
      </c>
      <c r="B1235">
        <v>-9.3918700000000008</v>
      </c>
      <c r="C1235">
        <v>0</v>
      </c>
      <c r="D1235" s="1">
        <f t="shared" si="171"/>
        <v>-9.3918700000000008</v>
      </c>
      <c r="E1235" s="1" t="e">
        <f t="shared" si="172"/>
        <v>#N/A</v>
      </c>
      <c r="F1235" s="1" t="e">
        <f t="shared" si="173"/>
        <v>#N/A</v>
      </c>
      <c r="G1235" s="2">
        <v>0</v>
      </c>
      <c r="H1235" s="1">
        <f t="shared" si="174"/>
        <v>-9.3918700000000008</v>
      </c>
      <c r="I1235" s="1" t="e">
        <f t="shared" si="175"/>
        <v>#N/A</v>
      </c>
      <c r="J1235" s="1" t="e">
        <f t="shared" si="176"/>
        <v>#N/A</v>
      </c>
      <c r="L1235" s="1" t="e">
        <f t="shared" si="177"/>
        <v>#N/A</v>
      </c>
      <c r="M1235" s="1" t="e">
        <f t="shared" si="178"/>
        <v>#N/A</v>
      </c>
      <c r="N1235" s="1" t="e">
        <f t="shared" si="179"/>
        <v>#N/A</v>
      </c>
    </row>
    <row r="1236" spans="1:14" x14ac:dyDescent="0.35">
      <c r="A1236">
        <v>9.0567100000000007</v>
      </c>
      <c r="B1236">
        <v>9.2728800000000007</v>
      </c>
      <c r="C1236">
        <v>1</v>
      </c>
      <c r="D1236" s="1" t="e">
        <f t="shared" si="171"/>
        <v>#N/A</v>
      </c>
      <c r="E1236" s="1">
        <f t="shared" si="172"/>
        <v>9.2728800000000007</v>
      </c>
      <c r="F1236" s="1" t="e">
        <f t="shared" si="173"/>
        <v>#N/A</v>
      </c>
      <c r="G1236" s="2">
        <v>1</v>
      </c>
      <c r="H1236" s="1" t="e">
        <f t="shared" si="174"/>
        <v>#N/A</v>
      </c>
      <c r="I1236" s="1">
        <f t="shared" si="175"/>
        <v>9.2728800000000007</v>
      </c>
      <c r="J1236" s="1" t="e">
        <f t="shared" si="176"/>
        <v>#N/A</v>
      </c>
      <c r="L1236" s="1" t="e">
        <f t="shared" si="177"/>
        <v>#N/A</v>
      </c>
      <c r="M1236" s="1" t="e">
        <f t="shared" si="178"/>
        <v>#N/A</v>
      </c>
      <c r="N1236" s="1" t="e">
        <f t="shared" si="179"/>
        <v>#N/A</v>
      </c>
    </row>
    <row r="1237" spans="1:14" x14ac:dyDescent="0.35">
      <c r="A1237">
        <v>-9.9399899999999999</v>
      </c>
      <c r="B1237">
        <v>7.3634599999999999</v>
      </c>
      <c r="C1237">
        <v>2</v>
      </c>
      <c r="D1237" s="1" t="e">
        <f t="shared" si="171"/>
        <v>#N/A</v>
      </c>
      <c r="E1237" s="1" t="e">
        <f t="shared" si="172"/>
        <v>#N/A</v>
      </c>
      <c r="F1237" s="1">
        <f t="shared" si="173"/>
        <v>7.3634599999999999</v>
      </c>
      <c r="G1237" s="2">
        <v>2</v>
      </c>
      <c r="H1237" s="1" t="e">
        <f t="shared" si="174"/>
        <v>#N/A</v>
      </c>
      <c r="I1237" s="1" t="e">
        <f t="shared" si="175"/>
        <v>#N/A</v>
      </c>
      <c r="J1237" s="1">
        <f t="shared" si="176"/>
        <v>7.3634599999999999</v>
      </c>
      <c r="L1237" s="1" t="e">
        <f t="shared" si="177"/>
        <v>#N/A</v>
      </c>
      <c r="M1237" s="1" t="e">
        <f t="shared" si="178"/>
        <v>#N/A</v>
      </c>
      <c r="N1237" s="1" t="e">
        <f t="shared" si="179"/>
        <v>#N/A</v>
      </c>
    </row>
    <row r="1238" spans="1:14" x14ac:dyDescent="0.35">
      <c r="A1238">
        <v>6.4445399999999999</v>
      </c>
      <c r="B1238">
        <v>4.3328800000000003</v>
      </c>
      <c r="C1238">
        <v>0</v>
      </c>
      <c r="D1238" s="1">
        <f t="shared" si="171"/>
        <v>4.3328800000000003</v>
      </c>
      <c r="E1238" s="1" t="e">
        <f t="shared" si="172"/>
        <v>#N/A</v>
      </c>
      <c r="F1238" s="1" t="e">
        <f t="shared" si="173"/>
        <v>#N/A</v>
      </c>
      <c r="G1238" s="2">
        <v>0</v>
      </c>
      <c r="H1238" s="1">
        <f t="shared" si="174"/>
        <v>4.3328800000000003</v>
      </c>
      <c r="I1238" s="1" t="e">
        <f t="shared" si="175"/>
        <v>#N/A</v>
      </c>
      <c r="J1238" s="1" t="e">
        <f t="shared" si="176"/>
        <v>#N/A</v>
      </c>
      <c r="L1238" s="1" t="e">
        <f t="shared" si="177"/>
        <v>#N/A</v>
      </c>
      <c r="M1238" s="1" t="e">
        <f t="shared" si="178"/>
        <v>#N/A</v>
      </c>
      <c r="N1238" s="1" t="e">
        <f t="shared" si="179"/>
        <v>#N/A</v>
      </c>
    </row>
    <row r="1239" spans="1:14" x14ac:dyDescent="0.35">
      <c r="A1239">
        <v>-0.68267199999999995</v>
      </c>
      <c r="B1239">
        <v>-2.5760299999999998</v>
      </c>
      <c r="C1239">
        <v>1</v>
      </c>
      <c r="D1239" s="1" t="e">
        <f t="shared" si="171"/>
        <v>#N/A</v>
      </c>
      <c r="E1239" s="1">
        <f t="shared" si="172"/>
        <v>-2.5760299999999998</v>
      </c>
      <c r="F1239" s="1" t="e">
        <f t="shared" si="173"/>
        <v>#N/A</v>
      </c>
      <c r="G1239" s="2">
        <v>1</v>
      </c>
      <c r="H1239" s="1" t="e">
        <f t="shared" si="174"/>
        <v>#N/A</v>
      </c>
      <c r="I1239" s="1">
        <f t="shared" si="175"/>
        <v>-2.5760299999999998</v>
      </c>
      <c r="J1239" s="1" t="e">
        <f t="shared" si="176"/>
        <v>#N/A</v>
      </c>
      <c r="L1239" s="1" t="e">
        <f t="shared" si="177"/>
        <v>#N/A</v>
      </c>
      <c r="M1239" s="1" t="e">
        <f t="shared" si="178"/>
        <v>#N/A</v>
      </c>
      <c r="N1239" s="1" t="e">
        <f t="shared" si="179"/>
        <v>#N/A</v>
      </c>
    </row>
    <row r="1240" spans="1:14" x14ac:dyDescent="0.35">
      <c r="A1240">
        <v>-7.8633800000000003</v>
      </c>
      <c r="B1240">
        <v>1.74638</v>
      </c>
      <c r="C1240">
        <v>2</v>
      </c>
      <c r="D1240" s="1" t="e">
        <f t="shared" si="171"/>
        <v>#N/A</v>
      </c>
      <c r="E1240" s="1" t="e">
        <f t="shared" si="172"/>
        <v>#N/A</v>
      </c>
      <c r="F1240" s="1">
        <f t="shared" si="173"/>
        <v>1.74638</v>
      </c>
      <c r="G1240" s="2">
        <v>2</v>
      </c>
      <c r="H1240" s="1" t="e">
        <f t="shared" si="174"/>
        <v>#N/A</v>
      </c>
      <c r="I1240" s="1" t="e">
        <f t="shared" si="175"/>
        <v>#N/A</v>
      </c>
      <c r="J1240" s="1">
        <f t="shared" si="176"/>
        <v>1.74638</v>
      </c>
      <c r="L1240" s="1" t="e">
        <f t="shared" si="177"/>
        <v>#N/A</v>
      </c>
      <c r="M1240" s="1" t="e">
        <f t="shared" si="178"/>
        <v>#N/A</v>
      </c>
      <c r="N1240" s="1" t="e">
        <f t="shared" si="179"/>
        <v>#N/A</v>
      </c>
    </row>
    <row r="1241" spans="1:14" x14ac:dyDescent="0.35">
      <c r="A1241">
        <v>5.5446499999999999</v>
      </c>
      <c r="B1241">
        <v>8.9947599999999994</v>
      </c>
      <c r="C1241">
        <v>0</v>
      </c>
      <c r="D1241" s="1">
        <f t="shared" si="171"/>
        <v>8.9947599999999994</v>
      </c>
      <c r="E1241" s="1" t="e">
        <f t="shared" si="172"/>
        <v>#N/A</v>
      </c>
      <c r="F1241" s="1" t="e">
        <f t="shared" si="173"/>
        <v>#N/A</v>
      </c>
      <c r="G1241" s="2">
        <v>0</v>
      </c>
      <c r="H1241" s="1">
        <f t="shared" si="174"/>
        <v>8.9947599999999994</v>
      </c>
      <c r="I1241" s="1" t="e">
        <f t="shared" si="175"/>
        <v>#N/A</v>
      </c>
      <c r="J1241" s="1" t="e">
        <f t="shared" si="176"/>
        <v>#N/A</v>
      </c>
      <c r="L1241" s="1" t="e">
        <f t="shared" si="177"/>
        <v>#N/A</v>
      </c>
      <c r="M1241" s="1" t="e">
        <f t="shared" si="178"/>
        <v>#N/A</v>
      </c>
      <c r="N1241" s="1" t="e">
        <f t="shared" si="179"/>
        <v>#N/A</v>
      </c>
    </row>
    <row r="1242" spans="1:14" x14ac:dyDescent="0.35">
      <c r="A1242">
        <v>-3.55192</v>
      </c>
      <c r="B1242">
        <v>-1.7397499999999999</v>
      </c>
      <c r="C1242">
        <v>1</v>
      </c>
      <c r="D1242" s="1" t="e">
        <f t="shared" si="171"/>
        <v>#N/A</v>
      </c>
      <c r="E1242" s="1">
        <f t="shared" si="172"/>
        <v>-1.7397499999999999</v>
      </c>
      <c r="F1242" s="1" t="e">
        <f t="shared" si="173"/>
        <v>#N/A</v>
      </c>
      <c r="G1242" s="2">
        <v>1</v>
      </c>
      <c r="H1242" s="1" t="e">
        <f t="shared" si="174"/>
        <v>#N/A</v>
      </c>
      <c r="I1242" s="1">
        <f t="shared" si="175"/>
        <v>-1.7397499999999999</v>
      </c>
      <c r="J1242" s="1" t="e">
        <f t="shared" si="176"/>
        <v>#N/A</v>
      </c>
      <c r="L1242" s="1" t="e">
        <f t="shared" si="177"/>
        <v>#N/A</v>
      </c>
      <c r="M1242" s="1" t="e">
        <f t="shared" si="178"/>
        <v>#N/A</v>
      </c>
      <c r="N1242" s="1" t="e">
        <f t="shared" si="179"/>
        <v>#N/A</v>
      </c>
    </row>
    <row r="1243" spans="1:14" x14ac:dyDescent="0.35">
      <c r="A1243">
        <v>-7.3668899999999997</v>
      </c>
      <c r="B1243">
        <v>-1.01258</v>
      </c>
      <c r="C1243">
        <v>2</v>
      </c>
      <c r="D1243" s="1" t="e">
        <f t="shared" si="171"/>
        <v>#N/A</v>
      </c>
      <c r="E1243" s="1" t="e">
        <f t="shared" si="172"/>
        <v>#N/A</v>
      </c>
      <c r="F1243" s="1">
        <f t="shared" si="173"/>
        <v>-1.01258</v>
      </c>
      <c r="G1243" s="2">
        <v>2</v>
      </c>
      <c r="H1243" s="1" t="e">
        <f t="shared" si="174"/>
        <v>#N/A</v>
      </c>
      <c r="I1243" s="1" t="e">
        <f t="shared" si="175"/>
        <v>#N/A</v>
      </c>
      <c r="J1243" s="1">
        <f t="shared" si="176"/>
        <v>-1.01258</v>
      </c>
      <c r="L1243" s="1" t="e">
        <f t="shared" si="177"/>
        <v>#N/A</v>
      </c>
      <c r="M1243" s="1" t="e">
        <f t="shared" si="178"/>
        <v>#N/A</v>
      </c>
      <c r="N1243" s="1" t="e">
        <f t="shared" si="179"/>
        <v>#N/A</v>
      </c>
    </row>
    <row r="1244" spans="1:14" x14ac:dyDescent="0.35">
      <c r="A1244">
        <v>8.7437100000000001</v>
      </c>
      <c r="B1244">
        <v>5.6687399999999997</v>
      </c>
      <c r="C1244">
        <v>0</v>
      </c>
      <c r="D1244" s="1">
        <f t="shared" si="171"/>
        <v>5.6687399999999997</v>
      </c>
      <c r="E1244" s="1" t="e">
        <f t="shared" si="172"/>
        <v>#N/A</v>
      </c>
      <c r="F1244" s="1" t="e">
        <f t="shared" si="173"/>
        <v>#N/A</v>
      </c>
      <c r="G1244" s="2">
        <v>1</v>
      </c>
      <c r="H1244" s="1" t="e">
        <f t="shared" si="174"/>
        <v>#N/A</v>
      </c>
      <c r="I1244" s="1">
        <f t="shared" si="175"/>
        <v>5.6687399999999997</v>
      </c>
      <c r="J1244" s="1" t="e">
        <f t="shared" si="176"/>
        <v>#N/A</v>
      </c>
      <c r="L1244" s="1" t="e">
        <f t="shared" si="177"/>
        <v>#N/A</v>
      </c>
      <c r="M1244" s="1">
        <f t="shared" si="178"/>
        <v>5.6687399999999997</v>
      </c>
      <c r="N1244" s="1" t="e">
        <f t="shared" si="179"/>
        <v>#N/A</v>
      </c>
    </row>
    <row r="1245" spans="1:14" x14ac:dyDescent="0.35">
      <c r="A1245">
        <v>-9.0110299999999999</v>
      </c>
      <c r="B1245">
        <v>-5.7136899999999997</v>
      </c>
      <c r="C1245">
        <v>1</v>
      </c>
      <c r="D1245" s="1" t="e">
        <f t="shared" si="171"/>
        <v>#N/A</v>
      </c>
      <c r="E1245" s="1">
        <f t="shared" si="172"/>
        <v>-5.7136899999999997</v>
      </c>
      <c r="F1245" s="1" t="e">
        <f t="shared" si="173"/>
        <v>#N/A</v>
      </c>
      <c r="G1245" s="2">
        <v>1</v>
      </c>
      <c r="H1245" s="1" t="e">
        <f t="shared" si="174"/>
        <v>#N/A</v>
      </c>
      <c r="I1245" s="1">
        <f t="shared" si="175"/>
        <v>-5.7136899999999997</v>
      </c>
      <c r="J1245" s="1" t="e">
        <f t="shared" si="176"/>
        <v>#N/A</v>
      </c>
      <c r="L1245" s="1" t="e">
        <f t="shared" si="177"/>
        <v>#N/A</v>
      </c>
      <c r="M1245" s="1" t="e">
        <f t="shared" si="178"/>
        <v>#N/A</v>
      </c>
      <c r="N1245" s="1" t="e">
        <f t="shared" si="179"/>
        <v>#N/A</v>
      </c>
    </row>
    <row r="1246" spans="1:14" x14ac:dyDescent="0.35">
      <c r="A1246">
        <v>-8.6215100000000007</v>
      </c>
      <c r="B1246">
        <v>2.88422</v>
      </c>
      <c r="C1246">
        <v>2</v>
      </c>
      <c r="D1246" s="1" t="e">
        <f t="shared" si="171"/>
        <v>#N/A</v>
      </c>
      <c r="E1246" s="1" t="e">
        <f t="shared" si="172"/>
        <v>#N/A</v>
      </c>
      <c r="F1246" s="1">
        <f t="shared" si="173"/>
        <v>2.88422</v>
      </c>
      <c r="G1246" s="2">
        <v>2</v>
      </c>
      <c r="H1246" s="1" t="e">
        <f t="shared" si="174"/>
        <v>#N/A</v>
      </c>
      <c r="I1246" s="1" t="e">
        <f t="shared" si="175"/>
        <v>#N/A</v>
      </c>
      <c r="J1246" s="1">
        <f t="shared" si="176"/>
        <v>2.88422</v>
      </c>
      <c r="L1246" s="1" t="e">
        <f t="shared" si="177"/>
        <v>#N/A</v>
      </c>
      <c r="M1246" s="1" t="e">
        <f t="shared" si="178"/>
        <v>#N/A</v>
      </c>
      <c r="N1246" s="1" t="e">
        <f t="shared" si="179"/>
        <v>#N/A</v>
      </c>
    </row>
    <row r="1247" spans="1:14" x14ac:dyDescent="0.35">
      <c r="A1247">
        <v>9.7740799999999997</v>
      </c>
      <c r="B1247">
        <v>-4.8071900000000003</v>
      </c>
      <c r="C1247">
        <v>0</v>
      </c>
      <c r="D1247" s="1">
        <f t="shared" si="171"/>
        <v>-4.8071900000000003</v>
      </c>
      <c r="E1247" s="1" t="e">
        <f t="shared" si="172"/>
        <v>#N/A</v>
      </c>
      <c r="F1247" s="1" t="e">
        <f t="shared" si="173"/>
        <v>#N/A</v>
      </c>
      <c r="G1247" s="2">
        <v>0</v>
      </c>
      <c r="H1247" s="1">
        <f t="shared" si="174"/>
        <v>-4.8071900000000003</v>
      </c>
      <c r="I1247" s="1" t="e">
        <f t="shared" si="175"/>
        <v>#N/A</v>
      </c>
      <c r="J1247" s="1" t="e">
        <f t="shared" si="176"/>
        <v>#N/A</v>
      </c>
      <c r="L1247" s="1" t="e">
        <f t="shared" si="177"/>
        <v>#N/A</v>
      </c>
      <c r="M1247" s="1" t="e">
        <f t="shared" si="178"/>
        <v>#N/A</v>
      </c>
      <c r="N1247" s="1" t="e">
        <f t="shared" si="179"/>
        <v>#N/A</v>
      </c>
    </row>
    <row r="1248" spans="1:14" x14ac:dyDescent="0.35">
      <c r="A1248">
        <v>0.99913799999999997</v>
      </c>
      <c r="B1248">
        <v>-0.79610000000000003</v>
      </c>
      <c r="C1248">
        <v>1</v>
      </c>
      <c r="D1248" s="1" t="e">
        <f t="shared" si="171"/>
        <v>#N/A</v>
      </c>
      <c r="E1248" s="1">
        <f t="shared" si="172"/>
        <v>-0.79610000000000003</v>
      </c>
      <c r="F1248" s="1" t="e">
        <f t="shared" si="173"/>
        <v>#N/A</v>
      </c>
      <c r="G1248" s="2">
        <v>1</v>
      </c>
      <c r="H1248" s="1" t="e">
        <f t="shared" si="174"/>
        <v>#N/A</v>
      </c>
      <c r="I1248" s="1">
        <f t="shared" si="175"/>
        <v>-0.79610000000000003</v>
      </c>
      <c r="J1248" s="1" t="e">
        <f t="shared" si="176"/>
        <v>#N/A</v>
      </c>
      <c r="L1248" s="1" t="e">
        <f t="shared" si="177"/>
        <v>#N/A</v>
      </c>
      <c r="M1248" s="1" t="e">
        <f t="shared" si="178"/>
        <v>#N/A</v>
      </c>
      <c r="N1248" s="1" t="e">
        <f t="shared" si="179"/>
        <v>#N/A</v>
      </c>
    </row>
    <row r="1249" spans="1:14" x14ac:dyDescent="0.35">
      <c r="A1249">
        <v>-4.1614699999999996</v>
      </c>
      <c r="B1249">
        <v>-3.9917899999999999</v>
      </c>
      <c r="C1249">
        <v>2</v>
      </c>
      <c r="D1249" s="1" t="e">
        <f t="shared" si="171"/>
        <v>#N/A</v>
      </c>
      <c r="E1249" s="1" t="e">
        <f t="shared" si="172"/>
        <v>#N/A</v>
      </c>
      <c r="F1249" s="1">
        <f t="shared" si="173"/>
        <v>-3.9917899999999999</v>
      </c>
      <c r="G1249" s="2">
        <v>1</v>
      </c>
      <c r="H1249" s="1" t="e">
        <f t="shared" si="174"/>
        <v>#N/A</v>
      </c>
      <c r="I1249" s="1">
        <f t="shared" si="175"/>
        <v>-3.9917899999999999</v>
      </c>
      <c r="J1249" s="1" t="e">
        <f t="shared" si="176"/>
        <v>#N/A</v>
      </c>
      <c r="L1249" s="1" t="e">
        <f t="shared" si="177"/>
        <v>#N/A</v>
      </c>
      <c r="M1249" s="1">
        <f t="shared" si="178"/>
        <v>-3.9917899999999999</v>
      </c>
      <c r="N1249" s="1" t="e">
        <f t="shared" si="179"/>
        <v>#N/A</v>
      </c>
    </row>
    <row r="1250" spans="1:14" x14ac:dyDescent="0.35">
      <c r="A1250">
        <v>8.6841100000000004</v>
      </c>
      <c r="B1250">
        <v>-2.6213000000000002</v>
      </c>
      <c r="C1250">
        <v>0</v>
      </c>
      <c r="D1250" s="1">
        <f t="shared" si="171"/>
        <v>-2.6213000000000002</v>
      </c>
      <c r="E1250" s="1" t="e">
        <f t="shared" si="172"/>
        <v>#N/A</v>
      </c>
      <c r="F1250" s="1" t="e">
        <f t="shared" si="173"/>
        <v>#N/A</v>
      </c>
      <c r="G1250" s="2">
        <v>0</v>
      </c>
      <c r="H1250" s="1">
        <f t="shared" si="174"/>
        <v>-2.6213000000000002</v>
      </c>
      <c r="I1250" s="1" t="e">
        <f t="shared" si="175"/>
        <v>#N/A</v>
      </c>
      <c r="J1250" s="1" t="e">
        <f t="shared" si="176"/>
        <v>#N/A</v>
      </c>
      <c r="L1250" s="1" t="e">
        <f t="shared" si="177"/>
        <v>#N/A</v>
      </c>
      <c r="M1250" s="1" t="e">
        <f t="shared" si="178"/>
        <v>#N/A</v>
      </c>
      <c r="N1250" s="1" t="e">
        <f t="shared" si="179"/>
        <v>#N/A</v>
      </c>
    </row>
    <row r="1251" spans="1:14" x14ac:dyDescent="0.35">
      <c r="A1251">
        <v>-8.6129700000000007</v>
      </c>
      <c r="B1251">
        <v>-8.4678699999999996</v>
      </c>
      <c r="C1251">
        <v>1</v>
      </c>
      <c r="D1251" s="1" t="e">
        <f t="shared" si="171"/>
        <v>#N/A</v>
      </c>
      <c r="E1251" s="1">
        <f t="shared" si="172"/>
        <v>-8.4678699999999996</v>
      </c>
      <c r="F1251" s="1" t="e">
        <f t="shared" si="173"/>
        <v>#N/A</v>
      </c>
      <c r="G1251" s="2">
        <v>1</v>
      </c>
      <c r="H1251" s="1" t="e">
        <f t="shared" si="174"/>
        <v>#N/A</v>
      </c>
      <c r="I1251" s="1">
        <f t="shared" si="175"/>
        <v>-8.4678699999999996</v>
      </c>
      <c r="J1251" s="1" t="e">
        <f t="shared" si="176"/>
        <v>#N/A</v>
      </c>
      <c r="L1251" s="1" t="e">
        <f t="shared" si="177"/>
        <v>#N/A</v>
      </c>
      <c r="M1251" s="1" t="e">
        <f t="shared" si="178"/>
        <v>#N/A</v>
      </c>
      <c r="N1251" s="1" t="e">
        <f t="shared" si="179"/>
        <v>#N/A</v>
      </c>
    </row>
    <row r="1252" spans="1:14" x14ac:dyDescent="0.35">
      <c r="A1252">
        <v>-10.5672</v>
      </c>
      <c r="B1252">
        <v>6.01715</v>
      </c>
      <c r="C1252">
        <v>2</v>
      </c>
      <c r="D1252" s="1" t="e">
        <f t="shared" si="171"/>
        <v>#N/A</v>
      </c>
      <c r="E1252" s="1" t="e">
        <f t="shared" si="172"/>
        <v>#N/A</v>
      </c>
      <c r="F1252" s="1">
        <f t="shared" si="173"/>
        <v>6.01715</v>
      </c>
      <c r="G1252" s="2">
        <v>2</v>
      </c>
      <c r="H1252" s="1" t="e">
        <f t="shared" si="174"/>
        <v>#N/A</v>
      </c>
      <c r="I1252" s="1" t="e">
        <f t="shared" si="175"/>
        <v>#N/A</v>
      </c>
      <c r="J1252" s="1">
        <f t="shared" si="176"/>
        <v>6.01715</v>
      </c>
      <c r="L1252" s="1" t="e">
        <f t="shared" si="177"/>
        <v>#N/A</v>
      </c>
      <c r="M1252" s="1" t="e">
        <f t="shared" si="178"/>
        <v>#N/A</v>
      </c>
      <c r="N1252" s="1" t="e">
        <f t="shared" si="179"/>
        <v>#N/A</v>
      </c>
    </row>
    <row r="1253" spans="1:14" x14ac:dyDescent="0.35">
      <c r="A1253">
        <v>6.7302499999999998</v>
      </c>
      <c r="B1253">
        <v>4.45404</v>
      </c>
      <c r="C1253">
        <v>0</v>
      </c>
      <c r="D1253" s="1">
        <f t="shared" si="171"/>
        <v>4.45404</v>
      </c>
      <c r="E1253" s="1" t="e">
        <f t="shared" si="172"/>
        <v>#N/A</v>
      </c>
      <c r="F1253" s="1" t="e">
        <f t="shared" si="173"/>
        <v>#N/A</v>
      </c>
      <c r="G1253" s="2">
        <v>1</v>
      </c>
      <c r="H1253" s="1" t="e">
        <f t="shared" si="174"/>
        <v>#N/A</v>
      </c>
      <c r="I1253" s="1">
        <f t="shared" si="175"/>
        <v>4.45404</v>
      </c>
      <c r="J1253" s="1" t="e">
        <f t="shared" si="176"/>
        <v>#N/A</v>
      </c>
      <c r="L1253" s="1" t="e">
        <f t="shared" si="177"/>
        <v>#N/A</v>
      </c>
      <c r="M1253" s="1">
        <f t="shared" si="178"/>
        <v>4.45404</v>
      </c>
      <c r="N1253" s="1" t="e">
        <f t="shared" si="179"/>
        <v>#N/A</v>
      </c>
    </row>
    <row r="1254" spans="1:14" x14ac:dyDescent="0.35">
      <c r="A1254">
        <v>-4.12643</v>
      </c>
      <c r="B1254">
        <v>0.102424</v>
      </c>
      <c r="C1254">
        <v>1</v>
      </c>
      <c r="D1254" s="1" t="e">
        <f t="shared" si="171"/>
        <v>#N/A</v>
      </c>
      <c r="E1254" s="1">
        <f t="shared" si="172"/>
        <v>0.102424</v>
      </c>
      <c r="F1254" s="1" t="e">
        <f t="shared" si="173"/>
        <v>#N/A</v>
      </c>
      <c r="G1254" s="2">
        <v>1</v>
      </c>
      <c r="H1254" s="1" t="e">
        <f t="shared" si="174"/>
        <v>#N/A</v>
      </c>
      <c r="I1254" s="1">
        <f t="shared" si="175"/>
        <v>0.102424</v>
      </c>
      <c r="J1254" s="1" t="e">
        <f t="shared" si="176"/>
        <v>#N/A</v>
      </c>
      <c r="L1254" s="1" t="e">
        <f t="shared" si="177"/>
        <v>#N/A</v>
      </c>
      <c r="M1254" s="1" t="e">
        <f t="shared" si="178"/>
        <v>#N/A</v>
      </c>
      <c r="N1254" s="1" t="e">
        <f t="shared" si="179"/>
        <v>#N/A</v>
      </c>
    </row>
    <row r="1255" spans="1:14" x14ac:dyDescent="0.35">
      <c r="A1255">
        <v>-11.5054</v>
      </c>
      <c r="B1255">
        <v>10.974299999999999</v>
      </c>
      <c r="C1255">
        <v>2</v>
      </c>
      <c r="D1255" s="1" t="e">
        <f t="shared" si="171"/>
        <v>#N/A</v>
      </c>
      <c r="E1255" s="1" t="e">
        <f t="shared" si="172"/>
        <v>#N/A</v>
      </c>
      <c r="F1255" s="1">
        <f t="shared" si="173"/>
        <v>10.974299999999999</v>
      </c>
      <c r="G1255" s="2">
        <v>2</v>
      </c>
      <c r="H1255" s="1" t="e">
        <f t="shared" si="174"/>
        <v>#N/A</v>
      </c>
      <c r="I1255" s="1" t="e">
        <f t="shared" si="175"/>
        <v>#N/A</v>
      </c>
      <c r="J1255" s="1">
        <f t="shared" si="176"/>
        <v>10.974299999999999</v>
      </c>
      <c r="L1255" s="1" t="e">
        <f t="shared" si="177"/>
        <v>#N/A</v>
      </c>
      <c r="M1255" s="1" t="e">
        <f t="shared" si="178"/>
        <v>#N/A</v>
      </c>
      <c r="N1255" s="1" t="e">
        <f t="shared" si="179"/>
        <v>#N/A</v>
      </c>
    </row>
    <row r="1256" spans="1:14" x14ac:dyDescent="0.35">
      <c r="A1256">
        <v>7.0011999999999999</v>
      </c>
      <c r="B1256">
        <v>17.925599999999999</v>
      </c>
      <c r="C1256">
        <v>0</v>
      </c>
      <c r="D1256" s="1">
        <f t="shared" si="171"/>
        <v>17.925599999999999</v>
      </c>
      <c r="E1256" s="1" t="e">
        <f t="shared" si="172"/>
        <v>#N/A</v>
      </c>
      <c r="F1256" s="1" t="e">
        <f t="shared" si="173"/>
        <v>#N/A</v>
      </c>
      <c r="G1256" s="2">
        <v>0</v>
      </c>
      <c r="H1256" s="1">
        <f t="shared" si="174"/>
        <v>17.925599999999999</v>
      </c>
      <c r="I1256" s="1" t="e">
        <f t="shared" si="175"/>
        <v>#N/A</v>
      </c>
      <c r="J1256" s="1" t="e">
        <f t="shared" si="176"/>
        <v>#N/A</v>
      </c>
      <c r="L1256" s="1" t="e">
        <f t="shared" si="177"/>
        <v>#N/A</v>
      </c>
      <c r="M1256" s="1" t="e">
        <f t="shared" si="178"/>
        <v>#N/A</v>
      </c>
      <c r="N1256" s="1" t="e">
        <f t="shared" si="179"/>
        <v>#N/A</v>
      </c>
    </row>
    <row r="1257" spans="1:14" x14ac:dyDescent="0.35">
      <c r="A1257">
        <v>5.5467300000000002</v>
      </c>
      <c r="B1257">
        <v>6.5055800000000001</v>
      </c>
      <c r="C1257">
        <v>1</v>
      </c>
      <c r="D1257" s="1" t="e">
        <f t="shared" si="171"/>
        <v>#N/A</v>
      </c>
      <c r="E1257" s="1">
        <f t="shared" si="172"/>
        <v>6.5055800000000001</v>
      </c>
      <c r="F1257" s="1" t="e">
        <f t="shared" si="173"/>
        <v>#N/A</v>
      </c>
      <c r="G1257" s="2">
        <v>0</v>
      </c>
      <c r="H1257" s="1">
        <f t="shared" si="174"/>
        <v>6.5055800000000001</v>
      </c>
      <c r="I1257" s="1" t="e">
        <f t="shared" si="175"/>
        <v>#N/A</v>
      </c>
      <c r="J1257" s="1" t="e">
        <f t="shared" si="176"/>
        <v>#N/A</v>
      </c>
      <c r="L1257" s="1">
        <f t="shared" si="177"/>
        <v>6.5055800000000001</v>
      </c>
      <c r="M1257" s="1" t="e">
        <f t="shared" si="178"/>
        <v>#N/A</v>
      </c>
      <c r="N1257" s="1" t="e">
        <f t="shared" si="179"/>
        <v>#N/A</v>
      </c>
    </row>
    <row r="1258" spans="1:14" x14ac:dyDescent="0.35">
      <c r="A1258">
        <v>-5.6151</v>
      </c>
      <c r="B1258">
        <v>-3.3239700000000001</v>
      </c>
      <c r="C1258">
        <v>2</v>
      </c>
      <c r="D1258" s="1" t="e">
        <f t="shared" si="171"/>
        <v>#N/A</v>
      </c>
      <c r="E1258" s="1" t="e">
        <f t="shared" si="172"/>
        <v>#N/A</v>
      </c>
      <c r="F1258" s="1">
        <f t="shared" si="173"/>
        <v>-3.3239700000000001</v>
      </c>
      <c r="G1258" s="2">
        <v>1</v>
      </c>
      <c r="H1258" s="1" t="e">
        <f t="shared" si="174"/>
        <v>#N/A</v>
      </c>
      <c r="I1258" s="1">
        <f t="shared" si="175"/>
        <v>-3.3239700000000001</v>
      </c>
      <c r="J1258" s="1" t="e">
        <f t="shared" si="176"/>
        <v>#N/A</v>
      </c>
      <c r="L1258" s="1" t="e">
        <f t="shared" si="177"/>
        <v>#N/A</v>
      </c>
      <c r="M1258" s="1">
        <f t="shared" si="178"/>
        <v>-3.3239700000000001</v>
      </c>
      <c r="N1258" s="1" t="e">
        <f t="shared" si="179"/>
        <v>#N/A</v>
      </c>
    </row>
    <row r="1259" spans="1:14" x14ac:dyDescent="0.35">
      <c r="A1259">
        <v>9.1666000000000007</v>
      </c>
      <c r="B1259">
        <v>-6.1696799999999996</v>
      </c>
      <c r="C1259">
        <v>0</v>
      </c>
      <c r="D1259" s="1">
        <f t="shared" si="171"/>
        <v>-6.1696799999999996</v>
      </c>
      <c r="E1259" s="1" t="e">
        <f t="shared" si="172"/>
        <v>#N/A</v>
      </c>
      <c r="F1259" s="1" t="e">
        <f t="shared" si="173"/>
        <v>#N/A</v>
      </c>
      <c r="G1259" s="2">
        <v>0</v>
      </c>
      <c r="H1259" s="1">
        <f t="shared" si="174"/>
        <v>-6.1696799999999996</v>
      </c>
      <c r="I1259" s="1" t="e">
        <f t="shared" si="175"/>
        <v>#N/A</v>
      </c>
      <c r="J1259" s="1" t="e">
        <f t="shared" si="176"/>
        <v>#N/A</v>
      </c>
      <c r="L1259" s="1" t="e">
        <f t="shared" si="177"/>
        <v>#N/A</v>
      </c>
      <c r="M1259" s="1" t="e">
        <f t="shared" si="178"/>
        <v>#N/A</v>
      </c>
      <c r="N1259" s="1" t="e">
        <f t="shared" si="179"/>
        <v>#N/A</v>
      </c>
    </row>
    <row r="1260" spans="1:14" x14ac:dyDescent="0.35">
      <c r="A1260">
        <v>-2.4603199999999998</v>
      </c>
      <c r="B1260">
        <v>-6.01295</v>
      </c>
      <c r="C1260">
        <v>1</v>
      </c>
      <c r="D1260" s="1" t="e">
        <f t="shared" si="171"/>
        <v>#N/A</v>
      </c>
      <c r="E1260" s="1">
        <f t="shared" si="172"/>
        <v>-6.01295</v>
      </c>
      <c r="F1260" s="1" t="e">
        <f t="shared" si="173"/>
        <v>#N/A</v>
      </c>
      <c r="G1260" s="2">
        <v>1</v>
      </c>
      <c r="H1260" s="1" t="e">
        <f t="shared" si="174"/>
        <v>#N/A</v>
      </c>
      <c r="I1260" s="1">
        <f t="shared" si="175"/>
        <v>-6.01295</v>
      </c>
      <c r="J1260" s="1" t="e">
        <f t="shared" si="176"/>
        <v>#N/A</v>
      </c>
      <c r="L1260" s="1" t="e">
        <f t="shared" si="177"/>
        <v>#N/A</v>
      </c>
      <c r="M1260" s="1" t="e">
        <f t="shared" si="178"/>
        <v>#N/A</v>
      </c>
      <c r="N1260" s="1" t="e">
        <f t="shared" si="179"/>
        <v>#N/A</v>
      </c>
    </row>
    <row r="1261" spans="1:14" x14ac:dyDescent="0.35">
      <c r="A1261">
        <v>-10.190099999999999</v>
      </c>
      <c r="B1261">
        <v>5.7994700000000003</v>
      </c>
      <c r="C1261">
        <v>2</v>
      </c>
      <c r="D1261" s="1" t="e">
        <f t="shared" si="171"/>
        <v>#N/A</v>
      </c>
      <c r="E1261" s="1" t="e">
        <f t="shared" si="172"/>
        <v>#N/A</v>
      </c>
      <c r="F1261" s="1">
        <f t="shared" si="173"/>
        <v>5.7994700000000003</v>
      </c>
      <c r="G1261" s="2">
        <v>2</v>
      </c>
      <c r="H1261" s="1" t="e">
        <f t="shared" si="174"/>
        <v>#N/A</v>
      </c>
      <c r="I1261" s="1" t="e">
        <f t="shared" si="175"/>
        <v>#N/A</v>
      </c>
      <c r="J1261" s="1">
        <f t="shared" si="176"/>
        <v>5.7994700000000003</v>
      </c>
      <c r="L1261" s="1" t="e">
        <f t="shared" si="177"/>
        <v>#N/A</v>
      </c>
      <c r="M1261" s="1" t="e">
        <f t="shared" si="178"/>
        <v>#N/A</v>
      </c>
      <c r="N1261" s="1" t="e">
        <f t="shared" si="179"/>
        <v>#N/A</v>
      </c>
    </row>
    <row r="1262" spans="1:14" x14ac:dyDescent="0.35">
      <c r="A1262">
        <v>7.8519600000000001</v>
      </c>
      <c r="B1262">
        <v>-1.1937199999999999</v>
      </c>
      <c r="C1262">
        <v>0</v>
      </c>
      <c r="D1262" s="1">
        <f t="shared" si="171"/>
        <v>-1.1937199999999999</v>
      </c>
      <c r="E1262" s="1" t="e">
        <f t="shared" si="172"/>
        <v>#N/A</v>
      </c>
      <c r="F1262" s="1" t="e">
        <f t="shared" si="173"/>
        <v>#N/A</v>
      </c>
      <c r="G1262" s="2">
        <v>0</v>
      </c>
      <c r="H1262" s="1">
        <f t="shared" si="174"/>
        <v>-1.1937199999999999</v>
      </c>
      <c r="I1262" s="1" t="e">
        <f t="shared" si="175"/>
        <v>#N/A</v>
      </c>
      <c r="J1262" s="1" t="e">
        <f t="shared" si="176"/>
        <v>#N/A</v>
      </c>
      <c r="L1262" s="1" t="e">
        <f t="shared" si="177"/>
        <v>#N/A</v>
      </c>
      <c r="M1262" s="1" t="e">
        <f t="shared" si="178"/>
        <v>#N/A</v>
      </c>
      <c r="N1262" s="1" t="e">
        <f t="shared" si="179"/>
        <v>#N/A</v>
      </c>
    </row>
    <row r="1263" spans="1:14" x14ac:dyDescent="0.35">
      <c r="A1263">
        <v>2.58589</v>
      </c>
      <c r="B1263">
        <v>5.2701000000000002</v>
      </c>
      <c r="C1263">
        <v>1</v>
      </c>
      <c r="D1263" s="1" t="e">
        <f t="shared" si="171"/>
        <v>#N/A</v>
      </c>
      <c r="E1263" s="1">
        <f t="shared" si="172"/>
        <v>5.2701000000000002</v>
      </c>
      <c r="F1263" s="1" t="e">
        <f t="shared" si="173"/>
        <v>#N/A</v>
      </c>
      <c r="G1263" s="2">
        <v>1</v>
      </c>
      <c r="H1263" s="1" t="e">
        <f t="shared" si="174"/>
        <v>#N/A</v>
      </c>
      <c r="I1263" s="1">
        <f t="shared" si="175"/>
        <v>5.2701000000000002</v>
      </c>
      <c r="J1263" s="1" t="e">
        <f t="shared" si="176"/>
        <v>#N/A</v>
      </c>
      <c r="L1263" s="1" t="e">
        <f t="shared" si="177"/>
        <v>#N/A</v>
      </c>
      <c r="M1263" s="1" t="e">
        <f t="shared" si="178"/>
        <v>#N/A</v>
      </c>
      <c r="N1263" s="1" t="e">
        <f t="shared" si="179"/>
        <v>#N/A</v>
      </c>
    </row>
    <row r="1264" spans="1:14" x14ac:dyDescent="0.35">
      <c r="A1264">
        <v>-6.1285400000000001</v>
      </c>
      <c r="B1264">
        <v>-1.51406</v>
      </c>
      <c r="C1264">
        <v>2</v>
      </c>
      <c r="D1264" s="1" t="e">
        <f t="shared" si="171"/>
        <v>#N/A</v>
      </c>
      <c r="E1264" s="1" t="e">
        <f t="shared" si="172"/>
        <v>#N/A</v>
      </c>
      <c r="F1264" s="1">
        <f t="shared" si="173"/>
        <v>-1.51406</v>
      </c>
      <c r="G1264" s="2">
        <v>2</v>
      </c>
      <c r="H1264" s="1" t="e">
        <f t="shared" si="174"/>
        <v>#N/A</v>
      </c>
      <c r="I1264" s="1" t="e">
        <f t="shared" si="175"/>
        <v>#N/A</v>
      </c>
      <c r="J1264" s="1">
        <f t="shared" si="176"/>
        <v>-1.51406</v>
      </c>
      <c r="L1264" s="1" t="e">
        <f t="shared" si="177"/>
        <v>#N/A</v>
      </c>
      <c r="M1264" s="1" t="e">
        <f t="shared" si="178"/>
        <v>#N/A</v>
      </c>
      <c r="N1264" s="1" t="e">
        <f t="shared" si="179"/>
        <v>#N/A</v>
      </c>
    </row>
    <row r="1265" spans="1:14" x14ac:dyDescent="0.35">
      <c r="A1265">
        <v>7.8450600000000001</v>
      </c>
      <c r="B1265">
        <v>4.2869700000000002</v>
      </c>
      <c r="C1265">
        <v>0</v>
      </c>
      <c r="D1265" s="1">
        <f t="shared" si="171"/>
        <v>4.2869700000000002</v>
      </c>
      <c r="E1265" s="1" t="e">
        <f t="shared" si="172"/>
        <v>#N/A</v>
      </c>
      <c r="F1265" s="1" t="e">
        <f t="shared" si="173"/>
        <v>#N/A</v>
      </c>
      <c r="G1265" s="2">
        <v>0</v>
      </c>
      <c r="H1265" s="1">
        <f t="shared" si="174"/>
        <v>4.2869700000000002</v>
      </c>
      <c r="I1265" s="1" t="e">
        <f t="shared" si="175"/>
        <v>#N/A</v>
      </c>
      <c r="J1265" s="1" t="e">
        <f t="shared" si="176"/>
        <v>#N/A</v>
      </c>
      <c r="L1265" s="1" t="e">
        <f t="shared" si="177"/>
        <v>#N/A</v>
      </c>
      <c r="M1265" s="1" t="e">
        <f t="shared" si="178"/>
        <v>#N/A</v>
      </c>
      <c r="N1265" s="1" t="e">
        <f t="shared" si="179"/>
        <v>#N/A</v>
      </c>
    </row>
    <row r="1266" spans="1:14" x14ac:dyDescent="0.35">
      <c r="A1266">
        <v>6.7048699999999997</v>
      </c>
      <c r="B1266">
        <v>9.2603600000000004</v>
      </c>
      <c r="C1266">
        <v>1</v>
      </c>
      <c r="D1266" s="1" t="e">
        <f t="shared" si="171"/>
        <v>#N/A</v>
      </c>
      <c r="E1266" s="1">
        <f t="shared" si="172"/>
        <v>9.2603600000000004</v>
      </c>
      <c r="F1266" s="1" t="e">
        <f t="shared" si="173"/>
        <v>#N/A</v>
      </c>
      <c r="G1266" s="2">
        <v>0</v>
      </c>
      <c r="H1266" s="1">
        <f t="shared" si="174"/>
        <v>9.2603600000000004</v>
      </c>
      <c r="I1266" s="1" t="e">
        <f t="shared" si="175"/>
        <v>#N/A</v>
      </c>
      <c r="J1266" s="1" t="e">
        <f t="shared" si="176"/>
        <v>#N/A</v>
      </c>
      <c r="L1266" s="1">
        <f t="shared" si="177"/>
        <v>9.2603600000000004</v>
      </c>
      <c r="M1266" s="1" t="e">
        <f t="shared" si="178"/>
        <v>#N/A</v>
      </c>
      <c r="N1266" s="1" t="e">
        <f t="shared" si="179"/>
        <v>#N/A</v>
      </c>
    </row>
    <row r="1267" spans="1:14" x14ac:dyDescent="0.35">
      <c r="A1267">
        <v>-9.6700199999999992</v>
      </c>
      <c r="B1267">
        <v>7.07925</v>
      </c>
      <c r="C1267">
        <v>2</v>
      </c>
      <c r="D1267" s="1" t="e">
        <f t="shared" si="171"/>
        <v>#N/A</v>
      </c>
      <c r="E1267" s="1" t="e">
        <f t="shared" si="172"/>
        <v>#N/A</v>
      </c>
      <c r="F1267" s="1">
        <f t="shared" si="173"/>
        <v>7.07925</v>
      </c>
      <c r="G1267" s="2">
        <v>2</v>
      </c>
      <c r="H1267" s="1" t="e">
        <f t="shared" si="174"/>
        <v>#N/A</v>
      </c>
      <c r="I1267" s="1" t="e">
        <f t="shared" si="175"/>
        <v>#N/A</v>
      </c>
      <c r="J1267" s="1">
        <f t="shared" si="176"/>
        <v>7.07925</v>
      </c>
      <c r="L1267" s="1" t="e">
        <f t="shared" si="177"/>
        <v>#N/A</v>
      </c>
      <c r="M1267" s="1" t="e">
        <f t="shared" si="178"/>
        <v>#N/A</v>
      </c>
      <c r="N1267" s="1" t="e">
        <f t="shared" si="179"/>
        <v>#N/A</v>
      </c>
    </row>
    <row r="1268" spans="1:14" x14ac:dyDescent="0.35">
      <c r="A1268">
        <v>7.6456499999999998</v>
      </c>
      <c r="B1268">
        <v>1.96895</v>
      </c>
      <c r="C1268">
        <v>0</v>
      </c>
      <c r="D1268" s="1">
        <f t="shared" si="171"/>
        <v>1.96895</v>
      </c>
      <c r="E1268" s="1" t="e">
        <f t="shared" si="172"/>
        <v>#N/A</v>
      </c>
      <c r="F1268" s="1" t="e">
        <f t="shared" si="173"/>
        <v>#N/A</v>
      </c>
      <c r="G1268" s="2">
        <v>0</v>
      </c>
      <c r="H1268" s="1">
        <f t="shared" si="174"/>
        <v>1.96895</v>
      </c>
      <c r="I1268" s="1" t="e">
        <f t="shared" si="175"/>
        <v>#N/A</v>
      </c>
      <c r="J1268" s="1" t="e">
        <f t="shared" si="176"/>
        <v>#N/A</v>
      </c>
      <c r="L1268" s="1" t="e">
        <f t="shared" si="177"/>
        <v>#N/A</v>
      </c>
      <c r="M1268" s="1" t="e">
        <f t="shared" si="178"/>
        <v>#N/A</v>
      </c>
      <c r="N1268" s="1" t="e">
        <f t="shared" si="179"/>
        <v>#N/A</v>
      </c>
    </row>
    <row r="1269" spans="1:14" x14ac:dyDescent="0.35">
      <c r="A1269">
        <v>-13.399699999999999</v>
      </c>
      <c r="B1269">
        <v>-11.8064</v>
      </c>
      <c r="C1269">
        <v>1</v>
      </c>
      <c r="D1269" s="1" t="e">
        <f t="shared" si="171"/>
        <v>#N/A</v>
      </c>
      <c r="E1269" s="1">
        <f t="shared" si="172"/>
        <v>-11.8064</v>
      </c>
      <c r="F1269" s="1" t="e">
        <f t="shared" si="173"/>
        <v>#N/A</v>
      </c>
      <c r="G1269" s="2">
        <v>1</v>
      </c>
      <c r="H1269" s="1" t="e">
        <f t="shared" si="174"/>
        <v>#N/A</v>
      </c>
      <c r="I1269" s="1">
        <f t="shared" si="175"/>
        <v>-11.8064</v>
      </c>
      <c r="J1269" s="1" t="e">
        <f t="shared" si="176"/>
        <v>#N/A</v>
      </c>
      <c r="L1269" s="1" t="e">
        <f t="shared" si="177"/>
        <v>#N/A</v>
      </c>
      <c r="M1269" s="1" t="e">
        <f t="shared" si="178"/>
        <v>#N/A</v>
      </c>
      <c r="N1269" s="1" t="e">
        <f t="shared" si="179"/>
        <v>#N/A</v>
      </c>
    </row>
    <row r="1270" spans="1:14" x14ac:dyDescent="0.35">
      <c r="A1270">
        <v>-7.65489</v>
      </c>
      <c r="B1270">
        <v>-0.13230500000000001</v>
      </c>
      <c r="C1270">
        <v>2</v>
      </c>
      <c r="D1270" s="1" t="e">
        <f t="shared" si="171"/>
        <v>#N/A</v>
      </c>
      <c r="E1270" s="1" t="e">
        <f t="shared" si="172"/>
        <v>#N/A</v>
      </c>
      <c r="F1270" s="1">
        <f t="shared" si="173"/>
        <v>-0.13230500000000001</v>
      </c>
      <c r="G1270" s="2">
        <v>2</v>
      </c>
      <c r="H1270" s="1" t="e">
        <f t="shared" si="174"/>
        <v>#N/A</v>
      </c>
      <c r="I1270" s="1" t="e">
        <f t="shared" si="175"/>
        <v>#N/A</v>
      </c>
      <c r="J1270" s="1">
        <f t="shared" si="176"/>
        <v>-0.13230500000000001</v>
      </c>
      <c r="L1270" s="1" t="e">
        <f t="shared" si="177"/>
        <v>#N/A</v>
      </c>
      <c r="M1270" s="1" t="e">
        <f t="shared" si="178"/>
        <v>#N/A</v>
      </c>
      <c r="N1270" s="1" t="e">
        <f t="shared" si="179"/>
        <v>#N/A</v>
      </c>
    </row>
    <row r="1271" spans="1:14" x14ac:dyDescent="0.35">
      <c r="A1271">
        <v>6.1642000000000001</v>
      </c>
      <c r="B1271">
        <v>8.6444700000000001</v>
      </c>
      <c r="C1271">
        <v>0</v>
      </c>
      <c r="D1271" s="1">
        <f t="shared" si="171"/>
        <v>8.6444700000000001</v>
      </c>
      <c r="E1271" s="1" t="e">
        <f t="shared" si="172"/>
        <v>#N/A</v>
      </c>
      <c r="F1271" s="1" t="e">
        <f t="shared" si="173"/>
        <v>#N/A</v>
      </c>
      <c r="G1271" s="2">
        <v>0</v>
      </c>
      <c r="H1271" s="1">
        <f t="shared" si="174"/>
        <v>8.6444700000000001</v>
      </c>
      <c r="I1271" s="1" t="e">
        <f t="shared" si="175"/>
        <v>#N/A</v>
      </c>
      <c r="J1271" s="1" t="e">
        <f t="shared" si="176"/>
        <v>#N/A</v>
      </c>
      <c r="L1271" s="1" t="e">
        <f t="shared" si="177"/>
        <v>#N/A</v>
      </c>
      <c r="M1271" s="1" t="e">
        <f t="shared" si="178"/>
        <v>#N/A</v>
      </c>
      <c r="N1271" s="1" t="e">
        <f t="shared" si="179"/>
        <v>#N/A</v>
      </c>
    </row>
    <row r="1272" spans="1:14" x14ac:dyDescent="0.35">
      <c r="A1272">
        <v>-3.7336299999999998</v>
      </c>
      <c r="B1272">
        <v>0.56725999999999999</v>
      </c>
      <c r="C1272">
        <v>1</v>
      </c>
      <c r="D1272" s="1" t="e">
        <f t="shared" si="171"/>
        <v>#N/A</v>
      </c>
      <c r="E1272" s="1">
        <f t="shared" si="172"/>
        <v>0.56725999999999999</v>
      </c>
      <c r="F1272" s="1" t="e">
        <f t="shared" si="173"/>
        <v>#N/A</v>
      </c>
      <c r="G1272" s="2">
        <v>1</v>
      </c>
      <c r="H1272" s="1" t="e">
        <f t="shared" si="174"/>
        <v>#N/A</v>
      </c>
      <c r="I1272" s="1">
        <f t="shared" si="175"/>
        <v>0.56725999999999999</v>
      </c>
      <c r="J1272" s="1" t="e">
        <f t="shared" si="176"/>
        <v>#N/A</v>
      </c>
      <c r="L1272" s="1" t="e">
        <f t="shared" si="177"/>
        <v>#N/A</v>
      </c>
      <c r="M1272" s="1" t="e">
        <f t="shared" si="178"/>
        <v>#N/A</v>
      </c>
      <c r="N1272" s="1" t="e">
        <f t="shared" si="179"/>
        <v>#N/A</v>
      </c>
    </row>
    <row r="1273" spans="1:14" x14ac:dyDescent="0.35">
      <c r="A1273">
        <v>-8.5714299999999994</v>
      </c>
      <c r="B1273">
        <v>4.5480999999999998</v>
      </c>
      <c r="C1273">
        <v>2</v>
      </c>
      <c r="D1273" s="1" t="e">
        <f t="shared" si="171"/>
        <v>#N/A</v>
      </c>
      <c r="E1273" s="1" t="e">
        <f t="shared" si="172"/>
        <v>#N/A</v>
      </c>
      <c r="F1273" s="1">
        <f t="shared" si="173"/>
        <v>4.5480999999999998</v>
      </c>
      <c r="G1273" s="2">
        <v>2</v>
      </c>
      <c r="H1273" s="1" t="e">
        <f t="shared" si="174"/>
        <v>#N/A</v>
      </c>
      <c r="I1273" s="1" t="e">
        <f t="shared" si="175"/>
        <v>#N/A</v>
      </c>
      <c r="J1273" s="1">
        <f t="shared" si="176"/>
        <v>4.5480999999999998</v>
      </c>
      <c r="L1273" s="1" t="e">
        <f t="shared" si="177"/>
        <v>#N/A</v>
      </c>
      <c r="M1273" s="1" t="e">
        <f t="shared" si="178"/>
        <v>#N/A</v>
      </c>
      <c r="N1273" s="1" t="e">
        <f t="shared" si="179"/>
        <v>#N/A</v>
      </c>
    </row>
    <row r="1274" spans="1:14" x14ac:dyDescent="0.35">
      <c r="A1274">
        <v>4.0881100000000004</v>
      </c>
      <c r="B1274">
        <v>28.345800000000001</v>
      </c>
      <c r="C1274">
        <v>0</v>
      </c>
      <c r="D1274" s="1">
        <f t="shared" si="171"/>
        <v>28.345800000000001</v>
      </c>
      <c r="E1274" s="1" t="e">
        <f t="shared" si="172"/>
        <v>#N/A</v>
      </c>
      <c r="F1274" s="1" t="e">
        <f t="shared" si="173"/>
        <v>#N/A</v>
      </c>
      <c r="G1274" s="2">
        <v>1</v>
      </c>
      <c r="H1274" s="1" t="e">
        <f t="shared" si="174"/>
        <v>#N/A</v>
      </c>
      <c r="I1274" s="1">
        <f t="shared" si="175"/>
        <v>28.345800000000001</v>
      </c>
      <c r="J1274" s="1" t="e">
        <f t="shared" si="176"/>
        <v>#N/A</v>
      </c>
      <c r="L1274" s="1" t="e">
        <f t="shared" si="177"/>
        <v>#N/A</v>
      </c>
      <c r="M1274" s="1">
        <f t="shared" si="178"/>
        <v>28.345800000000001</v>
      </c>
      <c r="N1274" s="1" t="e">
        <f t="shared" si="179"/>
        <v>#N/A</v>
      </c>
    </row>
    <row r="1275" spans="1:14" x14ac:dyDescent="0.35">
      <c r="A1275">
        <v>10.837199999999999</v>
      </c>
      <c r="B1275">
        <v>10.510400000000001</v>
      </c>
      <c r="C1275">
        <v>1</v>
      </c>
      <c r="D1275" s="1" t="e">
        <f t="shared" si="171"/>
        <v>#N/A</v>
      </c>
      <c r="E1275" s="1">
        <f t="shared" si="172"/>
        <v>10.510400000000001</v>
      </c>
      <c r="F1275" s="1" t="e">
        <f t="shared" si="173"/>
        <v>#N/A</v>
      </c>
      <c r="G1275" s="2">
        <v>1</v>
      </c>
      <c r="H1275" s="1" t="e">
        <f t="shared" si="174"/>
        <v>#N/A</v>
      </c>
      <c r="I1275" s="1">
        <f t="shared" si="175"/>
        <v>10.510400000000001</v>
      </c>
      <c r="J1275" s="1" t="e">
        <f t="shared" si="176"/>
        <v>#N/A</v>
      </c>
      <c r="L1275" s="1" t="e">
        <f t="shared" si="177"/>
        <v>#N/A</v>
      </c>
      <c r="M1275" s="1" t="e">
        <f t="shared" si="178"/>
        <v>#N/A</v>
      </c>
      <c r="N1275" s="1" t="e">
        <f t="shared" si="179"/>
        <v>#N/A</v>
      </c>
    </row>
    <row r="1276" spans="1:14" x14ac:dyDescent="0.35">
      <c r="A1276">
        <v>-9.7562499999999996</v>
      </c>
      <c r="B1276">
        <v>5.3646700000000003</v>
      </c>
      <c r="C1276">
        <v>2</v>
      </c>
      <c r="D1276" s="1" t="e">
        <f t="shared" si="171"/>
        <v>#N/A</v>
      </c>
      <c r="E1276" s="1" t="e">
        <f t="shared" si="172"/>
        <v>#N/A</v>
      </c>
      <c r="F1276" s="1">
        <f t="shared" si="173"/>
        <v>5.3646700000000003</v>
      </c>
      <c r="G1276" s="2">
        <v>2</v>
      </c>
      <c r="H1276" s="1" t="e">
        <f t="shared" si="174"/>
        <v>#N/A</v>
      </c>
      <c r="I1276" s="1" t="e">
        <f t="shared" si="175"/>
        <v>#N/A</v>
      </c>
      <c r="J1276" s="1">
        <f t="shared" si="176"/>
        <v>5.3646700000000003</v>
      </c>
      <c r="L1276" s="1" t="e">
        <f t="shared" si="177"/>
        <v>#N/A</v>
      </c>
      <c r="M1276" s="1" t="e">
        <f t="shared" si="178"/>
        <v>#N/A</v>
      </c>
      <c r="N1276" s="1" t="e">
        <f t="shared" si="179"/>
        <v>#N/A</v>
      </c>
    </row>
    <row r="1277" spans="1:14" x14ac:dyDescent="0.35">
      <c r="A1277">
        <v>4.8264399999999998</v>
      </c>
      <c r="B1277">
        <v>14.6188</v>
      </c>
      <c r="C1277">
        <v>0</v>
      </c>
      <c r="D1277" s="1">
        <f t="shared" si="171"/>
        <v>14.6188</v>
      </c>
      <c r="E1277" s="1" t="e">
        <f t="shared" si="172"/>
        <v>#N/A</v>
      </c>
      <c r="F1277" s="1" t="e">
        <f t="shared" si="173"/>
        <v>#N/A</v>
      </c>
      <c r="G1277" s="2">
        <v>0</v>
      </c>
      <c r="H1277" s="1">
        <f t="shared" si="174"/>
        <v>14.6188</v>
      </c>
      <c r="I1277" s="1" t="e">
        <f t="shared" si="175"/>
        <v>#N/A</v>
      </c>
      <c r="J1277" s="1" t="e">
        <f t="shared" si="176"/>
        <v>#N/A</v>
      </c>
      <c r="L1277" s="1" t="e">
        <f t="shared" si="177"/>
        <v>#N/A</v>
      </c>
      <c r="M1277" s="1" t="e">
        <f t="shared" si="178"/>
        <v>#N/A</v>
      </c>
      <c r="N1277" s="1" t="e">
        <f t="shared" si="179"/>
        <v>#N/A</v>
      </c>
    </row>
    <row r="1278" spans="1:14" x14ac:dyDescent="0.35">
      <c r="A1278">
        <v>5.9173999999999998</v>
      </c>
      <c r="B1278">
        <v>7.47722</v>
      </c>
      <c r="C1278">
        <v>1</v>
      </c>
      <c r="D1278" s="1" t="e">
        <f t="shared" si="171"/>
        <v>#N/A</v>
      </c>
      <c r="E1278" s="1">
        <f t="shared" si="172"/>
        <v>7.47722</v>
      </c>
      <c r="F1278" s="1" t="e">
        <f t="shared" si="173"/>
        <v>#N/A</v>
      </c>
      <c r="G1278" s="2">
        <v>0</v>
      </c>
      <c r="H1278" s="1">
        <f t="shared" si="174"/>
        <v>7.47722</v>
      </c>
      <c r="I1278" s="1" t="e">
        <f t="shared" si="175"/>
        <v>#N/A</v>
      </c>
      <c r="J1278" s="1" t="e">
        <f t="shared" si="176"/>
        <v>#N/A</v>
      </c>
      <c r="L1278" s="1">
        <f t="shared" si="177"/>
        <v>7.47722</v>
      </c>
      <c r="M1278" s="1" t="e">
        <f t="shared" si="178"/>
        <v>#N/A</v>
      </c>
      <c r="N1278" s="1" t="e">
        <f t="shared" si="179"/>
        <v>#N/A</v>
      </c>
    </row>
    <row r="1279" spans="1:14" x14ac:dyDescent="0.35">
      <c r="A1279">
        <v>-9.27346</v>
      </c>
      <c r="B1279">
        <v>6.6652500000000003</v>
      </c>
      <c r="C1279">
        <v>2</v>
      </c>
      <c r="D1279" s="1" t="e">
        <f t="shared" si="171"/>
        <v>#N/A</v>
      </c>
      <c r="E1279" s="1" t="e">
        <f t="shared" si="172"/>
        <v>#N/A</v>
      </c>
      <c r="F1279" s="1">
        <f t="shared" si="173"/>
        <v>6.6652500000000003</v>
      </c>
      <c r="G1279" s="2">
        <v>2</v>
      </c>
      <c r="H1279" s="1" t="e">
        <f t="shared" si="174"/>
        <v>#N/A</v>
      </c>
      <c r="I1279" s="1" t="e">
        <f t="shared" si="175"/>
        <v>#N/A</v>
      </c>
      <c r="J1279" s="1">
        <f t="shared" si="176"/>
        <v>6.6652500000000003</v>
      </c>
      <c r="L1279" s="1" t="e">
        <f t="shared" si="177"/>
        <v>#N/A</v>
      </c>
      <c r="M1279" s="1" t="e">
        <f t="shared" si="178"/>
        <v>#N/A</v>
      </c>
      <c r="N1279" s="1" t="e">
        <f t="shared" si="179"/>
        <v>#N/A</v>
      </c>
    </row>
    <row r="1280" spans="1:14" x14ac:dyDescent="0.35">
      <c r="A1280">
        <v>4.3638599999999999</v>
      </c>
      <c r="B1280">
        <v>9.3109300000000008</v>
      </c>
      <c r="C1280">
        <v>0</v>
      </c>
      <c r="D1280" s="1">
        <f t="shared" si="171"/>
        <v>9.3109300000000008</v>
      </c>
      <c r="E1280" s="1" t="e">
        <f t="shared" si="172"/>
        <v>#N/A</v>
      </c>
      <c r="F1280" s="1" t="e">
        <f t="shared" si="173"/>
        <v>#N/A</v>
      </c>
      <c r="G1280" s="2">
        <v>0</v>
      </c>
      <c r="H1280" s="1">
        <f t="shared" si="174"/>
        <v>9.3109300000000008</v>
      </c>
      <c r="I1280" s="1" t="e">
        <f t="shared" si="175"/>
        <v>#N/A</v>
      </c>
      <c r="J1280" s="1" t="e">
        <f t="shared" si="176"/>
        <v>#N/A</v>
      </c>
      <c r="L1280" s="1" t="e">
        <f t="shared" si="177"/>
        <v>#N/A</v>
      </c>
      <c r="M1280" s="1" t="e">
        <f t="shared" si="178"/>
        <v>#N/A</v>
      </c>
      <c r="N1280" s="1" t="e">
        <f t="shared" si="179"/>
        <v>#N/A</v>
      </c>
    </row>
    <row r="1281" spans="1:14" x14ac:dyDescent="0.35">
      <c r="A1281">
        <v>-5.4332599999999998</v>
      </c>
      <c r="B1281">
        <v>-6.1215400000000004</v>
      </c>
      <c r="C1281">
        <v>1</v>
      </c>
      <c r="D1281" s="1" t="e">
        <f t="shared" si="171"/>
        <v>#N/A</v>
      </c>
      <c r="E1281" s="1">
        <f t="shared" si="172"/>
        <v>-6.1215400000000004</v>
      </c>
      <c r="F1281" s="1" t="e">
        <f t="shared" si="173"/>
        <v>#N/A</v>
      </c>
      <c r="G1281" s="2">
        <v>2</v>
      </c>
      <c r="H1281" s="1" t="e">
        <f t="shared" si="174"/>
        <v>#N/A</v>
      </c>
      <c r="I1281" s="1" t="e">
        <f t="shared" si="175"/>
        <v>#N/A</v>
      </c>
      <c r="J1281" s="1">
        <f t="shared" si="176"/>
        <v>-6.1215400000000004</v>
      </c>
      <c r="L1281" s="1" t="e">
        <f t="shared" si="177"/>
        <v>#N/A</v>
      </c>
      <c r="M1281" s="1" t="e">
        <f t="shared" si="178"/>
        <v>#N/A</v>
      </c>
      <c r="N1281" s="1">
        <f t="shared" si="179"/>
        <v>-6.1215400000000004</v>
      </c>
    </row>
    <row r="1282" spans="1:14" x14ac:dyDescent="0.35">
      <c r="A1282">
        <v>-7.7473299999999998</v>
      </c>
      <c r="B1282">
        <v>-0.51424300000000001</v>
      </c>
      <c r="C1282">
        <v>2</v>
      </c>
      <c r="D1282" s="1" t="e">
        <f t="shared" si="171"/>
        <v>#N/A</v>
      </c>
      <c r="E1282" s="1" t="e">
        <f t="shared" si="172"/>
        <v>#N/A</v>
      </c>
      <c r="F1282" s="1">
        <f t="shared" si="173"/>
        <v>-0.51424300000000001</v>
      </c>
      <c r="G1282" s="2">
        <v>2</v>
      </c>
      <c r="H1282" s="1" t="e">
        <f t="shared" si="174"/>
        <v>#N/A</v>
      </c>
      <c r="I1282" s="1" t="e">
        <f t="shared" si="175"/>
        <v>#N/A</v>
      </c>
      <c r="J1282" s="1">
        <f t="shared" si="176"/>
        <v>-0.51424300000000001</v>
      </c>
      <c r="L1282" s="1" t="e">
        <f t="shared" si="177"/>
        <v>#N/A</v>
      </c>
      <c r="M1282" s="1" t="e">
        <f t="shared" si="178"/>
        <v>#N/A</v>
      </c>
      <c r="N1282" s="1" t="e">
        <f t="shared" si="179"/>
        <v>#N/A</v>
      </c>
    </row>
    <row r="1283" spans="1:14" x14ac:dyDescent="0.35">
      <c r="A1283">
        <v>5.5784799999999999</v>
      </c>
      <c r="B1283">
        <v>12.099500000000001</v>
      </c>
      <c r="C1283">
        <v>0</v>
      </c>
      <c r="D1283" s="1">
        <f t="shared" ref="D1283:D1346" si="180">IF($C1283=0,$B1283,NA())</f>
        <v>12.099500000000001</v>
      </c>
      <c r="E1283" s="1" t="e">
        <f t="shared" ref="E1283:E1346" si="181">IF($C1283=1,$B1283,NA())</f>
        <v>#N/A</v>
      </c>
      <c r="F1283" s="1" t="e">
        <f t="shared" ref="F1283:F1346" si="182">IF($C1283=2,$B1283,NA())</f>
        <v>#N/A</v>
      </c>
      <c r="G1283" s="2">
        <v>0</v>
      </c>
      <c r="H1283" s="1">
        <f t="shared" ref="H1283:H1346" si="183">IF($G1283=0,$B1283,NA())</f>
        <v>12.099500000000001</v>
      </c>
      <c r="I1283" s="1" t="e">
        <f t="shared" ref="I1283:I1346" si="184">IF($G1283=1,$B1283,NA())</f>
        <v>#N/A</v>
      </c>
      <c r="J1283" s="1" t="e">
        <f t="shared" ref="J1283:J1346" si="185">IF($G1283=2,$B1283,NA())</f>
        <v>#N/A</v>
      </c>
      <c r="L1283" s="1" t="e">
        <f t="shared" ref="L1283:L1346" si="186">IF(AND(G1283&lt;&gt;C1283,G1283=0),B1283,NA())</f>
        <v>#N/A</v>
      </c>
      <c r="M1283" s="1" t="e">
        <f t="shared" ref="M1283:M1346" si="187">IF(AND(G1283&lt;&gt;C1283,G1283=1),B1283,NA())</f>
        <v>#N/A</v>
      </c>
      <c r="N1283" s="1" t="e">
        <f t="shared" ref="N1283:N1346" si="188">IF(AND(G1283&lt;&gt;C1283,G1283=2),B1283,NA())</f>
        <v>#N/A</v>
      </c>
    </row>
    <row r="1284" spans="1:14" x14ac:dyDescent="0.35">
      <c r="A1284">
        <v>-10.107799999999999</v>
      </c>
      <c r="B1284">
        <v>-9.1057799999999993</v>
      </c>
      <c r="C1284">
        <v>1</v>
      </c>
      <c r="D1284" s="1" t="e">
        <f t="shared" si="180"/>
        <v>#N/A</v>
      </c>
      <c r="E1284" s="1">
        <f t="shared" si="181"/>
        <v>-9.1057799999999993</v>
      </c>
      <c r="F1284" s="1" t="e">
        <f t="shared" si="182"/>
        <v>#N/A</v>
      </c>
      <c r="G1284" s="2">
        <v>1</v>
      </c>
      <c r="H1284" s="1" t="e">
        <f t="shared" si="183"/>
        <v>#N/A</v>
      </c>
      <c r="I1284" s="1">
        <f t="shared" si="184"/>
        <v>-9.1057799999999993</v>
      </c>
      <c r="J1284" s="1" t="e">
        <f t="shared" si="185"/>
        <v>#N/A</v>
      </c>
      <c r="L1284" s="1" t="e">
        <f t="shared" si="186"/>
        <v>#N/A</v>
      </c>
      <c r="M1284" s="1" t="e">
        <f t="shared" si="187"/>
        <v>#N/A</v>
      </c>
      <c r="N1284" s="1" t="e">
        <f t="shared" si="188"/>
        <v>#N/A</v>
      </c>
    </row>
    <row r="1285" spans="1:14" x14ac:dyDescent="0.35">
      <c r="A1285">
        <v>-9.5421300000000002</v>
      </c>
      <c r="B1285">
        <v>5.9544600000000001</v>
      </c>
      <c r="C1285">
        <v>2</v>
      </c>
      <c r="D1285" s="1" t="e">
        <f t="shared" si="180"/>
        <v>#N/A</v>
      </c>
      <c r="E1285" s="1" t="e">
        <f t="shared" si="181"/>
        <v>#N/A</v>
      </c>
      <c r="F1285" s="1">
        <f t="shared" si="182"/>
        <v>5.9544600000000001</v>
      </c>
      <c r="G1285" s="2">
        <v>2</v>
      </c>
      <c r="H1285" s="1" t="e">
        <f t="shared" si="183"/>
        <v>#N/A</v>
      </c>
      <c r="I1285" s="1" t="e">
        <f t="shared" si="184"/>
        <v>#N/A</v>
      </c>
      <c r="J1285" s="1">
        <f t="shared" si="185"/>
        <v>5.9544600000000001</v>
      </c>
      <c r="L1285" s="1" t="e">
        <f t="shared" si="186"/>
        <v>#N/A</v>
      </c>
      <c r="M1285" s="1" t="e">
        <f t="shared" si="187"/>
        <v>#N/A</v>
      </c>
      <c r="N1285" s="1" t="e">
        <f t="shared" si="188"/>
        <v>#N/A</v>
      </c>
    </row>
    <row r="1286" spans="1:14" x14ac:dyDescent="0.35">
      <c r="A1286">
        <v>6.0377099999999997</v>
      </c>
      <c r="B1286">
        <v>6.8036799999999999</v>
      </c>
      <c r="C1286">
        <v>0</v>
      </c>
      <c r="D1286" s="1">
        <f t="shared" si="180"/>
        <v>6.8036799999999999</v>
      </c>
      <c r="E1286" s="1" t="e">
        <f t="shared" si="181"/>
        <v>#N/A</v>
      </c>
      <c r="F1286" s="1" t="e">
        <f t="shared" si="182"/>
        <v>#N/A</v>
      </c>
      <c r="G1286" s="2">
        <v>0</v>
      </c>
      <c r="H1286" s="1">
        <f t="shared" si="183"/>
        <v>6.8036799999999999</v>
      </c>
      <c r="I1286" s="1" t="e">
        <f t="shared" si="184"/>
        <v>#N/A</v>
      </c>
      <c r="J1286" s="1" t="e">
        <f t="shared" si="185"/>
        <v>#N/A</v>
      </c>
      <c r="L1286" s="1" t="e">
        <f t="shared" si="186"/>
        <v>#N/A</v>
      </c>
      <c r="M1286" s="1" t="e">
        <f t="shared" si="187"/>
        <v>#N/A</v>
      </c>
      <c r="N1286" s="1" t="e">
        <f t="shared" si="188"/>
        <v>#N/A</v>
      </c>
    </row>
    <row r="1287" spans="1:14" x14ac:dyDescent="0.35">
      <c r="A1287">
        <v>-6.5525900000000004</v>
      </c>
      <c r="B1287">
        <v>-9.6762200000000007</v>
      </c>
      <c r="C1287">
        <v>1</v>
      </c>
      <c r="D1287" s="1" t="e">
        <f t="shared" si="180"/>
        <v>#N/A</v>
      </c>
      <c r="E1287" s="1">
        <f t="shared" si="181"/>
        <v>-9.6762200000000007</v>
      </c>
      <c r="F1287" s="1" t="e">
        <f t="shared" si="182"/>
        <v>#N/A</v>
      </c>
      <c r="G1287" s="2">
        <v>2</v>
      </c>
      <c r="H1287" s="1" t="e">
        <f t="shared" si="183"/>
        <v>#N/A</v>
      </c>
      <c r="I1287" s="1" t="e">
        <f t="shared" si="184"/>
        <v>#N/A</v>
      </c>
      <c r="J1287" s="1">
        <f t="shared" si="185"/>
        <v>-9.6762200000000007</v>
      </c>
      <c r="L1287" s="1" t="e">
        <f t="shared" si="186"/>
        <v>#N/A</v>
      </c>
      <c r="M1287" s="1" t="e">
        <f t="shared" si="187"/>
        <v>#N/A</v>
      </c>
      <c r="N1287" s="1">
        <f t="shared" si="188"/>
        <v>-9.6762200000000007</v>
      </c>
    </row>
    <row r="1288" spans="1:14" x14ac:dyDescent="0.35">
      <c r="A1288">
        <v>-7.56351</v>
      </c>
      <c r="B1288">
        <v>1.7759199999999999</v>
      </c>
      <c r="C1288">
        <v>2</v>
      </c>
      <c r="D1288" s="1" t="e">
        <f t="shared" si="180"/>
        <v>#N/A</v>
      </c>
      <c r="E1288" s="1" t="e">
        <f t="shared" si="181"/>
        <v>#N/A</v>
      </c>
      <c r="F1288" s="1">
        <f t="shared" si="182"/>
        <v>1.7759199999999999</v>
      </c>
      <c r="G1288" s="2">
        <v>2</v>
      </c>
      <c r="H1288" s="1" t="e">
        <f t="shared" si="183"/>
        <v>#N/A</v>
      </c>
      <c r="I1288" s="1" t="e">
        <f t="shared" si="184"/>
        <v>#N/A</v>
      </c>
      <c r="J1288" s="1">
        <f t="shared" si="185"/>
        <v>1.7759199999999999</v>
      </c>
      <c r="L1288" s="1" t="e">
        <f t="shared" si="186"/>
        <v>#N/A</v>
      </c>
      <c r="M1288" s="1" t="e">
        <f t="shared" si="187"/>
        <v>#N/A</v>
      </c>
      <c r="N1288" s="1" t="e">
        <f t="shared" si="188"/>
        <v>#N/A</v>
      </c>
    </row>
    <row r="1289" spans="1:14" x14ac:dyDescent="0.35">
      <c r="A1289">
        <v>8.9497599999999995</v>
      </c>
      <c r="B1289">
        <v>-1.0792200000000001</v>
      </c>
      <c r="C1289">
        <v>0</v>
      </c>
      <c r="D1289" s="1">
        <f t="shared" si="180"/>
        <v>-1.0792200000000001</v>
      </c>
      <c r="E1289" s="1" t="e">
        <f t="shared" si="181"/>
        <v>#N/A</v>
      </c>
      <c r="F1289" s="1" t="e">
        <f t="shared" si="182"/>
        <v>#N/A</v>
      </c>
      <c r="G1289" s="2">
        <v>0</v>
      </c>
      <c r="H1289" s="1">
        <f t="shared" si="183"/>
        <v>-1.0792200000000001</v>
      </c>
      <c r="I1289" s="1" t="e">
        <f t="shared" si="184"/>
        <v>#N/A</v>
      </c>
      <c r="J1289" s="1" t="e">
        <f t="shared" si="185"/>
        <v>#N/A</v>
      </c>
      <c r="L1289" s="1" t="e">
        <f t="shared" si="186"/>
        <v>#N/A</v>
      </c>
      <c r="M1289" s="1" t="e">
        <f t="shared" si="187"/>
        <v>#N/A</v>
      </c>
      <c r="N1289" s="1" t="e">
        <f t="shared" si="188"/>
        <v>#N/A</v>
      </c>
    </row>
    <row r="1290" spans="1:14" x14ac:dyDescent="0.35">
      <c r="A1290">
        <v>-12.4337</v>
      </c>
      <c r="B1290">
        <v>-13.6509</v>
      </c>
      <c r="C1290">
        <v>1</v>
      </c>
      <c r="D1290" s="1" t="e">
        <f t="shared" si="180"/>
        <v>#N/A</v>
      </c>
      <c r="E1290" s="1">
        <f t="shared" si="181"/>
        <v>-13.6509</v>
      </c>
      <c r="F1290" s="1" t="e">
        <f t="shared" si="182"/>
        <v>#N/A</v>
      </c>
      <c r="G1290" s="2">
        <v>1</v>
      </c>
      <c r="H1290" s="1" t="e">
        <f t="shared" si="183"/>
        <v>#N/A</v>
      </c>
      <c r="I1290" s="1">
        <f t="shared" si="184"/>
        <v>-13.6509</v>
      </c>
      <c r="J1290" s="1" t="e">
        <f t="shared" si="185"/>
        <v>#N/A</v>
      </c>
      <c r="L1290" s="1" t="e">
        <f t="shared" si="186"/>
        <v>#N/A</v>
      </c>
      <c r="M1290" s="1" t="e">
        <f t="shared" si="187"/>
        <v>#N/A</v>
      </c>
      <c r="N1290" s="1" t="e">
        <f t="shared" si="188"/>
        <v>#N/A</v>
      </c>
    </row>
    <row r="1291" spans="1:14" x14ac:dyDescent="0.35">
      <c r="A1291">
        <v>-8.4196500000000007</v>
      </c>
      <c r="B1291">
        <v>3.1463199999999998</v>
      </c>
      <c r="C1291">
        <v>2</v>
      </c>
      <c r="D1291" s="1" t="e">
        <f t="shared" si="180"/>
        <v>#N/A</v>
      </c>
      <c r="E1291" s="1" t="e">
        <f t="shared" si="181"/>
        <v>#N/A</v>
      </c>
      <c r="F1291" s="1">
        <f t="shared" si="182"/>
        <v>3.1463199999999998</v>
      </c>
      <c r="G1291" s="2">
        <v>2</v>
      </c>
      <c r="H1291" s="1" t="e">
        <f t="shared" si="183"/>
        <v>#N/A</v>
      </c>
      <c r="I1291" s="1" t="e">
        <f t="shared" si="184"/>
        <v>#N/A</v>
      </c>
      <c r="J1291" s="1">
        <f t="shared" si="185"/>
        <v>3.1463199999999998</v>
      </c>
      <c r="L1291" s="1" t="e">
        <f t="shared" si="186"/>
        <v>#N/A</v>
      </c>
      <c r="M1291" s="1" t="e">
        <f t="shared" si="187"/>
        <v>#N/A</v>
      </c>
      <c r="N1291" s="1" t="e">
        <f t="shared" si="188"/>
        <v>#N/A</v>
      </c>
    </row>
    <row r="1292" spans="1:14" x14ac:dyDescent="0.35">
      <c r="A1292">
        <v>5.0714300000000003</v>
      </c>
      <c r="B1292">
        <v>6.68858</v>
      </c>
      <c r="C1292">
        <v>0</v>
      </c>
      <c r="D1292" s="1">
        <f t="shared" si="180"/>
        <v>6.68858</v>
      </c>
      <c r="E1292" s="1" t="e">
        <f t="shared" si="181"/>
        <v>#N/A</v>
      </c>
      <c r="F1292" s="1" t="e">
        <f t="shared" si="182"/>
        <v>#N/A</v>
      </c>
      <c r="G1292" s="2">
        <v>0</v>
      </c>
      <c r="H1292" s="1">
        <f t="shared" si="183"/>
        <v>6.68858</v>
      </c>
      <c r="I1292" s="1" t="e">
        <f t="shared" si="184"/>
        <v>#N/A</v>
      </c>
      <c r="J1292" s="1" t="e">
        <f t="shared" si="185"/>
        <v>#N/A</v>
      </c>
      <c r="L1292" s="1" t="e">
        <f t="shared" si="186"/>
        <v>#N/A</v>
      </c>
      <c r="M1292" s="1" t="e">
        <f t="shared" si="187"/>
        <v>#N/A</v>
      </c>
      <c r="N1292" s="1" t="e">
        <f t="shared" si="188"/>
        <v>#N/A</v>
      </c>
    </row>
    <row r="1293" spans="1:14" x14ac:dyDescent="0.35">
      <c r="A1293">
        <v>0.59525799999999995</v>
      </c>
      <c r="B1293">
        <v>1.3035699999999999</v>
      </c>
      <c r="C1293">
        <v>1</v>
      </c>
      <c r="D1293" s="1" t="e">
        <f t="shared" si="180"/>
        <v>#N/A</v>
      </c>
      <c r="E1293" s="1">
        <f t="shared" si="181"/>
        <v>1.3035699999999999</v>
      </c>
      <c r="F1293" s="1" t="e">
        <f t="shared" si="182"/>
        <v>#N/A</v>
      </c>
      <c r="G1293" s="2">
        <v>1</v>
      </c>
      <c r="H1293" s="1" t="e">
        <f t="shared" si="183"/>
        <v>#N/A</v>
      </c>
      <c r="I1293" s="1">
        <f t="shared" si="184"/>
        <v>1.3035699999999999</v>
      </c>
      <c r="J1293" s="1" t="e">
        <f t="shared" si="185"/>
        <v>#N/A</v>
      </c>
      <c r="L1293" s="1" t="e">
        <f t="shared" si="186"/>
        <v>#N/A</v>
      </c>
      <c r="M1293" s="1" t="e">
        <f t="shared" si="187"/>
        <v>#N/A</v>
      </c>
      <c r="N1293" s="1" t="e">
        <f t="shared" si="188"/>
        <v>#N/A</v>
      </c>
    </row>
    <row r="1294" spans="1:14" x14ac:dyDescent="0.35">
      <c r="A1294">
        <v>-9.1664999999999992</v>
      </c>
      <c r="B1294">
        <v>5.7471500000000004</v>
      </c>
      <c r="C1294">
        <v>2</v>
      </c>
      <c r="D1294" s="1" t="e">
        <f t="shared" si="180"/>
        <v>#N/A</v>
      </c>
      <c r="E1294" s="1" t="e">
        <f t="shared" si="181"/>
        <v>#N/A</v>
      </c>
      <c r="F1294" s="1">
        <f t="shared" si="182"/>
        <v>5.7471500000000004</v>
      </c>
      <c r="G1294" s="2">
        <v>2</v>
      </c>
      <c r="H1294" s="1" t="e">
        <f t="shared" si="183"/>
        <v>#N/A</v>
      </c>
      <c r="I1294" s="1" t="e">
        <f t="shared" si="184"/>
        <v>#N/A</v>
      </c>
      <c r="J1294" s="1">
        <f t="shared" si="185"/>
        <v>5.7471500000000004</v>
      </c>
      <c r="L1294" s="1" t="e">
        <f t="shared" si="186"/>
        <v>#N/A</v>
      </c>
      <c r="M1294" s="1" t="e">
        <f t="shared" si="187"/>
        <v>#N/A</v>
      </c>
      <c r="N1294" s="1" t="e">
        <f t="shared" si="188"/>
        <v>#N/A</v>
      </c>
    </row>
    <row r="1295" spans="1:14" x14ac:dyDescent="0.35">
      <c r="A1295">
        <v>6.3882599999999998</v>
      </c>
      <c r="B1295">
        <v>9.7324599999999997</v>
      </c>
      <c r="C1295">
        <v>0</v>
      </c>
      <c r="D1295" s="1">
        <f t="shared" si="180"/>
        <v>9.7324599999999997</v>
      </c>
      <c r="E1295" s="1" t="e">
        <f t="shared" si="181"/>
        <v>#N/A</v>
      </c>
      <c r="F1295" s="1" t="e">
        <f t="shared" si="182"/>
        <v>#N/A</v>
      </c>
      <c r="G1295" s="2">
        <v>0</v>
      </c>
      <c r="H1295" s="1">
        <f t="shared" si="183"/>
        <v>9.7324599999999997</v>
      </c>
      <c r="I1295" s="1" t="e">
        <f t="shared" si="184"/>
        <v>#N/A</v>
      </c>
      <c r="J1295" s="1" t="e">
        <f t="shared" si="185"/>
        <v>#N/A</v>
      </c>
      <c r="L1295" s="1" t="e">
        <f t="shared" si="186"/>
        <v>#N/A</v>
      </c>
      <c r="M1295" s="1" t="e">
        <f t="shared" si="187"/>
        <v>#N/A</v>
      </c>
      <c r="N1295" s="1" t="e">
        <f t="shared" si="188"/>
        <v>#N/A</v>
      </c>
    </row>
    <row r="1296" spans="1:14" x14ac:dyDescent="0.35">
      <c r="A1296">
        <v>11.350899999999999</v>
      </c>
      <c r="B1296">
        <v>11.817500000000001</v>
      </c>
      <c r="C1296">
        <v>1</v>
      </c>
      <c r="D1296" s="1" t="e">
        <f t="shared" si="180"/>
        <v>#N/A</v>
      </c>
      <c r="E1296" s="1">
        <f t="shared" si="181"/>
        <v>11.817500000000001</v>
      </c>
      <c r="F1296" s="1" t="e">
        <f t="shared" si="182"/>
        <v>#N/A</v>
      </c>
      <c r="G1296" s="2">
        <v>1</v>
      </c>
      <c r="H1296" s="1" t="e">
        <f t="shared" si="183"/>
        <v>#N/A</v>
      </c>
      <c r="I1296" s="1">
        <f t="shared" si="184"/>
        <v>11.817500000000001</v>
      </c>
      <c r="J1296" s="1" t="e">
        <f t="shared" si="185"/>
        <v>#N/A</v>
      </c>
      <c r="L1296" s="1" t="e">
        <f t="shared" si="186"/>
        <v>#N/A</v>
      </c>
      <c r="M1296" s="1" t="e">
        <f t="shared" si="187"/>
        <v>#N/A</v>
      </c>
      <c r="N1296" s="1" t="e">
        <f t="shared" si="188"/>
        <v>#N/A</v>
      </c>
    </row>
    <row r="1297" spans="1:14" x14ac:dyDescent="0.35">
      <c r="A1297">
        <v>-5.9104700000000001</v>
      </c>
      <c r="B1297">
        <v>-5.5739400000000003</v>
      </c>
      <c r="C1297">
        <v>2</v>
      </c>
      <c r="D1297" s="1" t="e">
        <f t="shared" si="180"/>
        <v>#N/A</v>
      </c>
      <c r="E1297" s="1" t="e">
        <f t="shared" si="181"/>
        <v>#N/A</v>
      </c>
      <c r="F1297" s="1">
        <f t="shared" si="182"/>
        <v>-5.5739400000000003</v>
      </c>
      <c r="G1297" s="2">
        <v>1</v>
      </c>
      <c r="H1297" s="1" t="e">
        <f t="shared" si="183"/>
        <v>#N/A</v>
      </c>
      <c r="I1297" s="1">
        <f t="shared" si="184"/>
        <v>-5.5739400000000003</v>
      </c>
      <c r="J1297" s="1" t="e">
        <f t="shared" si="185"/>
        <v>#N/A</v>
      </c>
      <c r="L1297" s="1" t="e">
        <f t="shared" si="186"/>
        <v>#N/A</v>
      </c>
      <c r="M1297" s="1">
        <f t="shared" si="187"/>
        <v>-5.5739400000000003</v>
      </c>
      <c r="N1297" s="1" t="e">
        <f t="shared" si="188"/>
        <v>#N/A</v>
      </c>
    </row>
    <row r="1298" spans="1:14" x14ac:dyDescent="0.35">
      <c r="A1298">
        <v>3.5028700000000002</v>
      </c>
      <c r="B1298">
        <v>12.8986</v>
      </c>
      <c r="C1298">
        <v>0</v>
      </c>
      <c r="D1298" s="1">
        <f t="shared" si="180"/>
        <v>12.8986</v>
      </c>
      <c r="E1298" s="1" t="e">
        <f t="shared" si="181"/>
        <v>#N/A</v>
      </c>
      <c r="F1298" s="1" t="e">
        <f t="shared" si="182"/>
        <v>#N/A</v>
      </c>
      <c r="G1298" s="2">
        <v>0</v>
      </c>
      <c r="H1298" s="1">
        <f t="shared" si="183"/>
        <v>12.8986</v>
      </c>
      <c r="I1298" s="1" t="e">
        <f t="shared" si="184"/>
        <v>#N/A</v>
      </c>
      <c r="J1298" s="1" t="e">
        <f t="shared" si="185"/>
        <v>#N/A</v>
      </c>
      <c r="L1298" s="1" t="e">
        <f t="shared" si="186"/>
        <v>#N/A</v>
      </c>
      <c r="M1298" s="1" t="e">
        <f t="shared" si="187"/>
        <v>#N/A</v>
      </c>
      <c r="N1298" s="1" t="e">
        <f t="shared" si="188"/>
        <v>#N/A</v>
      </c>
    </row>
    <row r="1299" spans="1:14" x14ac:dyDescent="0.35">
      <c r="A1299">
        <v>-5.4166999999999996</v>
      </c>
      <c r="B1299">
        <v>-6.1104799999999999</v>
      </c>
      <c r="C1299">
        <v>1</v>
      </c>
      <c r="D1299" s="1" t="e">
        <f t="shared" si="180"/>
        <v>#N/A</v>
      </c>
      <c r="E1299" s="1">
        <f t="shared" si="181"/>
        <v>-6.1104799999999999</v>
      </c>
      <c r="F1299" s="1" t="e">
        <f t="shared" si="182"/>
        <v>#N/A</v>
      </c>
      <c r="G1299" s="2">
        <v>2</v>
      </c>
      <c r="H1299" s="1" t="e">
        <f t="shared" si="183"/>
        <v>#N/A</v>
      </c>
      <c r="I1299" s="1" t="e">
        <f t="shared" si="184"/>
        <v>#N/A</v>
      </c>
      <c r="J1299" s="1">
        <f t="shared" si="185"/>
        <v>-6.1104799999999999</v>
      </c>
      <c r="L1299" s="1" t="e">
        <f t="shared" si="186"/>
        <v>#N/A</v>
      </c>
      <c r="M1299" s="1" t="e">
        <f t="shared" si="187"/>
        <v>#N/A</v>
      </c>
      <c r="N1299" s="1">
        <f t="shared" si="188"/>
        <v>-6.1104799999999999</v>
      </c>
    </row>
    <row r="1300" spans="1:14" x14ac:dyDescent="0.35">
      <c r="A1300">
        <v>-7.8480999999999996</v>
      </c>
      <c r="B1300">
        <v>2.2385299999999999</v>
      </c>
      <c r="C1300">
        <v>2</v>
      </c>
      <c r="D1300" s="1" t="e">
        <f t="shared" si="180"/>
        <v>#N/A</v>
      </c>
      <c r="E1300" s="1" t="e">
        <f t="shared" si="181"/>
        <v>#N/A</v>
      </c>
      <c r="F1300" s="1">
        <f t="shared" si="182"/>
        <v>2.2385299999999999</v>
      </c>
      <c r="G1300" s="2">
        <v>2</v>
      </c>
      <c r="H1300" s="1" t="e">
        <f t="shared" si="183"/>
        <v>#N/A</v>
      </c>
      <c r="I1300" s="1" t="e">
        <f t="shared" si="184"/>
        <v>#N/A</v>
      </c>
      <c r="J1300" s="1">
        <f t="shared" si="185"/>
        <v>2.2385299999999999</v>
      </c>
      <c r="L1300" s="1" t="e">
        <f t="shared" si="186"/>
        <v>#N/A</v>
      </c>
      <c r="M1300" s="1" t="e">
        <f t="shared" si="187"/>
        <v>#N/A</v>
      </c>
      <c r="N1300" s="1" t="e">
        <f t="shared" si="188"/>
        <v>#N/A</v>
      </c>
    </row>
    <row r="1301" spans="1:14" x14ac:dyDescent="0.35">
      <c r="A1301">
        <v>5.3531700000000004</v>
      </c>
      <c r="B1301">
        <v>10.8293</v>
      </c>
      <c r="C1301">
        <v>0</v>
      </c>
      <c r="D1301" s="1">
        <f t="shared" si="180"/>
        <v>10.8293</v>
      </c>
      <c r="E1301" s="1" t="e">
        <f t="shared" si="181"/>
        <v>#N/A</v>
      </c>
      <c r="F1301" s="1" t="e">
        <f t="shared" si="182"/>
        <v>#N/A</v>
      </c>
      <c r="G1301" s="2">
        <v>0</v>
      </c>
      <c r="H1301" s="1">
        <f t="shared" si="183"/>
        <v>10.8293</v>
      </c>
      <c r="I1301" s="1" t="e">
        <f t="shared" si="184"/>
        <v>#N/A</v>
      </c>
      <c r="J1301" s="1" t="e">
        <f t="shared" si="185"/>
        <v>#N/A</v>
      </c>
      <c r="L1301" s="1" t="e">
        <f t="shared" si="186"/>
        <v>#N/A</v>
      </c>
      <c r="M1301" s="1" t="e">
        <f t="shared" si="187"/>
        <v>#N/A</v>
      </c>
      <c r="N1301" s="1" t="e">
        <f t="shared" si="188"/>
        <v>#N/A</v>
      </c>
    </row>
    <row r="1302" spans="1:14" x14ac:dyDescent="0.35">
      <c r="A1302">
        <v>-1.3576600000000001</v>
      </c>
      <c r="B1302">
        <v>-0.904277</v>
      </c>
      <c r="C1302">
        <v>1</v>
      </c>
      <c r="D1302" s="1" t="e">
        <f t="shared" si="180"/>
        <v>#N/A</v>
      </c>
      <c r="E1302" s="1">
        <f t="shared" si="181"/>
        <v>-0.904277</v>
      </c>
      <c r="F1302" s="1" t="e">
        <f t="shared" si="182"/>
        <v>#N/A</v>
      </c>
      <c r="G1302" s="2">
        <v>1</v>
      </c>
      <c r="H1302" s="1" t="e">
        <f t="shared" si="183"/>
        <v>#N/A</v>
      </c>
      <c r="I1302" s="1">
        <f t="shared" si="184"/>
        <v>-0.904277</v>
      </c>
      <c r="J1302" s="1" t="e">
        <f t="shared" si="185"/>
        <v>#N/A</v>
      </c>
      <c r="L1302" s="1" t="e">
        <f t="shared" si="186"/>
        <v>#N/A</v>
      </c>
      <c r="M1302" s="1" t="e">
        <f t="shared" si="187"/>
        <v>#N/A</v>
      </c>
      <c r="N1302" s="1" t="e">
        <f t="shared" si="188"/>
        <v>#N/A</v>
      </c>
    </row>
    <row r="1303" spans="1:14" x14ac:dyDescent="0.35">
      <c r="A1303">
        <v>-7.54908</v>
      </c>
      <c r="B1303">
        <v>3.03227</v>
      </c>
      <c r="C1303">
        <v>2</v>
      </c>
      <c r="D1303" s="1" t="e">
        <f t="shared" si="180"/>
        <v>#N/A</v>
      </c>
      <c r="E1303" s="1" t="e">
        <f t="shared" si="181"/>
        <v>#N/A</v>
      </c>
      <c r="F1303" s="1">
        <f t="shared" si="182"/>
        <v>3.03227</v>
      </c>
      <c r="G1303" s="2">
        <v>2</v>
      </c>
      <c r="H1303" s="1" t="e">
        <f t="shared" si="183"/>
        <v>#N/A</v>
      </c>
      <c r="I1303" s="1" t="e">
        <f t="shared" si="184"/>
        <v>#N/A</v>
      </c>
      <c r="J1303" s="1">
        <f t="shared" si="185"/>
        <v>3.03227</v>
      </c>
      <c r="L1303" s="1" t="e">
        <f t="shared" si="186"/>
        <v>#N/A</v>
      </c>
      <c r="M1303" s="1" t="e">
        <f t="shared" si="187"/>
        <v>#N/A</v>
      </c>
      <c r="N1303" s="1" t="e">
        <f t="shared" si="188"/>
        <v>#N/A</v>
      </c>
    </row>
    <row r="1304" spans="1:14" x14ac:dyDescent="0.35">
      <c r="A1304">
        <v>10.125</v>
      </c>
      <c r="B1304">
        <v>-6.7335399999999996</v>
      </c>
      <c r="C1304">
        <v>0</v>
      </c>
      <c r="D1304" s="1">
        <f t="shared" si="180"/>
        <v>-6.7335399999999996</v>
      </c>
      <c r="E1304" s="1" t="e">
        <f t="shared" si="181"/>
        <v>#N/A</v>
      </c>
      <c r="F1304" s="1" t="e">
        <f t="shared" si="182"/>
        <v>#N/A</v>
      </c>
      <c r="G1304" s="2">
        <v>0</v>
      </c>
      <c r="H1304" s="1">
        <f t="shared" si="183"/>
        <v>-6.7335399999999996</v>
      </c>
      <c r="I1304" s="1" t="e">
        <f t="shared" si="184"/>
        <v>#N/A</v>
      </c>
      <c r="J1304" s="1" t="e">
        <f t="shared" si="185"/>
        <v>#N/A</v>
      </c>
      <c r="L1304" s="1" t="e">
        <f t="shared" si="186"/>
        <v>#N/A</v>
      </c>
      <c r="M1304" s="1" t="e">
        <f t="shared" si="187"/>
        <v>#N/A</v>
      </c>
      <c r="N1304" s="1" t="e">
        <f t="shared" si="188"/>
        <v>#N/A</v>
      </c>
    </row>
    <row r="1305" spans="1:14" x14ac:dyDescent="0.35">
      <c r="A1305">
        <v>8.1986799999999995</v>
      </c>
      <c r="B1305">
        <v>7.3196199999999996</v>
      </c>
      <c r="C1305">
        <v>1</v>
      </c>
      <c r="D1305" s="1" t="e">
        <f t="shared" si="180"/>
        <v>#N/A</v>
      </c>
      <c r="E1305" s="1">
        <f t="shared" si="181"/>
        <v>7.3196199999999996</v>
      </c>
      <c r="F1305" s="1" t="e">
        <f t="shared" si="182"/>
        <v>#N/A</v>
      </c>
      <c r="G1305" s="2">
        <v>0</v>
      </c>
      <c r="H1305" s="1">
        <f t="shared" si="183"/>
        <v>7.3196199999999996</v>
      </c>
      <c r="I1305" s="1" t="e">
        <f t="shared" si="184"/>
        <v>#N/A</v>
      </c>
      <c r="J1305" s="1" t="e">
        <f t="shared" si="185"/>
        <v>#N/A</v>
      </c>
      <c r="L1305" s="1">
        <f t="shared" si="186"/>
        <v>7.3196199999999996</v>
      </c>
      <c r="M1305" s="1" t="e">
        <f t="shared" si="187"/>
        <v>#N/A</v>
      </c>
      <c r="N1305" s="1" t="e">
        <f t="shared" si="188"/>
        <v>#N/A</v>
      </c>
    </row>
    <row r="1306" spans="1:14" x14ac:dyDescent="0.35">
      <c r="A1306">
        <v>-8.6954700000000003</v>
      </c>
      <c r="B1306">
        <v>2.4244500000000002</v>
      </c>
      <c r="C1306">
        <v>2</v>
      </c>
      <c r="D1306" s="1" t="e">
        <f t="shared" si="180"/>
        <v>#N/A</v>
      </c>
      <c r="E1306" s="1" t="e">
        <f t="shared" si="181"/>
        <v>#N/A</v>
      </c>
      <c r="F1306" s="1">
        <f t="shared" si="182"/>
        <v>2.4244500000000002</v>
      </c>
      <c r="G1306" s="2">
        <v>2</v>
      </c>
      <c r="H1306" s="1" t="e">
        <f t="shared" si="183"/>
        <v>#N/A</v>
      </c>
      <c r="I1306" s="1" t="e">
        <f t="shared" si="184"/>
        <v>#N/A</v>
      </c>
      <c r="J1306" s="1">
        <f t="shared" si="185"/>
        <v>2.4244500000000002</v>
      </c>
      <c r="L1306" s="1" t="e">
        <f t="shared" si="186"/>
        <v>#N/A</v>
      </c>
      <c r="M1306" s="1" t="e">
        <f t="shared" si="187"/>
        <v>#N/A</v>
      </c>
      <c r="N1306" s="1" t="e">
        <f t="shared" si="188"/>
        <v>#N/A</v>
      </c>
    </row>
    <row r="1307" spans="1:14" x14ac:dyDescent="0.35">
      <c r="A1307">
        <v>11.3485</v>
      </c>
      <c r="B1307">
        <v>-4.1485599999999998</v>
      </c>
      <c r="C1307">
        <v>0</v>
      </c>
      <c r="D1307" s="1">
        <f t="shared" si="180"/>
        <v>-4.1485599999999998</v>
      </c>
      <c r="E1307" s="1" t="e">
        <f t="shared" si="181"/>
        <v>#N/A</v>
      </c>
      <c r="F1307" s="1" t="e">
        <f t="shared" si="182"/>
        <v>#N/A</v>
      </c>
      <c r="G1307" s="2">
        <v>0</v>
      </c>
      <c r="H1307" s="1">
        <f t="shared" si="183"/>
        <v>-4.1485599999999998</v>
      </c>
      <c r="I1307" s="1" t="e">
        <f t="shared" si="184"/>
        <v>#N/A</v>
      </c>
      <c r="J1307" s="1" t="e">
        <f t="shared" si="185"/>
        <v>#N/A</v>
      </c>
      <c r="L1307" s="1" t="e">
        <f t="shared" si="186"/>
        <v>#N/A</v>
      </c>
      <c r="M1307" s="1" t="e">
        <f t="shared" si="187"/>
        <v>#N/A</v>
      </c>
      <c r="N1307" s="1" t="e">
        <f t="shared" si="188"/>
        <v>#N/A</v>
      </c>
    </row>
    <row r="1308" spans="1:14" x14ac:dyDescent="0.35">
      <c r="A1308">
        <v>3.7118000000000002</v>
      </c>
      <c r="B1308">
        <v>3.69625</v>
      </c>
      <c r="C1308">
        <v>1</v>
      </c>
      <c r="D1308" s="1" t="e">
        <f t="shared" si="180"/>
        <v>#N/A</v>
      </c>
      <c r="E1308" s="1">
        <f t="shared" si="181"/>
        <v>3.69625</v>
      </c>
      <c r="F1308" s="1" t="e">
        <f t="shared" si="182"/>
        <v>#N/A</v>
      </c>
      <c r="G1308" s="2">
        <v>1</v>
      </c>
      <c r="H1308" s="1" t="e">
        <f t="shared" si="183"/>
        <v>#N/A</v>
      </c>
      <c r="I1308" s="1">
        <f t="shared" si="184"/>
        <v>3.69625</v>
      </c>
      <c r="J1308" s="1" t="e">
        <f t="shared" si="185"/>
        <v>#N/A</v>
      </c>
      <c r="L1308" s="1" t="e">
        <f t="shared" si="186"/>
        <v>#N/A</v>
      </c>
      <c r="M1308" s="1" t="e">
        <f t="shared" si="187"/>
        <v>#N/A</v>
      </c>
      <c r="N1308" s="1" t="e">
        <f t="shared" si="188"/>
        <v>#N/A</v>
      </c>
    </row>
    <row r="1309" spans="1:14" x14ac:dyDescent="0.35">
      <c r="A1309">
        <v>-6.3168600000000001</v>
      </c>
      <c r="B1309">
        <v>-3.2359200000000001</v>
      </c>
      <c r="C1309">
        <v>2</v>
      </c>
      <c r="D1309" s="1" t="e">
        <f t="shared" si="180"/>
        <v>#N/A</v>
      </c>
      <c r="E1309" s="1" t="e">
        <f t="shared" si="181"/>
        <v>#N/A</v>
      </c>
      <c r="F1309" s="1">
        <f t="shared" si="182"/>
        <v>-3.2359200000000001</v>
      </c>
      <c r="G1309" s="2">
        <v>1</v>
      </c>
      <c r="H1309" s="1" t="e">
        <f t="shared" si="183"/>
        <v>#N/A</v>
      </c>
      <c r="I1309" s="1">
        <f t="shared" si="184"/>
        <v>-3.2359200000000001</v>
      </c>
      <c r="J1309" s="1" t="e">
        <f t="shared" si="185"/>
        <v>#N/A</v>
      </c>
      <c r="L1309" s="1" t="e">
        <f t="shared" si="186"/>
        <v>#N/A</v>
      </c>
      <c r="M1309" s="1">
        <f t="shared" si="187"/>
        <v>-3.2359200000000001</v>
      </c>
      <c r="N1309" s="1" t="e">
        <f t="shared" si="188"/>
        <v>#N/A</v>
      </c>
    </row>
    <row r="1310" spans="1:14" x14ac:dyDescent="0.35">
      <c r="A1310">
        <v>4.3372900000000003</v>
      </c>
      <c r="B1310">
        <v>17.3766</v>
      </c>
      <c r="C1310">
        <v>0</v>
      </c>
      <c r="D1310" s="1">
        <f t="shared" si="180"/>
        <v>17.3766</v>
      </c>
      <c r="E1310" s="1" t="e">
        <f t="shared" si="181"/>
        <v>#N/A</v>
      </c>
      <c r="F1310" s="1" t="e">
        <f t="shared" si="182"/>
        <v>#N/A</v>
      </c>
      <c r="G1310" s="2">
        <v>0</v>
      </c>
      <c r="H1310" s="1">
        <f t="shared" si="183"/>
        <v>17.3766</v>
      </c>
      <c r="I1310" s="1" t="e">
        <f t="shared" si="184"/>
        <v>#N/A</v>
      </c>
      <c r="J1310" s="1" t="e">
        <f t="shared" si="185"/>
        <v>#N/A</v>
      </c>
      <c r="L1310" s="1" t="e">
        <f t="shared" si="186"/>
        <v>#N/A</v>
      </c>
      <c r="M1310" s="1" t="e">
        <f t="shared" si="187"/>
        <v>#N/A</v>
      </c>
      <c r="N1310" s="1" t="e">
        <f t="shared" si="188"/>
        <v>#N/A</v>
      </c>
    </row>
    <row r="1311" spans="1:14" x14ac:dyDescent="0.35">
      <c r="A1311">
        <v>-0.35438700000000001</v>
      </c>
      <c r="B1311">
        <v>2.0681600000000002</v>
      </c>
      <c r="C1311">
        <v>1</v>
      </c>
      <c r="D1311" s="1" t="e">
        <f t="shared" si="180"/>
        <v>#N/A</v>
      </c>
      <c r="E1311" s="1">
        <f t="shared" si="181"/>
        <v>2.0681600000000002</v>
      </c>
      <c r="F1311" s="1" t="e">
        <f t="shared" si="182"/>
        <v>#N/A</v>
      </c>
      <c r="G1311" s="2">
        <v>1</v>
      </c>
      <c r="H1311" s="1" t="e">
        <f t="shared" si="183"/>
        <v>#N/A</v>
      </c>
      <c r="I1311" s="1">
        <f t="shared" si="184"/>
        <v>2.0681600000000002</v>
      </c>
      <c r="J1311" s="1" t="e">
        <f t="shared" si="185"/>
        <v>#N/A</v>
      </c>
      <c r="L1311" s="1" t="e">
        <f t="shared" si="186"/>
        <v>#N/A</v>
      </c>
      <c r="M1311" s="1" t="e">
        <f t="shared" si="187"/>
        <v>#N/A</v>
      </c>
      <c r="N1311" s="1" t="e">
        <f t="shared" si="188"/>
        <v>#N/A</v>
      </c>
    </row>
    <row r="1312" spans="1:14" x14ac:dyDescent="0.35">
      <c r="A1312">
        <v>-9.8441899999999993</v>
      </c>
      <c r="B1312">
        <v>4.0260800000000003</v>
      </c>
      <c r="C1312">
        <v>2</v>
      </c>
      <c r="D1312" s="1" t="e">
        <f t="shared" si="180"/>
        <v>#N/A</v>
      </c>
      <c r="E1312" s="1" t="e">
        <f t="shared" si="181"/>
        <v>#N/A</v>
      </c>
      <c r="F1312" s="1">
        <f t="shared" si="182"/>
        <v>4.0260800000000003</v>
      </c>
      <c r="G1312" s="2">
        <v>2</v>
      </c>
      <c r="H1312" s="1" t="e">
        <f t="shared" si="183"/>
        <v>#N/A</v>
      </c>
      <c r="I1312" s="1" t="e">
        <f t="shared" si="184"/>
        <v>#N/A</v>
      </c>
      <c r="J1312" s="1">
        <f t="shared" si="185"/>
        <v>4.0260800000000003</v>
      </c>
      <c r="L1312" s="1" t="e">
        <f t="shared" si="186"/>
        <v>#N/A</v>
      </c>
      <c r="M1312" s="1" t="e">
        <f t="shared" si="187"/>
        <v>#N/A</v>
      </c>
      <c r="N1312" s="1" t="e">
        <f t="shared" si="188"/>
        <v>#N/A</v>
      </c>
    </row>
    <row r="1313" spans="1:14" x14ac:dyDescent="0.35">
      <c r="A1313">
        <v>9.53261</v>
      </c>
      <c r="B1313">
        <v>-9.4517100000000003</v>
      </c>
      <c r="C1313">
        <v>0</v>
      </c>
      <c r="D1313" s="1">
        <f t="shared" si="180"/>
        <v>-9.4517100000000003</v>
      </c>
      <c r="E1313" s="1" t="e">
        <f t="shared" si="181"/>
        <v>#N/A</v>
      </c>
      <c r="F1313" s="1" t="e">
        <f t="shared" si="182"/>
        <v>#N/A</v>
      </c>
      <c r="G1313" s="2">
        <v>0</v>
      </c>
      <c r="H1313" s="1">
        <f t="shared" si="183"/>
        <v>-9.4517100000000003</v>
      </c>
      <c r="I1313" s="1" t="e">
        <f t="shared" si="184"/>
        <v>#N/A</v>
      </c>
      <c r="J1313" s="1" t="e">
        <f t="shared" si="185"/>
        <v>#N/A</v>
      </c>
      <c r="L1313" s="1" t="e">
        <f t="shared" si="186"/>
        <v>#N/A</v>
      </c>
      <c r="M1313" s="1" t="e">
        <f t="shared" si="187"/>
        <v>#N/A</v>
      </c>
      <c r="N1313" s="1" t="e">
        <f t="shared" si="188"/>
        <v>#N/A</v>
      </c>
    </row>
    <row r="1314" spans="1:14" x14ac:dyDescent="0.35">
      <c r="A1314">
        <v>8.7926800000000007</v>
      </c>
      <c r="B1314">
        <v>9.5160900000000002</v>
      </c>
      <c r="C1314">
        <v>1</v>
      </c>
      <c r="D1314" s="1" t="e">
        <f t="shared" si="180"/>
        <v>#N/A</v>
      </c>
      <c r="E1314" s="1">
        <f t="shared" si="181"/>
        <v>9.5160900000000002</v>
      </c>
      <c r="F1314" s="1" t="e">
        <f t="shared" si="182"/>
        <v>#N/A</v>
      </c>
      <c r="G1314" s="2">
        <v>1</v>
      </c>
      <c r="H1314" s="1" t="e">
        <f t="shared" si="183"/>
        <v>#N/A</v>
      </c>
      <c r="I1314" s="1">
        <f t="shared" si="184"/>
        <v>9.5160900000000002</v>
      </c>
      <c r="J1314" s="1" t="e">
        <f t="shared" si="185"/>
        <v>#N/A</v>
      </c>
      <c r="L1314" s="1" t="e">
        <f t="shared" si="186"/>
        <v>#N/A</v>
      </c>
      <c r="M1314" s="1" t="e">
        <f t="shared" si="187"/>
        <v>#N/A</v>
      </c>
      <c r="N1314" s="1" t="e">
        <f t="shared" si="188"/>
        <v>#N/A</v>
      </c>
    </row>
    <row r="1315" spans="1:14" x14ac:dyDescent="0.35">
      <c r="A1315">
        <v>-8.3111899999999999</v>
      </c>
      <c r="B1315">
        <v>2.9963099999999998</v>
      </c>
      <c r="C1315">
        <v>2</v>
      </c>
      <c r="D1315" s="1" t="e">
        <f t="shared" si="180"/>
        <v>#N/A</v>
      </c>
      <c r="E1315" s="1" t="e">
        <f t="shared" si="181"/>
        <v>#N/A</v>
      </c>
      <c r="F1315" s="1">
        <f t="shared" si="182"/>
        <v>2.9963099999999998</v>
      </c>
      <c r="G1315" s="2">
        <v>2</v>
      </c>
      <c r="H1315" s="1" t="e">
        <f t="shared" si="183"/>
        <v>#N/A</v>
      </c>
      <c r="I1315" s="1" t="e">
        <f t="shared" si="184"/>
        <v>#N/A</v>
      </c>
      <c r="J1315" s="1">
        <f t="shared" si="185"/>
        <v>2.9963099999999998</v>
      </c>
      <c r="L1315" s="1" t="e">
        <f t="shared" si="186"/>
        <v>#N/A</v>
      </c>
      <c r="M1315" s="1" t="e">
        <f t="shared" si="187"/>
        <v>#N/A</v>
      </c>
      <c r="N1315" s="1" t="e">
        <f t="shared" si="188"/>
        <v>#N/A</v>
      </c>
    </row>
    <row r="1316" spans="1:14" x14ac:dyDescent="0.35">
      <c r="A1316">
        <v>6.79528</v>
      </c>
      <c r="B1316">
        <v>5.3831600000000002</v>
      </c>
      <c r="C1316">
        <v>0</v>
      </c>
      <c r="D1316" s="1">
        <f t="shared" si="180"/>
        <v>5.3831600000000002</v>
      </c>
      <c r="E1316" s="1" t="e">
        <f t="shared" si="181"/>
        <v>#N/A</v>
      </c>
      <c r="F1316" s="1" t="e">
        <f t="shared" si="182"/>
        <v>#N/A</v>
      </c>
      <c r="G1316" s="2">
        <v>0</v>
      </c>
      <c r="H1316" s="1">
        <f t="shared" si="183"/>
        <v>5.3831600000000002</v>
      </c>
      <c r="I1316" s="1" t="e">
        <f t="shared" si="184"/>
        <v>#N/A</v>
      </c>
      <c r="J1316" s="1" t="e">
        <f t="shared" si="185"/>
        <v>#N/A</v>
      </c>
      <c r="L1316" s="1" t="e">
        <f t="shared" si="186"/>
        <v>#N/A</v>
      </c>
      <c r="M1316" s="1" t="e">
        <f t="shared" si="187"/>
        <v>#N/A</v>
      </c>
      <c r="N1316" s="1" t="e">
        <f t="shared" si="188"/>
        <v>#N/A</v>
      </c>
    </row>
    <row r="1317" spans="1:14" x14ac:dyDescent="0.35">
      <c r="A1317">
        <v>-1.06467</v>
      </c>
      <c r="B1317">
        <v>-3.4517099999999998</v>
      </c>
      <c r="C1317">
        <v>1</v>
      </c>
      <c r="D1317" s="1" t="e">
        <f t="shared" si="180"/>
        <v>#N/A</v>
      </c>
      <c r="E1317" s="1">
        <f t="shared" si="181"/>
        <v>-3.4517099999999998</v>
      </c>
      <c r="F1317" s="1" t="e">
        <f t="shared" si="182"/>
        <v>#N/A</v>
      </c>
      <c r="G1317" s="2">
        <v>1</v>
      </c>
      <c r="H1317" s="1" t="e">
        <f t="shared" si="183"/>
        <v>#N/A</v>
      </c>
      <c r="I1317" s="1">
        <f t="shared" si="184"/>
        <v>-3.4517099999999998</v>
      </c>
      <c r="J1317" s="1" t="e">
        <f t="shared" si="185"/>
        <v>#N/A</v>
      </c>
      <c r="L1317" s="1" t="e">
        <f t="shared" si="186"/>
        <v>#N/A</v>
      </c>
      <c r="M1317" s="1" t="e">
        <f t="shared" si="187"/>
        <v>#N/A</v>
      </c>
      <c r="N1317" s="1" t="e">
        <f t="shared" si="188"/>
        <v>#N/A</v>
      </c>
    </row>
    <row r="1318" spans="1:14" x14ac:dyDescent="0.35">
      <c r="A1318">
        <v>-8.1708800000000004</v>
      </c>
      <c r="B1318">
        <v>1.21434</v>
      </c>
      <c r="C1318">
        <v>2</v>
      </c>
      <c r="D1318" s="1" t="e">
        <f t="shared" si="180"/>
        <v>#N/A</v>
      </c>
      <c r="E1318" s="1" t="e">
        <f t="shared" si="181"/>
        <v>#N/A</v>
      </c>
      <c r="F1318" s="1">
        <f t="shared" si="182"/>
        <v>1.21434</v>
      </c>
      <c r="G1318" s="2">
        <v>2</v>
      </c>
      <c r="H1318" s="1" t="e">
        <f t="shared" si="183"/>
        <v>#N/A</v>
      </c>
      <c r="I1318" s="1" t="e">
        <f t="shared" si="184"/>
        <v>#N/A</v>
      </c>
      <c r="J1318" s="1">
        <f t="shared" si="185"/>
        <v>1.21434</v>
      </c>
      <c r="L1318" s="1" t="e">
        <f t="shared" si="186"/>
        <v>#N/A</v>
      </c>
      <c r="M1318" s="1" t="e">
        <f t="shared" si="187"/>
        <v>#N/A</v>
      </c>
      <c r="N1318" s="1" t="e">
        <f t="shared" si="188"/>
        <v>#N/A</v>
      </c>
    </row>
    <row r="1319" spans="1:14" x14ac:dyDescent="0.35">
      <c r="A1319">
        <v>6.9633700000000003</v>
      </c>
      <c r="B1319">
        <v>8.8847100000000001</v>
      </c>
      <c r="C1319">
        <v>0</v>
      </c>
      <c r="D1319" s="1">
        <f t="shared" si="180"/>
        <v>8.8847100000000001</v>
      </c>
      <c r="E1319" s="1" t="e">
        <f t="shared" si="181"/>
        <v>#N/A</v>
      </c>
      <c r="F1319" s="1" t="e">
        <f t="shared" si="182"/>
        <v>#N/A</v>
      </c>
      <c r="G1319" s="2">
        <v>0</v>
      </c>
      <c r="H1319" s="1">
        <f t="shared" si="183"/>
        <v>8.8847100000000001</v>
      </c>
      <c r="I1319" s="1" t="e">
        <f t="shared" si="184"/>
        <v>#N/A</v>
      </c>
      <c r="J1319" s="1" t="e">
        <f t="shared" si="185"/>
        <v>#N/A</v>
      </c>
      <c r="L1319" s="1" t="e">
        <f t="shared" si="186"/>
        <v>#N/A</v>
      </c>
      <c r="M1319" s="1" t="e">
        <f t="shared" si="187"/>
        <v>#N/A</v>
      </c>
      <c r="N1319" s="1" t="e">
        <f t="shared" si="188"/>
        <v>#N/A</v>
      </c>
    </row>
    <row r="1320" spans="1:14" x14ac:dyDescent="0.35">
      <c r="A1320">
        <v>4.4632500000000004</v>
      </c>
      <c r="B1320">
        <v>2.4994999999999998</v>
      </c>
      <c r="C1320">
        <v>1</v>
      </c>
      <c r="D1320" s="1" t="e">
        <f t="shared" si="180"/>
        <v>#N/A</v>
      </c>
      <c r="E1320" s="1">
        <f t="shared" si="181"/>
        <v>2.4994999999999998</v>
      </c>
      <c r="F1320" s="1" t="e">
        <f t="shared" si="182"/>
        <v>#N/A</v>
      </c>
      <c r="G1320" s="2">
        <v>1</v>
      </c>
      <c r="H1320" s="1" t="e">
        <f t="shared" si="183"/>
        <v>#N/A</v>
      </c>
      <c r="I1320" s="1">
        <f t="shared" si="184"/>
        <v>2.4994999999999998</v>
      </c>
      <c r="J1320" s="1" t="e">
        <f t="shared" si="185"/>
        <v>#N/A</v>
      </c>
      <c r="L1320" s="1" t="e">
        <f t="shared" si="186"/>
        <v>#N/A</v>
      </c>
      <c r="M1320" s="1" t="e">
        <f t="shared" si="187"/>
        <v>#N/A</v>
      </c>
      <c r="N1320" s="1" t="e">
        <f t="shared" si="188"/>
        <v>#N/A</v>
      </c>
    </row>
    <row r="1321" spans="1:14" x14ac:dyDescent="0.35">
      <c r="A1321">
        <v>-8.18323</v>
      </c>
      <c r="B1321">
        <v>1.1747700000000001</v>
      </c>
      <c r="C1321">
        <v>2</v>
      </c>
      <c r="D1321" s="1" t="e">
        <f t="shared" si="180"/>
        <v>#N/A</v>
      </c>
      <c r="E1321" s="1" t="e">
        <f t="shared" si="181"/>
        <v>#N/A</v>
      </c>
      <c r="F1321" s="1">
        <f t="shared" si="182"/>
        <v>1.1747700000000001</v>
      </c>
      <c r="G1321" s="2">
        <v>2</v>
      </c>
      <c r="H1321" s="1" t="e">
        <f t="shared" si="183"/>
        <v>#N/A</v>
      </c>
      <c r="I1321" s="1" t="e">
        <f t="shared" si="184"/>
        <v>#N/A</v>
      </c>
      <c r="J1321" s="1">
        <f t="shared" si="185"/>
        <v>1.1747700000000001</v>
      </c>
      <c r="L1321" s="1" t="e">
        <f t="shared" si="186"/>
        <v>#N/A</v>
      </c>
      <c r="M1321" s="1" t="e">
        <f t="shared" si="187"/>
        <v>#N/A</v>
      </c>
      <c r="N1321" s="1" t="e">
        <f t="shared" si="188"/>
        <v>#N/A</v>
      </c>
    </row>
    <row r="1322" spans="1:14" x14ac:dyDescent="0.35">
      <c r="A1322">
        <v>9.5103799999999996</v>
      </c>
      <c r="B1322">
        <v>-6.7664600000000004</v>
      </c>
      <c r="C1322">
        <v>0</v>
      </c>
      <c r="D1322" s="1">
        <f t="shared" si="180"/>
        <v>-6.7664600000000004</v>
      </c>
      <c r="E1322" s="1" t="e">
        <f t="shared" si="181"/>
        <v>#N/A</v>
      </c>
      <c r="F1322" s="1" t="e">
        <f t="shared" si="182"/>
        <v>#N/A</v>
      </c>
      <c r="G1322" s="2">
        <v>0</v>
      </c>
      <c r="H1322" s="1">
        <f t="shared" si="183"/>
        <v>-6.7664600000000004</v>
      </c>
      <c r="I1322" s="1" t="e">
        <f t="shared" si="184"/>
        <v>#N/A</v>
      </c>
      <c r="J1322" s="1" t="e">
        <f t="shared" si="185"/>
        <v>#N/A</v>
      </c>
      <c r="L1322" s="1" t="e">
        <f t="shared" si="186"/>
        <v>#N/A</v>
      </c>
      <c r="M1322" s="1" t="e">
        <f t="shared" si="187"/>
        <v>#N/A</v>
      </c>
      <c r="N1322" s="1" t="e">
        <f t="shared" si="188"/>
        <v>#N/A</v>
      </c>
    </row>
    <row r="1323" spans="1:14" x14ac:dyDescent="0.35">
      <c r="A1323">
        <v>-13.9442</v>
      </c>
      <c r="B1323">
        <v>-12.483599999999999</v>
      </c>
      <c r="C1323">
        <v>1</v>
      </c>
      <c r="D1323" s="1" t="e">
        <f t="shared" si="180"/>
        <v>#N/A</v>
      </c>
      <c r="E1323" s="1">
        <f t="shared" si="181"/>
        <v>-12.483599999999999</v>
      </c>
      <c r="F1323" s="1" t="e">
        <f t="shared" si="182"/>
        <v>#N/A</v>
      </c>
      <c r="G1323" s="2">
        <v>1</v>
      </c>
      <c r="H1323" s="1" t="e">
        <f t="shared" si="183"/>
        <v>#N/A</v>
      </c>
      <c r="I1323" s="1">
        <f t="shared" si="184"/>
        <v>-12.483599999999999</v>
      </c>
      <c r="J1323" s="1" t="e">
        <f t="shared" si="185"/>
        <v>#N/A</v>
      </c>
      <c r="L1323" s="1" t="e">
        <f t="shared" si="186"/>
        <v>#N/A</v>
      </c>
      <c r="M1323" s="1" t="e">
        <f t="shared" si="187"/>
        <v>#N/A</v>
      </c>
      <c r="N1323" s="1" t="e">
        <f t="shared" si="188"/>
        <v>#N/A</v>
      </c>
    </row>
    <row r="1324" spans="1:14" x14ac:dyDescent="0.35">
      <c r="A1324">
        <v>-5.1531000000000002</v>
      </c>
      <c r="B1324">
        <v>-4.0865600000000004</v>
      </c>
      <c r="C1324">
        <v>2</v>
      </c>
      <c r="D1324" s="1" t="e">
        <f t="shared" si="180"/>
        <v>#N/A</v>
      </c>
      <c r="E1324" s="1" t="e">
        <f t="shared" si="181"/>
        <v>#N/A</v>
      </c>
      <c r="F1324" s="1">
        <f t="shared" si="182"/>
        <v>-4.0865600000000004</v>
      </c>
      <c r="G1324" s="2">
        <v>1</v>
      </c>
      <c r="H1324" s="1" t="e">
        <f t="shared" si="183"/>
        <v>#N/A</v>
      </c>
      <c r="I1324" s="1">
        <f t="shared" si="184"/>
        <v>-4.0865600000000004</v>
      </c>
      <c r="J1324" s="1" t="e">
        <f t="shared" si="185"/>
        <v>#N/A</v>
      </c>
      <c r="L1324" s="1" t="e">
        <f t="shared" si="186"/>
        <v>#N/A</v>
      </c>
      <c r="M1324" s="1">
        <f t="shared" si="187"/>
        <v>-4.0865600000000004</v>
      </c>
      <c r="N1324" s="1" t="e">
        <f t="shared" si="188"/>
        <v>#N/A</v>
      </c>
    </row>
    <row r="1325" spans="1:14" x14ac:dyDescent="0.35">
      <c r="A1325">
        <v>9.1525400000000001</v>
      </c>
      <c r="B1325">
        <v>-3.2256800000000001</v>
      </c>
      <c r="C1325">
        <v>0</v>
      </c>
      <c r="D1325" s="1">
        <f t="shared" si="180"/>
        <v>-3.2256800000000001</v>
      </c>
      <c r="E1325" s="1" t="e">
        <f t="shared" si="181"/>
        <v>#N/A</v>
      </c>
      <c r="F1325" s="1" t="e">
        <f t="shared" si="182"/>
        <v>#N/A</v>
      </c>
      <c r="G1325" s="2">
        <v>0</v>
      </c>
      <c r="H1325" s="1">
        <f t="shared" si="183"/>
        <v>-3.2256800000000001</v>
      </c>
      <c r="I1325" s="1" t="e">
        <f t="shared" si="184"/>
        <v>#N/A</v>
      </c>
      <c r="J1325" s="1" t="e">
        <f t="shared" si="185"/>
        <v>#N/A</v>
      </c>
      <c r="L1325" s="1" t="e">
        <f t="shared" si="186"/>
        <v>#N/A</v>
      </c>
      <c r="M1325" s="1" t="e">
        <f t="shared" si="187"/>
        <v>#N/A</v>
      </c>
      <c r="N1325" s="1" t="e">
        <f t="shared" si="188"/>
        <v>#N/A</v>
      </c>
    </row>
    <row r="1326" spans="1:14" x14ac:dyDescent="0.35">
      <c r="A1326">
        <v>4.2183400000000004</v>
      </c>
      <c r="B1326">
        <v>3.70478</v>
      </c>
      <c r="C1326">
        <v>1</v>
      </c>
      <c r="D1326" s="1" t="e">
        <f t="shared" si="180"/>
        <v>#N/A</v>
      </c>
      <c r="E1326" s="1">
        <f t="shared" si="181"/>
        <v>3.70478</v>
      </c>
      <c r="F1326" s="1" t="e">
        <f t="shared" si="182"/>
        <v>#N/A</v>
      </c>
      <c r="G1326" s="2">
        <v>1</v>
      </c>
      <c r="H1326" s="1" t="e">
        <f t="shared" si="183"/>
        <v>#N/A</v>
      </c>
      <c r="I1326" s="1">
        <f t="shared" si="184"/>
        <v>3.70478</v>
      </c>
      <c r="J1326" s="1" t="e">
        <f t="shared" si="185"/>
        <v>#N/A</v>
      </c>
      <c r="L1326" s="1" t="e">
        <f t="shared" si="186"/>
        <v>#N/A</v>
      </c>
      <c r="M1326" s="1" t="e">
        <f t="shared" si="187"/>
        <v>#N/A</v>
      </c>
      <c r="N1326" s="1" t="e">
        <f t="shared" si="188"/>
        <v>#N/A</v>
      </c>
    </row>
    <row r="1327" spans="1:14" x14ac:dyDescent="0.35">
      <c r="A1327">
        <v>-9.1656099999999991</v>
      </c>
      <c r="B1327">
        <v>5.4512299999999998</v>
      </c>
      <c r="C1327">
        <v>2</v>
      </c>
      <c r="D1327" s="1" t="e">
        <f t="shared" si="180"/>
        <v>#N/A</v>
      </c>
      <c r="E1327" s="1" t="e">
        <f t="shared" si="181"/>
        <v>#N/A</v>
      </c>
      <c r="F1327" s="1">
        <f t="shared" si="182"/>
        <v>5.4512299999999998</v>
      </c>
      <c r="G1327" s="2">
        <v>2</v>
      </c>
      <c r="H1327" s="1" t="e">
        <f t="shared" si="183"/>
        <v>#N/A</v>
      </c>
      <c r="I1327" s="1" t="e">
        <f t="shared" si="184"/>
        <v>#N/A</v>
      </c>
      <c r="J1327" s="1">
        <f t="shared" si="185"/>
        <v>5.4512299999999998</v>
      </c>
      <c r="L1327" s="1" t="e">
        <f t="shared" si="186"/>
        <v>#N/A</v>
      </c>
      <c r="M1327" s="1" t="e">
        <f t="shared" si="187"/>
        <v>#N/A</v>
      </c>
      <c r="N1327" s="1" t="e">
        <f t="shared" si="188"/>
        <v>#N/A</v>
      </c>
    </row>
    <row r="1328" spans="1:14" x14ac:dyDescent="0.35">
      <c r="A1328">
        <v>7.3583499999999997</v>
      </c>
      <c r="B1328">
        <v>-2.1796600000000002</v>
      </c>
      <c r="C1328">
        <v>0</v>
      </c>
      <c r="D1328" s="1">
        <f t="shared" si="180"/>
        <v>-2.1796600000000002</v>
      </c>
      <c r="E1328" s="1" t="e">
        <f t="shared" si="181"/>
        <v>#N/A</v>
      </c>
      <c r="F1328" s="1" t="e">
        <f t="shared" si="182"/>
        <v>#N/A</v>
      </c>
      <c r="G1328" s="2">
        <v>0</v>
      </c>
      <c r="H1328" s="1">
        <f t="shared" si="183"/>
        <v>-2.1796600000000002</v>
      </c>
      <c r="I1328" s="1" t="e">
        <f t="shared" si="184"/>
        <v>#N/A</v>
      </c>
      <c r="J1328" s="1" t="e">
        <f t="shared" si="185"/>
        <v>#N/A</v>
      </c>
      <c r="L1328" s="1" t="e">
        <f t="shared" si="186"/>
        <v>#N/A</v>
      </c>
      <c r="M1328" s="1" t="e">
        <f t="shared" si="187"/>
        <v>#N/A</v>
      </c>
      <c r="N1328" s="1" t="e">
        <f t="shared" si="188"/>
        <v>#N/A</v>
      </c>
    </row>
    <row r="1329" spans="1:14" x14ac:dyDescent="0.35">
      <c r="A1329">
        <v>2.2513899999999998</v>
      </c>
      <c r="B1329">
        <v>-0.92690099999999997</v>
      </c>
      <c r="C1329">
        <v>1</v>
      </c>
      <c r="D1329" s="1" t="e">
        <f t="shared" si="180"/>
        <v>#N/A</v>
      </c>
      <c r="E1329" s="1">
        <f t="shared" si="181"/>
        <v>-0.92690099999999997</v>
      </c>
      <c r="F1329" s="1" t="e">
        <f t="shared" si="182"/>
        <v>#N/A</v>
      </c>
      <c r="G1329" s="2">
        <v>1</v>
      </c>
      <c r="H1329" s="1" t="e">
        <f t="shared" si="183"/>
        <v>#N/A</v>
      </c>
      <c r="I1329" s="1">
        <f t="shared" si="184"/>
        <v>-0.92690099999999997</v>
      </c>
      <c r="J1329" s="1" t="e">
        <f t="shared" si="185"/>
        <v>#N/A</v>
      </c>
      <c r="L1329" s="1" t="e">
        <f t="shared" si="186"/>
        <v>#N/A</v>
      </c>
      <c r="M1329" s="1" t="e">
        <f t="shared" si="187"/>
        <v>#N/A</v>
      </c>
      <c r="N1329" s="1" t="e">
        <f t="shared" si="188"/>
        <v>#N/A</v>
      </c>
    </row>
    <row r="1330" spans="1:14" x14ac:dyDescent="0.35">
      <c r="A1330">
        <v>-3.16534</v>
      </c>
      <c r="B1330">
        <v>-7.8005899999999997</v>
      </c>
      <c r="C1330">
        <v>2</v>
      </c>
      <c r="D1330" s="1" t="e">
        <f t="shared" si="180"/>
        <v>#N/A</v>
      </c>
      <c r="E1330" s="1" t="e">
        <f t="shared" si="181"/>
        <v>#N/A</v>
      </c>
      <c r="F1330" s="1">
        <f t="shared" si="182"/>
        <v>-7.8005899999999997</v>
      </c>
      <c r="G1330" s="2">
        <v>1</v>
      </c>
      <c r="H1330" s="1" t="e">
        <f t="shared" si="183"/>
        <v>#N/A</v>
      </c>
      <c r="I1330" s="1">
        <f t="shared" si="184"/>
        <v>-7.8005899999999997</v>
      </c>
      <c r="J1330" s="1" t="e">
        <f t="shared" si="185"/>
        <v>#N/A</v>
      </c>
      <c r="L1330" s="1" t="e">
        <f t="shared" si="186"/>
        <v>#N/A</v>
      </c>
      <c r="M1330" s="1">
        <f t="shared" si="187"/>
        <v>-7.8005899999999997</v>
      </c>
      <c r="N1330" s="1" t="e">
        <f t="shared" si="188"/>
        <v>#N/A</v>
      </c>
    </row>
    <row r="1331" spans="1:14" x14ac:dyDescent="0.35">
      <c r="A1331">
        <v>9.2025500000000005</v>
      </c>
      <c r="B1331">
        <v>-4.5248799999999996</v>
      </c>
      <c r="C1331">
        <v>0</v>
      </c>
      <c r="D1331" s="1">
        <f t="shared" si="180"/>
        <v>-4.5248799999999996</v>
      </c>
      <c r="E1331" s="1" t="e">
        <f t="shared" si="181"/>
        <v>#N/A</v>
      </c>
      <c r="F1331" s="1" t="e">
        <f t="shared" si="182"/>
        <v>#N/A</v>
      </c>
      <c r="G1331" s="2">
        <v>0</v>
      </c>
      <c r="H1331" s="1">
        <f t="shared" si="183"/>
        <v>-4.5248799999999996</v>
      </c>
      <c r="I1331" s="1" t="e">
        <f t="shared" si="184"/>
        <v>#N/A</v>
      </c>
      <c r="J1331" s="1" t="e">
        <f t="shared" si="185"/>
        <v>#N/A</v>
      </c>
      <c r="L1331" s="1" t="e">
        <f t="shared" si="186"/>
        <v>#N/A</v>
      </c>
      <c r="M1331" s="1" t="e">
        <f t="shared" si="187"/>
        <v>#N/A</v>
      </c>
      <c r="N1331" s="1" t="e">
        <f t="shared" si="188"/>
        <v>#N/A</v>
      </c>
    </row>
    <row r="1332" spans="1:14" x14ac:dyDescent="0.35">
      <c r="A1332">
        <v>-0.45987899999999998</v>
      </c>
      <c r="B1332">
        <v>1.05955</v>
      </c>
      <c r="C1332">
        <v>1</v>
      </c>
      <c r="D1332" s="1" t="e">
        <f t="shared" si="180"/>
        <v>#N/A</v>
      </c>
      <c r="E1332" s="1">
        <f t="shared" si="181"/>
        <v>1.05955</v>
      </c>
      <c r="F1332" s="1" t="e">
        <f t="shared" si="182"/>
        <v>#N/A</v>
      </c>
      <c r="G1332" s="2">
        <v>1</v>
      </c>
      <c r="H1332" s="1" t="e">
        <f t="shared" si="183"/>
        <v>#N/A</v>
      </c>
      <c r="I1332" s="1">
        <f t="shared" si="184"/>
        <v>1.05955</v>
      </c>
      <c r="J1332" s="1" t="e">
        <f t="shared" si="185"/>
        <v>#N/A</v>
      </c>
      <c r="L1332" s="1" t="e">
        <f t="shared" si="186"/>
        <v>#N/A</v>
      </c>
      <c r="M1332" s="1" t="e">
        <f t="shared" si="187"/>
        <v>#N/A</v>
      </c>
      <c r="N1332" s="1" t="e">
        <f t="shared" si="188"/>
        <v>#N/A</v>
      </c>
    </row>
    <row r="1333" spans="1:14" x14ac:dyDescent="0.35">
      <c r="A1333">
        <v>-10.3749</v>
      </c>
      <c r="B1333">
        <v>10.1013</v>
      </c>
      <c r="C1333">
        <v>2</v>
      </c>
      <c r="D1333" s="1" t="e">
        <f t="shared" si="180"/>
        <v>#N/A</v>
      </c>
      <c r="E1333" s="1" t="e">
        <f t="shared" si="181"/>
        <v>#N/A</v>
      </c>
      <c r="F1333" s="1">
        <f t="shared" si="182"/>
        <v>10.1013</v>
      </c>
      <c r="G1333" s="2">
        <v>2</v>
      </c>
      <c r="H1333" s="1" t="e">
        <f t="shared" si="183"/>
        <v>#N/A</v>
      </c>
      <c r="I1333" s="1" t="e">
        <f t="shared" si="184"/>
        <v>#N/A</v>
      </c>
      <c r="J1333" s="1">
        <f t="shared" si="185"/>
        <v>10.1013</v>
      </c>
      <c r="L1333" s="1" t="e">
        <f t="shared" si="186"/>
        <v>#N/A</v>
      </c>
      <c r="M1333" s="1" t="e">
        <f t="shared" si="187"/>
        <v>#N/A</v>
      </c>
      <c r="N1333" s="1" t="e">
        <f t="shared" si="188"/>
        <v>#N/A</v>
      </c>
    </row>
    <row r="1334" spans="1:14" x14ac:dyDescent="0.35">
      <c r="A1334">
        <v>8.2645099999999996</v>
      </c>
      <c r="B1334">
        <v>8.6719799999999996</v>
      </c>
      <c r="C1334">
        <v>0</v>
      </c>
      <c r="D1334" s="1">
        <f t="shared" si="180"/>
        <v>8.6719799999999996</v>
      </c>
      <c r="E1334" s="1" t="e">
        <f t="shared" si="181"/>
        <v>#N/A</v>
      </c>
      <c r="F1334" s="1" t="e">
        <f t="shared" si="182"/>
        <v>#N/A</v>
      </c>
      <c r="G1334" s="2">
        <v>1</v>
      </c>
      <c r="H1334" s="1" t="e">
        <f t="shared" si="183"/>
        <v>#N/A</v>
      </c>
      <c r="I1334" s="1">
        <f t="shared" si="184"/>
        <v>8.6719799999999996</v>
      </c>
      <c r="J1334" s="1" t="e">
        <f t="shared" si="185"/>
        <v>#N/A</v>
      </c>
      <c r="L1334" s="1" t="e">
        <f t="shared" si="186"/>
        <v>#N/A</v>
      </c>
      <c r="M1334" s="1">
        <f t="shared" si="187"/>
        <v>8.6719799999999996</v>
      </c>
      <c r="N1334" s="1" t="e">
        <f t="shared" si="188"/>
        <v>#N/A</v>
      </c>
    </row>
    <row r="1335" spans="1:14" x14ac:dyDescent="0.35">
      <c r="A1335">
        <v>-4.6173400000000004</v>
      </c>
      <c r="B1335">
        <v>-2.1134400000000002</v>
      </c>
      <c r="C1335">
        <v>1</v>
      </c>
      <c r="D1335" s="1" t="e">
        <f t="shared" si="180"/>
        <v>#N/A</v>
      </c>
      <c r="E1335" s="1">
        <f t="shared" si="181"/>
        <v>-2.1134400000000002</v>
      </c>
      <c r="F1335" s="1" t="e">
        <f t="shared" si="182"/>
        <v>#N/A</v>
      </c>
      <c r="G1335" s="2">
        <v>1</v>
      </c>
      <c r="H1335" s="1" t="e">
        <f t="shared" si="183"/>
        <v>#N/A</v>
      </c>
      <c r="I1335" s="1">
        <f t="shared" si="184"/>
        <v>-2.1134400000000002</v>
      </c>
      <c r="J1335" s="1" t="e">
        <f t="shared" si="185"/>
        <v>#N/A</v>
      </c>
      <c r="L1335" s="1" t="e">
        <f t="shared" si="186"/>
        <v>#N/A</v>
      </c>
      <c r="M1335" s="1" t="e">
        <f t="shared" si="187"/>
        <v>#N/A</v>
      </c>
      <c r="N1335" s="1" t="e">
        <f t="shared" si="188"/>
        <v>#N/A</v>
      </c>
    </row>
    <row r="1336" spans="1:14" x14ac:dyDescent="0.35">
      <c r="A1336">
        <v>-11.8155</v>
      </c>
      <c r="B1336">
        <v>10.9617</v>
      </c>
      <c r="C1336">
        <v>2</v>
      </c>
      <c r="D1336" s="1" t="e">
        <f t="shared" si="180"/>
        <v>#N/A</v>
      </c>
      <c r="E1336" s="1" t="e">
        <f t="shared" si="181"/>
        <v>#N/A</v>
      </c>
      <c r="F1336" s="1">
        <f t="shared" si="182"/>
        <v>10.9617</v>
      </c>
      <c r="G1336" s="2">
        <v>2</v>
      </c>
      <c r="H1336" s="1" t="e">
        <f t="shared" si="183"/>
        <v>#N/A</v>
      </c>
      <c r="I1336" s="1" t="e">
        <f t="shared" si="184"/>
        <v>#N/A</v>
      </c>
      <c r="J1336" s="1">
        <f t="shared" si="185"/>
        <v>10.9617</v>
      </c>
      <c r="L1336" s="1" t="e">
        <f t="shared" si="186"/>
        <v>#N/A</v>
      </c>
      <c r="M1336" s="1" t="e">
        <f t="shared" si="187"/>
        <v>#N/A</v>
      </c>
      <c r="N1336" s="1" t="e">
        <f t="shared" si="188"/>
        <v>#N/A</v>
      </c>
    </row>
    <row r="1337" spans="1:14" x14ac:dyDescent="0.35">
      <c r="A1337">
        <v>8.17103</v>
      </c>
      <c r="B1337">
        <v>3.1504400000000001</v>
      </c>
      <c r="C1337">
        <v>0</v>
      </c>
      <c r="D1337" s="1">
        <f t="shared" si="180"/>
        <v>3.1504400000000001</v>
      </c>
      <c r="E1337" s="1" t="e">
        <f t="shared" si="181"/>
        <v>#N/A</v>
      </c>
      <c r="F1337" s="1" t="e">
        <f t="shared" si="182"/>
        <v>#N/A</v>
      </c>
      <c r="G1337" s="2">
        <v>0</v>
      </c>
      <c r="H1337" s="1">
        <f t="shared" si="183"/>
        <v>3.1504400000000001</v>
      </c>
      <c r="I1337" s="1" t="e">
        <f t="shared" si="184"/>
        <v>#N/A</v>
      </c>
      <c r="J1337" s="1" t="e">
        <f t="shared" si="185"/>
        <v>#N/A</v>
      </c>
      <c r="L1337" s="1" t="e">
        <f t="shared" si="186"/>
        <v>#N/A</v>
      </c>
      <c r="M1337" s="1" t="e">
        <f t="shared" si="187"/>
        <v>#N/A</v>
      </c>
      <c r="N1337" s="1" t="e">
        <f t="shared" si="188"/>
        <v>#N/A</v>
      </c>
    </row>
    <row r="1338" spans="1:14" x14ac:dyDescent="0.35">
      <c r="A1338">
        <v>-12.788399999999999</v>
      </c>
      <c r="B1338">
        <v>-9.4718900000000001</v>
      </c>
      <c r="C1338">
        <v>1</v>
      </c>
      <c r="D1338" s="1" t="e">
        <f t="shared" si="180"/>
        <v>#N/A</v>
      </c>
      <c r="E1338" s="1">
        <f t="shared" si="181"/>
        <v>-9.4718900000000001</v>
      </c>
      <c r="F1338" s="1" t="e">
        <f t="shared" si="182"/>
        <v>#N/A</v>
      </c>
      <c r="G1338" s="2">
        <v>1</v>
      </c>
      <c r="H1338" s="1" t="e">
        <f t="shared" si="183"/>
        <v>#N/A</v>
      </c>
      <c r="I1338" s="1">
        <f t="shared" si="184"/>
        <v>-9.4718900000000001</v>
      </c>
      <c r="J1338" s="1" t="e">
        <f t="shared" si="185"/>
        <v>#N/A</v>
      </c>
      <c r="L1338" s="1" t="e">
        <f t="shared" si="186"/>
        <v>#N/A</v>
      </c>
      <c r="M1338" s="1" t="e">
        <f t="shared" si="187"/>
        <v>#N/A</v>
      </c>
      <c r="N1338" s="1" t="e">
        <f t="shared" si="188"/>
        <v>#N/A</v>
      </c>
    </row>
    <row r="1339" spans="1:14" x14ac:dyDescent="0.35">
      <c r="A1339">
        <v>-5.94198</v>
      </c>
      <c r="B1339">
        <v>-3.3595799999999998</v>
      </c>
      <c r="C1339">
        <v>2</v>
      </c>
      <c r="D1339" s="1" t="e">
        <f t="shared" si="180"/>
        <v>#N/A</v>
      </c>
      <c r="E1339" s="1" t="e">
        <f t="shared" si="181"/>
        <v>#N/A</v>
      </c>
      <c r="F1339" s="1">
        <f t="shared" si="182"/>
        <v>-3.3595799999999998</v>
      </c>
      <c r="G1339" s="2">
        <v>1</v>
      </c>
      <c r="H1339" s="1" t="e">
        <f t="shared" si="183"/>
        <v>#N/A</v>
      </c>
      <c r="I1339" s="1">
        <f t="shared" si="184"/>
        <v>-3.3595799999999998</v>
      </c>
      <c r="J1339" s="1" t="e">
        <f t="shared" si="185"/>
        <v>#N/A</v>
      </c>
      <c r="L1339" s="1" t="e">
        <f t="shared" si="186"/>
        <v>#N/A</v>
      </c>
      <c r="M1339" s="1">
        <f t="shared" si="187"/>
        <v>-3.3595799999999998</v>
      </c>
      <c r="N1339" s="1" t="e">
        <f t="shared" si="188"/>
        <v>#N/A</v>
      </c>
    </row>
    <row r="1340" spans="1:14" x14ac:dyDescent="0.35">
      <c r="A1340">
        <v>5.8038600000000002</v>
      </c>
      <c r="B1340">
        <v>11.3619</v>
      </c>
      <c r="C1340">
        <v>0</v>
      </c>
      <c r="D1340" s="1">
        <f t="shared" si="180"/>
        <v>11.3619</v>
      </c>
      <c r="E1340" s="1" t="e">
        <f t="shared" si="181"/>
        <v>#N/A</v>
      </c>
      <c r="F1340" s="1" t="e">
        <f t="shared" si="182"/>
        <v>#N/A</v>
      </c>
      <c r="G1340" s="2">
        <v>0</v>
      </c>
      <c r="H1340" s="1">
        <f t="shared" si="183"/>
        <v>11.3619</v>
      </c>
      <c r="I1340" s="1" t="e">
        <f t="shared" si="184"/>
        <v>#N/A</v>
      </c>
      <c r="J1340" s="1" t="e">
        <f t="shared" si="185"/>
        <v>#N/A</v>
      </c>
      <c r="L1340" s="1" t="e">
        <f t="shared" si="186"/>
        <v>#N/A</v>
      </c>
      <c r="M1340" s="1" t="e">
        <f t="shared" si="187"/>
        <v>#N/A</v>
      </c>
      <c r="N1340" s="1" t="e">
        <f t="shared" si="188"/>
        <v>#N/A</v>
      </c>
    </row>
    <row r="1341" spans="1:14" x14ac:dyDescent="0.35">
      <c r="A1341">
        <v>2.7950599999999999</v>
      </c>
      <c r="B1341">
        <v>4.5249100000000002</v>
      </c>
      <c r="C1341">
        <v>1</v>
      </c>
      <c r="D1341" s="1" t="e">
        <f t="shared" si="180"/>
        <v>#N/A</v>
      </c>
      <c r="E1341" s="1">
        <f t="shared" si="181"/>
        <v>4.5249100000000002</v>
      </c>
      <c r="F1341" s="1" t="e">
        <f t="shared" si="182"/>
        <v>#N/A</v>
      </c>
      <c r="G1341" s="2">
        <v>1</v>
      </c>
      <c r="H1341" s="1" t="e">
        <f t="shared" si="183"/>
        <v>#N/A</v>
      </c>
      <c r="I1341" s="1">
        <f t="shared" si="184"/>
        <v>4.5249100000000002</v>
      </c>
      <c r="J1341" s="1" t="e">
        <f t="shared" si="185"/>
        <v>#N/A</v>
      </c>
      <c r="L1341" s="1" t="e">
        <f t="shared" si="186"/>
        <v>#N/A</v>
      </c>
      <c r="M1341" s="1" t="e">
        <f t="shared" si="187"/>
        <v>#N/A</v>
      </c>
      <c r="N1341" s="1" t="e">
        <f t="shared" si="188"/>
        <v>#N/A</v>
      </c>
    </row>
    <row r="1342" spans="1:14" x14ac:dyDescent="0.35">
      <c r="A1342">
        <v>-8.0344899999999999</v>
      </c>
      <c r="B1342">
        <v>1.05047</v>
      </c>
      <c r="C1342">
        <v>2</v>
      </c>
      <c r="D1342" s="1" t="e">
        <f t="shared" si="180"/>
        <v>#N/A</v>
      </c>
      <c r="E1342" s="1" t="e">
        <f t="shared" si="181"/>
        <v>#N/A</v>
      </c>
      <c r="F1342" s="1">
        <f t="shared" si="182"/>
        <v>1.05047</v>
      </c>
      <c r="G1342" s="2">
        <v>2</v>
      </c>
      <c r="H1342" s="1" t="e">
        <f t="shared" si="183"/>
        <v>#N/A</v>
      </c>
      <c r="I1342" s="1" t="e">
        <f t="shared" si="184"/>
        <v>#N/A</v>
      </c>
      <c r="J1342" s="1">
        <f t="shared" si="185"/>
        <v>1.05047</v>
      </c>
      <c r="L1342" s="1" t="e">
        <f t="shared" si="186"/>
        <v>#N/A</v>
      </c>
      <c r="M1342" s="1" t="e">
        <f t="shared" si="187"/>
        <v>#N/A</v>
      </c>
      <c r="N1342" s="1" t="e">
        <f t="shared" si="188"/>
        <v>#N/A</v>
      </c>
    </row>
    <row r="1343" spans="1:14" x14ac:dyDescent="0.35">
      <c r="A1343">
        <v>5.5438299999999998</v>
      </c>
      <c r="B1343">
        <v>-0.55102099999999998</v>
      </c>
      <c r="C1343">
        <v>0</v>
      </c>
      <c r="D1343" s="1">
        <f t="shared" si="180"/>
        <v>-0.55102099999999998</v>
      </c>
      <c r="E1343" s="1" t="e">
        <f t="shared" si="181"/>
        <v>#N/A</v>
      </c>
      <c r="F1343" s="1" t="e">
        <f t="shared" si="182"/>
        <v>#N/A</v>
      </c>
      <c r="G1343" s="2">
        <v>1</v>
      </c>
      <c r="H1343" s="1" t="e">
        <f t="shared" si="183"/>
        <v>#N/A</v>
      </c>
      <c r="I1343" s="1">
        <f t="shared" si="184"/>
        <v>-0.55102099999999998</v>
      </c>
      <c r="J1343" s="1" t="e">
        <f t="shared" si="185"/>
        <v>#N/A</v>
      </c>
      <c r="L1343" s="1" t="e">
        <f t="shared" si="186"/>
        <v>#N/A</v>
      </c>
      <c r="M1343" s="1">
        <f t="shared" si="187"/>
        <v>-0.55102099999999998</v>
      </c>
      <c r="N1343" s="1" t="e">
        <f t="shared" si="188"/>
        <v>#N/A</v>
      </c>
    </row>
    <row r="1344" spans="1:14" x14ac:dyDescent="0.35">
      <c r="A1344">
        <v>16.745699999999999</v>
      </c>
      <c r="B1344">
        <v>14.3195</v>
      </c>
      <c r="C1344">
        <v>1</v>
      </c>
      <c r="D1344" s="1" t="e">
        <f t="shared" si="180"/>
        <v>#N/A</v>
      </c>
      <c r="E1344" s="1">
        <f t="shared" si="181"/>
        <v>14.3195</v>
      </c>
      <c r="F1344" s="1" t="e">
        <f t="shared" si="182"/>
        <v>#N/A</v>
      </c>
      <c r="G1344" s="2">
        <v>1</v>
      </c>
      <c r="H1344" s="1" t="e">
        <f t="shared" si="183"/>
        <v>#N/A</v>
      </c>
      <c r="I1344" s="1">
        <f t="shared" si="184"/>
        <v>14.3195</v>
      </c>
      <c r="J1344" s="1" t="e">
        <f t="shared" si="185"/>
        <v>#N/A</v>
      </c>
      <c r="L1344" s="1" t="e">
        <f t="shared" si="186"/>
        <v>#N/A</v>
      </c>
      <c r="M1344" s="1" t="e">
        <f t="shared" si="187"/>
        <v>#N/A</v>
      </c>
      <c r="N1344" s="1" t="e">
        <f t="shared" si="188"/>
        <v>#N/A</v>
      </c>
    </row>
    <row r="1345" spans="1:14" x14ac:dyDescent="0.35">
      <c r="A1345">
        <v>-3.7021700000000002</v>
      </c>
      <c r="B1345">
        <v>-5.9969400000000004</v>
      </c>
      <c r="C1345">
        <v>2</v>
      </c>
      <c r="D1345" s="1" t="e">
        <f t="shared" si="180"/>
        <v>#N/A</v>
      </c>
      <c r="E1345" s="1" t="e">
        <f t="shared" si="181"/>
        <v>#N/A</v>
      </c>
      <c r="F1345" s="1">
        <f t="shared" si="182"/>
        <v>-5.9969400000000004</v>
      </c>
      <c r="G1345" s="2">
        <v>1</v>
      </c>
      <c r="H1345" s="1" t="e">
        <f t="shared" si="183"/>
        <v>#N/A</v>
      </c>
      <c r="I1345" s="1">
        <f t="shared" si="184"/>
        <v>-5.9969400000000004</v>
      </c>
      <c r="J1345" s="1" t="e">
        <f t="shared" si="185"/>
        <v>#N/A</v>
      </c>
      <c r="L1345" s="1" t="e">
        <f t="shared" si="186"/>
        <v>#N/A</v>
      </c>
      <c r="M1345" s="1">
        <f t="shared" si="187"/>
        <v>-5.9969400000000004</v>
      </c>
      <c r="N1345" s="1" t="e">
        <f t="shared" si="188"/>
        <v>#N/A</v>
      </c>
    </row>
    <row r="1346" spans="1:14" x14ac:dyDescent="0.35">
      <c r="A1346">
        <v>9.8530899999999999</v>
      </c>
      <c r="B1346">
        <v>-4.4580700000000002</v>
      </c>
      <c r="C1346">
        <v>0</v>
      </c>
      <c r="D1346" s="1">
        <f t="shared" si="180"/>
        <v>-4.4580700000000002</v>
      </c>
      <c r="E1346" s="1" t="e">
        <f t="shared" si="181"/>
        <v>#N/A</v>
      </c>
      <c r="F1346" s="1" t="e">
        <f t="shared" si="182"/>
        <v>#N/A</v>
      </c>
      <c r="G1346" s="2">
        <v>0</v>
      </c>
      <c r="H1346" s="1">
        <f t="shared" si="183"/>
        <v>-4.4580700000000002</v>
      </c>
      <c r="I1346" s="1" t="e">
        <f t="shared" si="184"/>
        <v>#N/A</v>
      </c>
      <c r="J1346" s="1" t="e">
        <f t="shared" si="185"/>
        <v>#N/A</v>
      </c>
      <c r="L1346" s="1" t="e">
        <f t="shared" si="186"/>
        <v>#N/A</v>
      </c>
      <c r="M1346" s="1" t="e">
        <f t="shared" si="187"/>
        <v>#N/A</v>
      </c>
      <c r="N1346" s="1" t="e">
        <f t="shared" si="188"/>
        <v>#N/A</v>
      </c>
    </row>
    <row r="1347" spans="1:14" x14ac:dyDescent="0.35">
      <c r="A1347">
        <v>-5.7514799999999999</v>
      </c>
      <c r="B1347">
        <v>-4.3018999999999998</v>
      </c>
      <c r="C1347">
        <v>1</v>
      </c>
      <c r="D1347" s="1" t="e">
        <f t="shared" ref="D1347:D1410" si="189">IF($C1347=0,$B1347,NA())</f>
        <v>#N/A</v>
      </c>
      <c r="E1347" s="1">
        <f t="shared" ref="E1347:E1410" si="190">IF($C1347=1,$B1347,NA())</f>
        <v>-4.3018999999999998</v>
      </c>
      <c r="F1347" s="1" t="e">
        <f t="shared" ref="F1347:F1410" si="191">IF($C1347=2,$B1347,NA())</f>
        <v>#N/A</v>
      </c>
      <c r="G1347" s="2">
        <v>2</v>
      </c>
      <c r="H1347" s="1" t="e">
        <f t="shared" ref="H1347:H1410" si="192">IF($G1347=0,$B1347,NA())</f>
        <v>#N/A</v>
      </c>
      <c r="I1347" s="1" t="e">
        <f t="shared" ref="I1347:I1410" si="193">IF($G1347=1,$B1347,NA())</f>
        <v>#N/A</v>
      </c>
      <c r="J1347" s="1">
        <f t="shared" ref="J1347:J1410" si="194">IF($G1347=2,$B1347,NA())</f>
        <v>-4.3018999999999998</v>
      </c>
      <c r="L1347" s="1" t="e">
        <f t="shared" ref="L1347:L1410" si="195">IF(AND(G1347&lt;&gt;C1347,G1347=0),B1347,NA())</f>
        <v>#N/A</v>
      </c>
      <c r="M1347" s="1" t="e">
        <f t="shared" ref="M1347:M1410" si="196">IF(AND(G1347&lt;&gt;C1347,G1347=1),B1347,NA())</f>
        <v>#N/A</v>
      </c>
      <c r="N1347" s="1">
        <f t="shared" ref="N1347:N1410" si="197">IF(AND(G1347&lt;&gt;C1347,G1347=2),B1347,NA())</f>
        <v>-4.3018999999999998</v>
      </c>
    </row>
    <row r="1348" spans="1:14" x14ac:dyDescent="0.35">
      <c r="A1348">
        <v>-6.7487399999999997</v>
      </c>
      <c r="B1348">
        <v>-2.5292400000000002</v>
      </c>
      <c r="C1348">
        <v>2</v>
      </c>
      <c r="D1348" s="1" t="e">
        <f t="shared" si="189"/>
        <v>#N/A</v>
      </c>
      <c r="E1348" s="1" t="e">
        <f t="shared" si="190"/>
        <v>#N/A</v>
      </c>
      <c r="F1348" s="1">
        <f t="shared" si="191"/>
        <v>-2.5292400000000002</v>
      </c>
      <c r="G1348" s="2">
        <v>2</v>
      </c>
      <c r="H1348" s="1" t="e">
        <f t="shared" si="192"/>
        <v>#N/A</v>
      </c>
      <c r="I1348" s="1" t="e">
        <f t="shared" si="193"/>
        <v>#N/A</v>
      </c>
      <c r="J1348" s="1">
        <f t="shared" si="194"/>
        <v>-2.5292400000000002</v>
      </c>
      <c r="L1348" s="1" t="e">
        <f t="shared" si="195"/>
        <v>#N/A</v>
      </c>
      <c r="M1348" s="1" t="e">
        <f t="shared" si="196"/>
        <v>#N/A</v>
      </c>
      <c r="N1348" s="1" t="e">
        <f t="shared" si="197"/>
        <v>#N/A</v>
      </c>
    </row>
    <row r="1349" spans="1:14" x14ac:dyDescent="0.35">
      <c r="A1349">
        <v>6.3121499999999999</v>
      </c>
      <c r="B1349">
        <v>6.3241100000000001</v>
      </c>
      <c r="C1349">
        <v>0</v>
      </c>
      <c r="D1349" s="1">
        <f t="shared" si="189"/>
        <v>6.3241100000000001</v>
      </c>
      <c r="E1349" s="1" t="e">
        <f t="shared" si="190"/>
        <v>#N/A</v>
      </c>
      <c r="F1349" s="1" t="e">
        <f t="shared" si="191"/>
        <v>#N/A</v>
      </c>
      <c r="G1349" s="2">
        <v>1</v>
      </c>
      <c r="H1349" s="1" t="e">
        <f t="shared" si="192"/>
        <v>#N/A</v>
      </c>
      <c r="I1349" s="1">
        <f t="shared" si="193"/>
        <v>6.3241100000000001</v>
      </c>
      <c r="J1349" s="1" t="e">
        <f t="shared" si="194"/>
        <v>#N/A</v>
      </c>
      <c r="L1349" s="1" t="e">
        <f t="shared" si="195"/>
        <v>#N/A</v>
      </c>
      <c r="M1349" s="1">
        <f t="shared" si="196"/>
        <v>6.3241100000000001</v>
      </c>
      <c r="N1349" s="1" t="e">
        <f t="shared" si="197"/>
        <v>#N/A</v>
      </c>
    </row>
    <row r="1350" spans="1:14" x14ac:dyDescent="0.35">
      <c r="A1350">
        <v>-1.6089899999999999</v>
      </c>
      <c r="B1350">
        <v>1.84135</v>
      </c>
      <c r="C1350">
        <v>1</v>
      </c>
      <c r="D1350" s="1" t="e">
        <f t="shared" si="189"/>
        <v>#N/A</v>
      </c>
      <c r="E1350" s="1">
        <f t="shared" si="190"/>
        <v>1.84135</v>
      </c>
      <c r="F1350" s="1" t="e">
        <f t="shared" si="191"/>
        <v>#N/A</v>
      </c>
      <c r="G1350" s="2">
        <v>1</v>
      </c>
      <c r="H1350" s="1" t="e">
        <f t="shared" si="192"/>
        <v>#N/A</v>
      </c>
      <c r="I1350" s="1">
        <f t="shared" si="193"/>
        <v>1.84135</v>
      </c>
      <c r="J1350" s="1" t="e">
        <f t="shared" si="194"/>
        <v>#N/A</v>
      </c>
      <c r="L1350" s="1" t="e">
        <f t="shared" si="195"/>
        <v>#N/A</v>
      </c>
      <c r="M1350" s="1" t="e">
        <f t="shared" si="196"/>
        <v>#N/A</v>
      </c>
      <c r="N1350" s="1" t="e">
        <f t="shared" si="197"/>
        <v>#N/A</v>
      </c>
    </row>
    <row r="1351" spans="1:14" x14ac:dyDescent="0.35">
      <c r="A1351">
        <v>-6.4938599999999997</v>
      </c>
      <c r="B1351">
        <v>-0.15223100000000001</v>
      </c>
      <c r="C1351">
        <v>2</v>
      </c>
      <c r="D1351" s="1" t="e">
        <f t="shared" si="189"/>
        <v>#N/A</v>
      </c>
      <c r="E1351" s="1" t="e">
        <f t="shared" si="190"/>
        <v>#N/A</v>
      </c>
      <c r="F1351" s="1">
        <f t="shared" si="191"/>
        <v>-0.15223100000000001</v>
      </c>
      <c r="G1351" s="2">
        <v>2</v>
      </c>
      <c r="H1351" s="1" t="e">
        <f t="shared" si="192"/>
        <v>#N/A</v>
      </c>
      <c r="I1351" s="1" t="e">
        <f t="shared" si="193"/>
        <v>#N/A</v>
      </c>
      <c r="J1351" s="1">
        <f t="shared" si="194"/>
        <v>-0.15223100000000001</v>
      </c>
      <c r="L1351" s="1" t="e">
        <f t="shared" si="195"/>
        <v>#N/A</v>
      </c>
      <c r="M1351" s="1" t="e">
        <f t="shared" si="196"/>
        <v>#N/A</v>
      </c>
      <c r="N1351" s="1" t="e">
        <f t="shared" si="197"/>
        <v>#N/A</v>
      </c>
    </row>
    <row r="1352" spans="1:14" x14ac:dyDescent="0.35">
      <c r="A1352">
        <v>6.0353599999999998</v>
      </c>
      <c r="B1352">
        <v>13.6561</v>
      </c>
      <c r="C1352">
        <v>0</v>
      </c>
      <c r="D1352" s="1">
        <f t="shared" si="189"/>
        <v>13.6561</v>
      </c>
      <c r="E1352" s="1" t="e">
        <f t="shared" si="190"/>
        <v>#N/A</v>
      </c>
      <c r="F1352" s="1" t="e">
        <f t="shared" si="191"/>
        <v>#N/A</v>
      </c>
      <c r="G1352" s="2">
        <v>0</v>
      </c>
      <c r="H1352" s="1">
        <f t="shared" si="192"/>
        <v>13.6561</v>
      </c>
      <c r="I1352" s="1" t="e">
        <f t="shared" si="193"/>
        <v>#N/A</v>
      </c>
      <c r="J1352" s="1" t="e">
        <f t="shared" si="194"/>
        <v>#N/A</v>
      </c>
      <c r="L1352" s="1" t="e">
        <f t="shared" si="195"/>
        <v>#N/A</v>
      </c>
      <c r="M1352" s="1" t="e">
        <f t="shared" si="196"/>
        <v>#N/A</v>
      </c>
      <c r="N1352" s="1" t="e">
        <f t="shared" si="197"/>
        <v>#N/A</v>
      </c>
    </row>
    <row r="1353" spans="1:14" x14ac:dyDescent="0.35">
      <c r="A1353">
        <v>4.30687</v>
      </c>
      <c r="B1353">
        <v>2.1933600000000002</v>
      </c>
      <c r="C1353">
        <v>1</v>
      </c>
      <c r="D1353" s="1" t="e">
        <f t="shared" si="189"/>
        <v>#N/A</v>
      </c>
      <c r="E1353" s="1">
        <f t="shared" si="190"/>
        <v>2.1933600000000002</v>
      </c>
      <c r="F1353" s="1" t="e">
        <f t="shared" si="191"/>
        <v>#N/A</v>
      </c>
      <c r="G1353" s="2">
        <v>1</v>
      </c>
      <c r="H1353" s="1" t="e">
        <f t="shared" si="192"/>
        <v>#N/A</v>
      </c>
      <c r="I1353" s="1">
        <f t="shared" si="193"/>
        <v>2.1933600000000002</v>
      </c>
      <c r="J1353" s="1" t="e">
        <f t="shared" si="194"/>
        <v>#N/A</v>
      </c>
      <c r="L1353" s="1" t="e">
        <f t="shared" si="195"/>
        <v>#N/A</v>
      </c>
      <c r="M1353" s="1" t="e">
        <f t="shared" si="196"/>
        <v>#N/A</v>
      </c>
      <c r="N1353" s="1" t="e">
        <f t="shared" si="197"/>
        <v>#N/A</v>
      </c>
    </row>
    <row r="1354" spans="1:14" x14ac:dyDescent="0.35">
      <c r="A1354">
        <v>-7.4555600000000002</v>
      </c>
      <c r="B1354">
        <v>-0.49577599999999999</v>
      </c>
      <c r="C1354">
        <v>2</v>
      </c>
      <c r="D1354" s="1" t="e">
        <f t="shared" si="189"/>
        <v>#N/A</v>
      </c>
      <c r="E1354" s="1" t="e">
        <f t="shared" si="190"/>
        <v>#N/A</v>
      </c>
      <c r="F1354" s="1">
        <f t="shared" si="191"/>
        <v>-0.49577599999999999</v>
      </c>
      <c r="G1354" s="2">
        <v>2</v>
      </c>
      <c r="H1354" s="1" t="e">
        <f t="shared" si="192"/>
        <v>#N/A</v>
      </c>
      <c r="I1354" s="1" t="e">
        <f t="shared" si="193"/>
        <v>#N/A</v>
      </c>
      <c r="J1354" s="1">
        <f t="shared" si="194"/>
        <v>-0.49577599999999999</v>
      </c>
      <c r="L1354" s="1" t="e">
        <f t="shared" si="195"/>
        <v>#N/A</v>
      </c>
      <c r="M1354" s="1" t="e">
        <f t="shared" si="196"/>
        <v>#N/A</v>
      </c>
      <c r="N1354" s="1" t="e">
        <f t="shared" si="197"/>
        <v>#N/A</v>
      </c>
    </row>
    <row r="1355" spans="1:14" x14ac:dyDescent="0.35">
      <c r="A1355">
        <v>9.5247700000000002</v>
      </c>
      <c r="B1355">
        <v>-0.27313900000000002</v>
      </c>
      <c r="C1355">
        <v>0</v>
      </c>
      <c r="D1355" s="1">
        <f t="shared" si="189"/>
        <v>-0.27313900000000002</v>
      </c>
      <c r="E1355" s="1" t="e">
        <f t="shared" si="190"/>
        <v>#N/A</v>
      </c>
      <c r="F1355" s="1" t="e">
        <f t="shared" si="191"/>
        <v>#N/A</v>
      </c>
      <c r="G1355" s="2">
        <v>0</v>
      </c>
      <c r="H1355" s="1">
        <f t="shared" si="192"/>
        <v>-0.27313900000000002</v>
      </c>
      <c r="I1355" s="1" t="e">
        <f t="shared" si="193"/>
        <v>#N/A</v>
      </c>
      <c r="J1355" s="1" t="e">
        <f t="shared" si="194"/>
        <v>#N/A</v>
      </c>
      <c r="L1355" s="1" t="e">
        <f t="shared" si="195"/>
        <v>#N/A</v>
      </c>
      <c r="M1355" s="1" t="e">
        <f t="shared" si="196"/>
        <v>#N/A</v>
      </c>
      <c r="N1355" s="1" t="e">
        <f t="shared" si="197"/>
        <v>#N/A</v>
      </c>
    </row>
    <row r="1356" spans="1:14" x14ac:dyDescent="0.35">
      <c r="A1356">
        <v>-4.2692800000000002</v>
      </c>
      <c r="B1356">
        <v>1.258</v>
      </c>
      <c r="C1356">
        <v>1</v>
      </c>
      <c r="D1356" s="1" t="e">
        <f t="shared" si="189"/>
        <v>#N/A</v>
      </c>
      <c r="E1356" s="1">
        <f t="shared" si="190"/>
        <v>1.258</v>
      </c>
      <c r="F1356" s="1" t="e">
        <f t="shared" si="191"/>
        <v>#N/A</v>
      </c>
      <c r="G1356" s="2">
        <v>1</v>
      </c>
      <c r="H1356" s="1" t="e">
        <f t="shared" si="192"/>
        <v>#N/A</v>
      </c>
      <c r="I1356" s="1">
        <f t="shared" si="193"/>
        <v>1.258</v>
      </c>
      <c r="J1356" s="1" t="e">
        <f t="shared" si="194"/>
        <v>#N/A</v>
      </c>
      <c r="L1356" s="1" t="e">
        <f t="shared" si="195"/>
        <v>#N/A</v>
      </c>
      <c r="M1356" s="1" t="e">
        <f t="shared" si="196"/>
        <v>#N/A</v>
      </c>
      <c r="N1356" s="1" t="e">
        <f t="shared" si="197"/>
        <v>#N/A</v>
      </c>
    </row>
    <row r="1357" spans="1:14" x14ac:dyDescent="0.35">
      <c r="A1357">
        <v>-9.5097400000000007</v>
      </c>
      <c r="B1357">
        <v>3.0495999999999999</v>
      </c>
      <c r="C1357">
        <v>2</v>
      </c>
      <c r="D1357" s="1" t="e">
        <f t="shared" si="189"/>
        <v>#N/A</v>
      </c>
      <c r="E1357" s="1" t="e">
        <f t="shared" si="190"/>
        <v>#N/A</v>
      </c>
      <c r="F1357" s="1">
        <f t="shared" si="191"/>
        <v>3.0495999999999999</v>
      </c>
      <c r="G1357" s="2">
        <v>2</v>
      </c>
      <c r="H1357" s="1" t="e">
        <f t="shared" si="192"/>
        <v>#N/A</v>
      </c>
      <c r="I1357" s="1" t="e">
        <f t="shared" si="193"/>
        <v>#N/A</v>
      </c>
      <c r="J1357" s="1">
        <f t="shared" si="194"/>
        <v>3.0495999999999999</v>
      </c>
      <c r="L1357" s="1" t="e">
        <f t="shared" si="195"/>
        <v>#N/A</v>
      </c>
      <c r="M1357" s="1" t="e">
        <f t="shared" si="196"/>
        <v>#N/A</v>
      </c>
      <c r="N1357" s="1" t="e">
        <f t="shared" si="197"/>
        <v>#N/A</v>
      </c>
    </row>
    <row r="1358" spans="1:14" x14ac:dyDescent="0.35">
      <c r="A1358">
        <v>7.3168899999999999</v>
      </c>
      <c r="B1358">
        <v>7.7112999999999996</v>
      </c>
      <c r="C1358">
        <v>0</v>
      </c>
      <c r="D1358" s="1">
        <f t="shared" si="189"/>
        <v>7.7112999999999996</v>
      </c>
      <c r="E1358" s="1" t="e">
        <f t="shared" si="190"/>
        <v>#N/A</v>
      </c>
      <c r="F1358" s="1" t="e">
        <f t="shared" si="191"/>
        <v>#N/A</v>
      </c>
      <c r="G1358" s="2">
        <v>0</v>
      </c>
      <c r="H1358" s="1">
        <f t="shared" si="192"/>
        <v>7.7112999999999996</v>
      </c>
      <c r="I1358" s="1" t="e">
        <f t="shared" si="193"/>
        <v>#N/A</v>
      </c>
      <c r="J1358" s="1" t="e">
        <f t="shared" si="194"/>
        <v>#N/A</v>
      </c>
      <c r="L1358" s="1" t="e">
        <f t="shared" si="195"/>
        <v>#N/A</v>
      </c>
      <c r="M1358" s="1" t="e">
        <f t="shared" si="196"/>
        <v>#N/A</v>
      </c>
      <c r="N1358" s="1" t="e">
        <f t="shared" si="197"/>
        <v>#N/A</v>
      </c>
    </row>
    <row r="1359" spans="1:14" x14ac:dyDescent="0.35">
      <c r="A1359">
        <v>-7.8244100000000003</v>
      </c>
      <c r="B1359">
        <v>-4.7784599999999999</v>
      </c>
      <c r="C1359">
        <v>1</v>
      </c>
      <c r="D1359" s="1" t="e">
        <f t="shared" si="189"/>
        <v>#N/A</v>
      </c>
      <c r="E1359" s="1">
        <f t="shared" si="190"/>
        <v>-4.7784599999999999</v>
      </c>
      <c r="F1359" s="1" t="e">
        <f t="shared" si="191"/>
        <v>#N/A</v>
      </c>
      <c r="G1359" s="2">
        <v>1</v>
      </c>
      <c r="H1359" s="1" t="e">
        <f t="shared" si="192"/>
        <v>#N/A</v>
      </c>
      <c r="I1359" s="1">
        <f t="shared" si="193"/>
        <v>-4.7784599999999999</v>
      </c>
      <c r="J1359" s="1" t="e">
        <f t="shared" si="194"/>
        <v>#N/A</v>
      </c>
      <c r="L1359" s="1" t="e">
        <f t="shared" si="195"/>
        <v>#N/A</v>
      </c>
      <c r="M1359" s="1" t="e">
        <f t="shared" si="196"/>
        <v>#N/A</v>
      </c>
      <c r="N1359" s="1" t="e">
        <f t="shared" si="197"/>
        <v>#N/A</v>
      </c>
    </row>
    <row r="1360" spans="1:14" x14ac:dyDescent="0.35">
      <c r="A1360">
        <v>-8.1502400000000002</v>
      </c>
      <c r="B1360">
        <v>1.01553</v>
      </c>
      <c r="C1360">
        <v>2</v>
      </c>
      <c r="D1360" s="1" t="e">
        <f t="shared" si="189"/>
        <v>#N/A</v>
      </c>
      <c r="E1360" s="1" t="e">
        <f t="shared" si="190"/>
        <v>#N/A</v>
      </c>
      <c r="F1360" s="1">
        <f t="shared" si="191"/>
        <v>1.01553</v>
      </c>
      <c r="G1360" s="2">
        <v>2</v>
      </c>
      <c r="H1360" s="1" t="e">
        <f t="shared" si="192"/>
        <v>#N/A</v>
      </c>
      <c r="I1360" s="1" t="e">
        <f t="shared" si="193"/>
        <v>#N/A</v>
      </c>
      <c r="J1360" s="1">
        <f t="shared" si="194"/>
        <v>1.01553</v>
      </c>
      <c r="L1360" s="1" t="e">
        <f t="shared" si="195"/>
        <v>#N/A</v>
      </c>
      <c r="M1360" s="1" t="e">
        <f t="shared" si="196"/>
        <v>#N/A</v>
      </c>
      <c r="N1360" s="1" t="e">
        <f t="shared" si="197"/>
        <v>#N/A</v>
      </c>
    </row>
    <row r="1361" spans="1:14" x14ac:dyDescent="0.35">
      <c r="A1361">
        <v>7.59185</v>
      </c>
      <c r="B1361">
        <v>-1.83779</v>
      </c>
      <c r="C1361">
        <v>0</v>
      </c>
      <c r="D1361" s="1">
        <f t="shared" si="189"/>
        <v>-1.83779</v>
      </c>
      <c r="E1361" s="1" t="e">
        <f t="shared" si="190"/>
        <v>#N/A</v>
      </c>
      <c r="F1361" s="1" t="e">
        <f t="shared" si="191"/>
        <v>#N/A</v>
      </c>
      <c r="G1361" s="2">
        <v>0</v>
      </c>
      <c r="H1361" s="1">
        <f t="shared" si="192"/>
        <v>-1.83779</v>
      </c>
      <c r="I1361" s="1" t="e">
        <f t="shared" si="193"/>
        <v>#N/A</v>
      </c>
      <c r="J1361" s="1" t="e">
        <f t="shared" si="194"/>
        <v>#N/A</v>
      </c>
      <c r="L1361" s="1" t="e">
        <f t="shared" si="195"/>
        <v>#N/A</v>
      </c>
      <c r="M1361" s="1" t="e">
        <f t="shared" si="196"/>
        <v>#N/A</v>
      </c>
      <c r="N1361" s="1" t="e">
        <f t="shared" si="197"/>
        <v>#N/A</v>
      </c>
    </row>
    <row r="1362" spans="1:14" x14ac:dyDescent="0.35">
      <c r="A1362">
        <v>5.4859600000000004</v>
      </c>
      <c r="B1362">
        <v>4.1982400000000002</v>
      </c>
      <c r="C1362">
        <v>1</v>
      </c>
      <c r="D1362" s="1" t="e">
        <f t="shared" si="189"/>
        <v>#N/A</v>
      </c>
      <c r="E1362" s="1">
        <f t="shared" si="190"/>
        <v>4.1982400000000002</v>
      </c>
      <c r="F1362" s="1" t="e">
        <f t="shared" si="191"/>
        <v>#N/A</v>
      </c>
      <c r="G1362" s="2">
        <v>1</v>
      </c>
      <c r="H1362" s="1" t="e">
        <f t="shared" si="192"/>
        <v>#N/A</v>
      </c>
      <c r="I1362" s="1">
        <f t="shared" si="193"/>
        <v>4.1982400000000002</v>
      </c>
      <c r="J1362" s="1" t="e">
        <f t="shared" si="194"/>
        <v>#N/A</v>
      </c>
      <c r="L1362" s="1" t="e">
        <f t="shared" si="195"/>
        <v>#N/A</v>
      </c>
      <c r="M1362" s="1" t="e">
        <f t="shared" si="196"/>
        <v>#N/A</v>
      </c>
      <c r="N1362" s="1" t="e">
        <f t="shared" si="197"/>
        <v>#N/A</v>
      </c>
    </row>
    <row r="1363" spans="1:14" x14ac:dyDescent="0.35">
      <c r="A1363">
        <v>-3.31935</v>
      </c>
      <c r="B1363">
        <v>-10.247299999999999</v>
      </c>
      <c r="C1363">
        <v>2</v>
      </c>
      <c r="D1363" s="1" t="e">
        <f t="shared" si="189"/>
        <v>#N/A</v>
      </c>
      <c r="E1363" s="1" t="e">
        <f t="shared" si="190"/>
        <v>#N/A</v>
      </c>
      <c r="F1363" s="1">
        <f t="shared" si="191"/>
        <v>-10.247299999999999</v>
      </c>
      <c r="G1363" s="2">
        <v>2</v>
      </c>
      <c r="H1363" s="1" t="e">
        <f t="shared" si="192"/>
        <v>#N/A</v>
      </c>
      <c r="I1363" s="1" t="e">
        <f t="shared" si="193"/>
        <v>#N/A</v>
      </c>
      <c r="J1363" s="1">
        <f t="shared" si="194"/>
        <v>-10.247299999999999</v>
      </c>
      <c r="L1363" s="1" t="e">
        <f t="shared" si="195"/>
        <v>#N/A</v>
      </c>
      <c r="M1363" s="1" t="e">
        <f t="shared" si="196"/>
        <v>#N/A</v>
      </c>
      <c r="N1363" s="1" t="e">
        <f t="shared" si="197"/>
        <v>#N/A</v>
      </c>
    </row>
    <row r="1364" spans="1:14" x14ac:dyDescent="0.35">
      <c r="A1364">
        <v>7.87629</v>
      </c>
      <c r="B1364">
        <v>2.0459700000000001</v>
      </c>
      <c r="C1364">
        <v>0</v>
      </c>
      <c r="D1364" s="1">
        <f t="shared" si="189"/>
        <v>2.0459700000000001</v>
      </c>
      <c r="E1364" s="1" t="e">
        <f t="shared" si="190"/>
        <v>#N/A</v>
      </c>
      <c r="F1364" s="1" t="e">
        <f t="shared" si="191"/>
        <v>#N/A</v>
      </c>
      <c r="G1364" s="2">
        <v>0</v>
      </c>
      <c r="H1364" s="1">
        <f t="shared" si="192"/>
        <v>2.0459700000000001</v>
      </c>
      <c r="I1364" s="1" t="e">
        <f t="shared" si="193"/>
        <v>#N/A</v>
      </c>
      <c r="J1364" s="1" t="e">
        <f t="shared" si="194"/>
        <v>#N/A</v>
      </c>
      <c r="L1364" s="1" t="e">
        <f t="shared" si="195"/>
        <v>#N/A</v>
      </c>
      <c r="M1364" s="1" t="e">
        <f t="shared" si="196"/>
        <v>#N/A</v>
      </c>
      <c r="N1364" s="1" t="e">
        <f t="shared" si="197"/>
        <v>#N/A</v>
      </c>
    </row>
    <row r="1365" spans="1:14" x14ac:dyDescent="0.35">
      <c r="A1365">
        <v>0.12509300000000001</v>
      </c>
      <c r="B1365">
        <v>6.14689</v>
      </c>
      <c r="C1365">
        <v>1</v>
      </c>
      <c r="D1365" s="1" t="e">
        <f t="shared" si="189"/>
        <v>#N/A</v>
      </c>
      <c r="E1365" s="1">
        <f t="shared" si="190"/>
        <v>6.14689</v>
      </c>
      <c r="F1365" s="1" t="e">
        <f t="shared" si="191"/>
        <v>#N/A</v>
      </c>
      <c r="G1365" s="2">
        <v>1</v>
      </c>
      <c r="H1365" s="1" t="e">
        <f t="shared" si="192"/>
        <v>#N/A</v>
      </c>
      <c r="I1365" s="1">
        <f t="shared" si="193"/>
        <v>6.14689</v>
      </c>
      <c r="J1365" s="1" t="e">
        <f t="shared" si="194"/>
        <v>#N/A</v>
      </c>
      <c r="L1365" s="1" t="e">
        <f t="shared" si="195"/>
        <v>#N/A</v>
      </c>
      <c r="M1365" s="1" t="e">
        <f t="shared" si="196"/>
        <v>#N/A</v>
      </c>
      <c r="N1365" s="1" t="e">
        <f t="shared" si="197"/>
        <v>#N/A</v>
      </c>
    </row>
    <row r="1366" spans="1:14" x14ac:dyDescent="0.35">
      <c r="A1366">
        <v>-7.4018100000000002</v>
      </c>
      <c r="B1366">
        <v>0.60541599999999995</v>
      </c>
      <c r="C1366">
        <v>2</v>
      </c>
      <c r="D1366" s="1" t="e">
        <f t="shared" si="189"/>
        <v>#N/A</v>
      </c>
      <c r="E1366" s="1" t="e">
        <f t="shared" si="190"/>
        <v>#N/A</v>
      </c>
      <c r="F1366" s="1">
        <f t="shared" si="191"/>
        <v>0.60541599999999995</v>
      </c>
      <c r="G1366" s="2">
        <v>2</v>
      </c>
      <c r="H1366" s="1" t="e">
        <f t="shared" si="192"/>
        <v>#N/A</v>
      </c>
      <c r="I1366" s="1" t="e">
        <f t="shared" si="193"/>
        <v>#N/A</v>
      </c>
      <c r="J1366" s="1">
        <f t="shared" si="194"/>
        <v>0.60541599999999995</v>
      </c>
      <c r="L1366" s="1" t="e">
        <f t="shared" si="195"/>
        <v>#N/A</v>
      </c>
      <c r="M1366" s="1" t="e">
        <f t="shared" si="196"/>
        <v>#N/A</v>
      </c>
      <c r="N1366" s="1" t="e">
        <f t="shared" si="197"/>
        <v>#N/A</v>
      </c>
    </row>
    <row r="1367" spans="1:14" x14ac:dyDescent="0.35">
      <c r="A1367">
        <v>5.5996300000000003</v>
      </c>
      <c r="B1367">
        <v>1.48868</v>
      </c>
      <c r="C1367">
        <v>0</v>
      </c>
      <c r="D1367" s="1">
        <f t="shared" si="189"/>
        <v>1.48868</v>
      </c>
      <c r="E1367" s="1" t="e">
        <f t="shared" si="190"/>
        <v>#N/A</v>
      </c>
      <c r="F1367" s="1" t="e">
        <f t="shared" si="191"/>
        <v>#N/A</v>
      </c>
      <c r="G1367" s="2">
        <v>1</v>
      </c>
      <c r="H1367" s="1" t="e">
        <f t="shared" si="192"/>
        <v>#N/A</v>
      </c>
      <c r="I1367" s="1">
        <f t="shared" si="193"/>
        <v>1.48868</v>
      </c>
      <c r="J1367" s="1" t="e">
        <f t="shared" si="194"/>
        <v>#N/A</v>
      </c>
      <c r="L1367" s="1" t="e">
        <f t="shared" si="195"/>
        <v>#N/A</v>
      </c>
      <c r="M1367" s="1">
        <f t="shared" si="196"/>
        <v>1.48868</v>
      </c>
      <c r="N1367" s="1" t="e">
        <f t="shared" si="197"/>
        <v>#N/A</v>
      </c>
    </row>
    <row r="1368" spans="1:14" x14ac:dyDescent="0.35">
      <c r="A1368">
        <v>7.6108000000000002</v>
      </c>
      <c r="B1368">
        <v>3.1561900000000001</v>
      </c>
      <c r="C1368">
        <v>1</v>
      </c>
      <c r="D1368" s="1" t="e">
        <f t="shared" si="189"/>
        <v>#N/A</v>
      </c>
      <c r="E1368" s="1">
        <f t="shared" si="190"/>
        <v>3.1561900000000001</v>
      </c>
      <c r="F1368" s="1" t="e">
        <f t="shared" si="191"/>
        <v>#N/A</v>
      </c>
      <c r="G1368" s="2">
        <v>0</v>
      </c>
      <c r="H1368" s="1">
        <f t="shared" si="192"/>
        <v>3.1561900000000001</v>
      </c>
      <c r="I1368" s="1" t="e">
        <f t="shared" si="193"/>
        <v>#N/A</v>
      </c>
      <c r="J1368" s="1" t="e">
        <f t="shared" si="194"/>
        <v>#N/A</v>
      </c>
      <c r="L1368" s="1">
        <f t="shared" si="195"/>
        <v>3.1561900000000001</v>
      </c>
      <c r="M1368" s="1" t="e">
        <f t="shared" si="196"/>
        <v>#N/A</v>
      </c>
      <c r="N1368" s="1" t="e">
        <f t="shared" si="197"/>
        <v>#N/A</v>
      </c>
    </row>
    <row r="1369" spans="1:14" x14ac:dyDescent="0.35">
      <c r="A1369">
        <v>-8.3018400000000003</v>
      </c>
      <c r="B1369">
        <v>2.9853299999999998</v>
      </c>
      <c r="C1369">
        <v>2</v>
      </c>
      <c r="D1369" s="1" t="e">
        <f t="shared" si="189"/>
        <v>#N/A</v>
      </c>
      <c r="E1369" s="1" t="e">
        <f t="shared" si="190"/>
        <v>#N/A</v>
      </c>
      <c r="F1369" s="1">
        <f t="shared" si="191"/>
        <v>2.9853299999999998</v>
      </c>
      <c r="G1369" s="2">
        <v>2</v>
      </c>
      <c r="H1369" s="1" t="e">
        <f t="shared" si="192"/>
        <v>#N/A</v>
      </c>
      <c r="I1369" s="1" t="e">
        <f t="shared" si="193"/>
        <v>#N/A</v>
      </c>
      <c r="J1369" s="1">
        <f t="shared" si="194"/>
        <v>2.9853299999999998</v>
      </c>
      <c r="L1369" s="1" t="e">
        <f t="shared" si="195"/>
        <v>#N/A</v>
      </c>
      <c r="M1369" s="1" t="e">
        <f t="shared" si="196"/>
        <v>#N/A</v>
      </c>
      <c r="N1369" s="1" t="e">
        <f t="shared" si="197"/>
        <v>#N/A</v>
      </c>
    </row>
    <row r="1370" spans="1:14" x14ac:dyDescent="0.35">
      <c r="A1370">
        <v>3.3504999999999998</v>
      </c>
      <c r="B1370">
        <v>15.944100000000001</v>
      </c>
      <c r="C1370">
        <v>0</v>
      </c>
      <c r="D1370" s="1">
        <f t="shared" si="189"/>
        <v>15.944100000000001</v>
      </c>
      <c r="E1370" s="1" t="e">
        <f t="shared" si="190"/>
        <v>#N/A</v>
      </c>
      <c r="F1370" s="1" t="e">
        <f t="shared" si="191"/>
        <v>#N/A</v>
      </c>
      <c r="G1370" s="2">
        <v>0</v>
      </c>
      <c r="H1370" s="1">
        <f t="shared" si="192"/>
        <v>15.944100000000001</v>
      </c>
      <c r="I1370" s="1" t="e">
        <f t="shared" si="193"/>
        <v>#N/A</v>
      </c>
      <c r="J1370" s="1" t="e">
        <f t="shared" si="194"/>
        <v>#N/A</v>
      </c>
      <c r="L1370" s="1" t="e">
        <f t="shared" si="195"/>
        <v>#N/A</v>
      </c>
      <c r="M1370" s="1" t="e">
        <f t="shared" si="196"/>
        <v>#N/A</v>
      </c>
      <c r="N1370" s="1" t="e">
        <f t="shared" si="197"/>
        <v>#N/A</v>
      </c>
    </row>
    <row r="1371" spans="1:14" x14ac:dyDescent="0.35">
      <c r="A1371">
        <v>-5.4794999999999998</v>
      </c>
      <c r="B1371">
        <v>-3.5708799999999998</v>
      </c>
      <c r="C1371">
        <v>1</v>
      </c>
      <c r="D1371" s="1" t="e">
        <f t="shared" si="189"/>
        <v>#N/A</v>
      </c>
      <c r="E1371" s="1">
        <f t="shared" si="190"/>
        <v>-3.5708799999999998</v>
      </c>
      <c r="F1371" s="1" t="e">
        <f t="shared" si="191"/>
        <v>#N/A</v>
      </c>
      <c r="G1371" s="2">
        <v>1</v>
      </c>
      <c r="H1371" s="1" t="e">
        <f t="shared" si="192"/>
        <v>#N/A</v>
      </c>
      <c r="I1371" s="1">
        <f t="shared" si="193"/>
        <v>-3.5708799999999998</v>
      </c>
      <c r="J1371" s="1" t="e">
        <f t="shared" si="194"/>
        <v>#N/A</v>
      </c>
      <c r="L1371" s="1" t="e">
        <f t="shared" si="195"/>
        <v>#N/A</v>
      </c>
      <c r="M1371" s="1" t="e">
        <f t="shared" si="196"/>
        <v>#N/A</v>
      </c>
      <c r="N1371" s="1" t="e">
        <f t="shared" si="197"/>
        <v>#N/A</v>
      </c>
    </row>
    <row r="1372" spans="1:14" x14ac:dyDescent="0.35">
      <c r="A1372">
        <v>-10.5129</v>
      </c>
      <c r="B1372">
        <v>7.1480800000000002</v>
      </c>
      <c r="C1372">
        <v>2</v>
      </c>
      <c r="D1372" s="1" t="e">
        <f t="shared" si="189"/>
        <v>#N/A</v>
      </c>
      <c r="E1372" s="1" t="e">
        <f t="shared" si="190"/>
        <v>#N/A</v>
      </c>
      <c r="F1372" s="1">
        <f t="shared" si="191"/>
        <v>7.1480800000000002</v>
      </c>
      <c r="G1372" s="2">
        <v>2</v>
      </c>
      <c r="H1372" s="1" t="e">
        <f t="shared" si="192"/>
        <v>#N/A</v>
      </c>
      <c r="I1372" s="1" t="e">
        <f t="shared" si="193"/>
        <v>#N/A</v>
      </c>
      <c r="J1372" s="1">
        <f t="shared" si="194"/>
        <v>7.1480800000000002</v>
      </c>
      <c r="L1372" s="1" t="e">
        <f t="shared" si="195"/>
        <v>#N/A</v>
      </c>
      <c r="M1372" s="1" t="e">
        <f t="shared" si="196"/>
        <v>#N/A</v>
      </c>
      <c r="N1372" s="1" t="e">
        <f t="shared" si="197"/>
        <v>#N/A</v>
      </c>
    </row>
    <row r="1373" spans="1:14" x14ac:dyDescent="0.35">
      <c r="A1373">
        <v>8.3061699999999998</v>
      </c>
      <c r="B1373">
        <v>-2.7499699999999998</v>
      </c>
      <c r="C1373">
        <v>0</v>
      </c>
      <c r="D1373" s="1">
        <f t="shared" si="189"/>
        <v>-2.7499699999999998</v>
      </c>
      <c r="E1373" s="1" t="e">
        <f t="shared" si="190"/>
        <v>#N/A</v>
      </c>
      <c r="F1373" s="1" t="e">
        <f t="shared" si="191"/>
        <v>#N/A</v>
      </c>
      <c r="G1373" s="2">
        <v>0</v>
      </c>
      <c r="H1373" s="1">
        <f t="shared" si="192"/>
        <v>-2.7499699999999998</v>
      </c>
      <c r="I1373" s="1" t="e">
        <f t="shared" si="193"/>
        <v>#N/A</v>
      </c>
      <c r="J1373" s="1" t="e">
        <f t="shared" si="194"/>
        <v>#N/A</v>
      </c>
      <c r="L1373" s="1" t="e">
        <f t="shared" si="195"/>
        <v>#N/A</v>
      </c>
      <c r="M1373" s="1" t="e">
        <f t="shared" si="196"/>
        <v>#N/A</v>
      </c>
      <c r="N1373" s="1" t="e">
        <f t="shared" si="197"/>
        <v>#N/A</v>
      </c>
    </row>
    <row r="1374" spans="1:14" x14ac:dyDescent="0.35">
      <c r="A1374">
        <v>-3.0950899999999999</v>
      </c>
      <c r="B1374">
        <v>-5.2798499999999997</v>
      </c>
      <c r="C1374">
        <v>1</v>
      </c>
      <c r="D1374" s="1" t="e">
        <f t="shared" si="189"/>
        <v>#N/A</v>
      </c>
      <c r="E1374" s="1">
        <f t="shared" si="190"/>
        <v>-5.2798499999999997</v>
      </c>
      <c r="F1374" s="1" t="e">
        <f t="shared" si="191"/>
        <v>#N/A</v>
      </c>
      <c r="G1374" s="2">
        <v>1</v>
      </c>
      <c r="H1374" s="1" t="e">
        <f t="shared" si="192"/>
        <v>#N/A</v>
      </c>
      <c r="I1374" s="1">
        <f t="shared" si="193"/>
        <v>-5.2798499999999997</v>
      </c>
      <c r="J1374" s="1" t="e">
        <f t="shared" si="194"/>
        <v>#N/A</v>
      </c>
      <c r="L1374" s="1" t="e">
        <f t="shared" si="195"/>
        <v>#N/A</v>
      </c>
      <c r="M1374" s="1" t="e">
        <f t="shared" si="196"/>
        <v>#N/A</v>
      </c>
      <c r="N1374" s="1" t="e">
        <f t="shared" si="197"/>
        <v>#N/A</v>
      </c>
    </row>
    <row r="1375" spans="1:14" x14ac:dyDescent="0.35">
      <c r="A1375">
        <v>-7.5607199999999999</v>
      </c>
      <c r="B1375">
        <v>-0.70621100000000003</v>
      </c>
      <c r="C1375">
        <v>2</v>
      </c>
      <c r="D1375" s="1" t="e">
        <f t="shared" si="189"/>
        <v>#N/A</v>
      </c>
      <c r="E1375" s="1" t="e">
        <f t="shared" si="190"/>
        <v>#N/A</v>
      </c>
      <c r="F1375" s="1">
        <f t="shared" si="191"/>
        <v>-0.70621100000000003</v>
      </c>
      <c r="G1375" s="2">
        <v>2</v>
      </c>
      <c r="H1375" s="1" t="e">
        <f t="shared" si="192"/>
        <v>#N/A</v>
      </c>
      <c r="I1375" s="1" t="e">
        <f t="shared" si="193"/>
        <v>#N/A</v>
      </c>
      <c r="J1375" s="1">
        <f t="shared" si="194"/>
        <v>-0.70621100000000003</v>
      </c>
      <c r="L1375" s="1" t="e">
        <f t="shared" si="195"/>
        <v>#N/A</v>
      </c>
      <c r="M1375" s="1" t="e">
        <f t="shared" si="196"/>
        <v>#N/A</v>
      </c>
      <c r="N1375" s="1" t="e">
        <f t="shared" si="197"/>
        <v>#N/A</v>
      </c>
    </row>
    <row r="1376" spans="1:14" x14ac:dyDescent="0.35">
      <c r="A1376">
        <v>5.4751700000000003</v>
      </c>
      <c r="B1376">
        <v>16.264199999999999</v>
      </c>
      <c r="C1376">
        <v>0</v>
      </c>
      <c r="D1376" s="1">
        <f t="shared" si="189"/>
        <v>16.264199999999999</v>
      </c>
      <c r="E1376" s="1" t="e">
        <f t="shared" si="190"/>
        <v>#N/A</v>
      </c>
      <c r="F1376" s="1" t="e">
        <f t="shared" si="191"/>
        <v>#N/A</v>
      </c>
      <c r="G1376" s="2">
        <v>0</v>
      </c>
      <c r="H1376" s="1">
        <f t="shared" si="192"/>
        <v>16.264199999999999</v>
      </c>
      <c r="I1376" s="1" t="e">
        <f t="shared" si="193"/>
        <v>#N/A</v>
      </c>
      <c r="J1376" s="1" t="e">
        <f t="shared" si="194"/>
        <v>#N/A</v>
      </c>
      <c r="L1376" s="1" t="e">
        <f t="shared" si="195"/>
        <v>#N/A</v>
      </c>
      <c r="M1376" s="1" t="e">
        <f t="shared" si="196"/>
        <v>#N/A</v>
      </c>
      <c r="N1376" s="1" t="e">
        <f t="shared" si="197"/>
        <v>#N/A</v>
      </c>
    </row>
    <row r="1377" spans="1:14" x14ac:dyDescent="0.35">
      <c r="A1377">
        <v>-4.7378600000000004</v>
      </c>
      <c r="B1377">
        <v>-3.4775800000000001</v>
      </c>
      <c r="C1377">
        <v>1</v>
      </c>
      <c r="D1377" s="1" t="e">
        <f t="shared" si="189"/>
        <v>#N/A</v>
      </c>
      <c r="E1377" s="1">
        <f t="shared" si="190"/>
        <v>-3.4775800000000001</v>
      </c>
      <c r="F1377" s="1" t="e">
        <f t="shared" si="191"/>
        <v>#N/A</v>
      </c>
      <c r="G1377" s="2">
        <v>1</v>
      </c>
      <c r="H1377" s="1" t="e">
        <f t="shared" si="192"/>
        <v>#N/A</v>
      </c>
      <c r="I1377" s="1">
        <f t="shared" si="193"/>
        <v>-3.4775800000000001</v>
      </c>
      <c r="J1377" s="1" t="e">
        <f t="shared" si="194"/>
        <v>#N/A</v>
      </c>
      <c r="L1377" s="1" t="e">
        <f t="shared" si="195"/>
        <v>#N/A</v>
      </c>
      <c r="M1377" s="1" t="e">
        <f t="shared" si="196"/>
        <v>#N/A</v>
      </c>
      <c r="N1377" s="1" t="e">
        <f t="shared" si="197"/>
        <v>#N/A</v>
      </c>
    </row>
    <row r="1378" spans="1:14" x14ac:dyDescent="0.35">
      <c r="A1378">
        <v>-8.1590900000000008</v>
      </c>
      <c r="B1378">
        <v>3.64296</v>
      </c>
      <c r="C1378">
        <v>2</v>
      </c>
      <c r="D1378" s="1" t="e">
        <f t="shared" si="189"/>
        <v>#N/A</v>
      </c>
      <c r="E1378" s="1" t="e">
        <f t="shared" si="190"/>
        <v>#N/A</v>
      </c>
      <c r="F1378" s="1">
        <f t="shared" si="191"/>
        <v>3.64296</v>
      </c>
      <c r="G1378" s="2">
        <v>2</v>
      </c>
      <c r="H1378" s="1" t="e">
        <f t="shared" si="192"/>
        <v>#N/A</v>
      </c>
      <c r="I1378" s="1" t="e">
        <f t="shared" si="193"/>
        <v>#N/A</v>
      </c>
      <c r="J1378" s="1">
        <f t="shared" si="194"/>
        <v>3.64296</v>
      </c>
      <c r="L1378" s="1" t="e">
        <f t="shared" si="195"/>
        <v>#N/A</v>
      </c>
      <c r="M1378" s="1" t="e">
        <f t="shared" si="196"/>
        <v>#N/A</v>
      </c>
      <c r="N1378" s="1" t="e">
        <f t="shared" si="197"/>
        <v>#N/A</v>
      </c>
    </row>
    <row r="1379" spans="1:14" x14ac:dyDescent="0.35">
      <c r="A1379">
        <v>6.6285299999999996</v>
      </c>
      <c r="B1379">
        <v>13.8779</v>
      </c>
      <c r="C1379">
        <v>0</v>
      </c>
      <c r="D1379" s="1">
        <f t="shared" si="189"/>
        <v>13.8779</v>
      </c>
      <c r="E1379" s="1" t="e">
        <f t="shared" si="190"/>
        <v>#N/A</v>
      </c>
      <c r="F1379" s="1" t="e">
        <f t="shared" si="191"/>
        <v>#N/A</v>
      </c>
      <c r="G1379" s="2">
        <v>0</v>
      </c>
      <c r="H1379" s="1">
        <f t="shared" si="192"/>
        <v>13.8779</v>
      </c>
      <c r="I1379" s="1" t="e">
        <f t="shared" si="193"/>
        <v>#N/A</v>
      </c>
      <c r="J1379" s="1" t="e">
        <f t="shared" si="194"/>
        <v>#N/A</v>
      </c>
      <c r="L1379" s="1" t="e">
        <f t="shared" si="195"/>
        <v>#N/A</v>
      </c>
      <c r="M1379" s="1" t="e">
        <f t="shared" si="196"/>
        <v>#N/A</v>
      </c>
      <c r="N1379" s="1" t="e">
        <f t="shared" si="197"/>
        <v>#N/A</v>
      </c>
    </row>
    <row r="1380" spans="1:14" x14ac:dyDescent="0.35">
      <c r="A1380">
        <v>-2.2331400000000001</v>
      </c>
      <c r="B1380">
        <v>1.2996000000000001</v>
      </c>
      <c r="C1380">
        <v>1</v>
      </c>
      <c r="D1380" s="1" t="e">
        <f t="shared" si="189"/>
        <v>#N/A</v>
      </c>
      <c r="E1380" s="1">
        <f t="shared" si="190"/>
        <v>1.2996000000000001</v>
      </c>
      <c r="F1380" s="1" t="e">
        <f t="shared" si="191"/>
        <v>#N/A</v>
      </c>
      <c r="G1380" s="2">
        <v>1</v>
      </c>
      <c r="H1380" s="1" t="e">
        <f t="shared" si="192"/>
        <v>#N/A</v>
      </c>
      <c r="I1380" s="1">
        <f t="shared" si="193"/>
        <v>1.2996000000000001</v>
      </c>
      <c r="J1380" s="1" t="e">
        <f t="shared" si="194"/>
        <v>#N/A</v>
      </c>
      <c r="L1380" s="1" t="e">
        <f t="shared" si="195"/>
        <v>#N/A</v>
      </c>
      <c r="M1380" s="1" t="e">
        <f t="shared" si="196"/>
        <v>#N/A</v>
      </c>
      <c r="N1380" s="1" t="e">
        <f t="shared" si="197"/>
        <v>#N/A</v>
      </c>
    </row>
    <row r="1381" spans="1:14" x14ac:dyDescent="0.35">
      <c r="A1381">
        <v>-7.5583299999999998</v>
      </c>
      <c r="B1381">
        <v>-0.346105</v>
      </c>
      <c r="C1381">
        <v>2</v>
      </c>
      <c r="D1381" s="1" t="e">
        <f t="shared" si="189"/>
        <v>#N/A</v>
      </c>
      <c r="E1381" s="1" t="e">
        <f t="shared" si="190"/>
        <v>#N/A</v>
      </c>
      <c r="F1381" s="1">
        <f t="shared" si="191"/>
        <v>-0.346105</v>
      </c>
      <c r="G1381" s="2">
        <v>2</v>
      </c>
      <c r="H1381" s="1" t="e">
        <f t="shared" si="192"/>
        <v>#N/A</v>
      </c>
      <c r="I1381" s="1" t="e">
        <f t="shared" si="193"/>
        <v>#N/A</v>
      </c>
      <c r="J1381" s="1">
        <f t="shared" si="194"/>
        <v>-0.346105</v>
      </c>
      <c r="L1381" s="1" t="e">
        <f t="shared" si="195"/>
        <v>#N/A</v>
      </c>
      <c r="M1381" s="1" t="e">
        <f t="shared" si="196"/>
        <v>#N/A</v>
      </c>
      <c r="N1381" s="1" t="e">
        <f t="shared" si="197"/>
        <v>#N/A</v>
      </c>
    </row>
    <row r="1382" spans="1:14" x14ac:dyDescent="0.35">
      <c r="A1382">
        <v>7.9766000000000004</v>
      </c>
      <c r="B1382">
        <v>-5.8088199999999999</v>
      </c>
      <c r="C1382">
        <v>0</v>
      </c>
      <c r="D1382" s="1">
        <f t="shared" si="189"/>
        <v>-5.8088199999999999</v>
      </c>
      <c r="E1382" s="1" t="e">
        <f t="shared" si="190"/>
        <v>#N/A</v>
      </c>
      <c r="F1382" s="1" t="e">
        <f t="shared" si="191"/>
        <v>#N/A</v>
      </c>
      <c r="G1382" s="2">
        <v>0</v>
      </c>
      <c r="H1382" s="1">
        <f t="shared" si="192"/>
        <v>-5.8088199999999999</v>
      </c>
      <c r="I1382" s="1" t="e">
        <f t="shared" si="193"/>
        <v>#N/A</v>
      </c>
      <c r="J1382" s="1" t="e">
        <f t="shared" si="194"/>
        <v>#N/A</v>
      </c>
      <c r="L1382" s="1" t="e">
        <f t="shared" si="195"/>
        <v>#N/A</v>
      </c>
      <c r="M1382" s="1" t="e">
        <f t="shared" si="196"/>
        <v>#N/A</v>
      </c>
      <c r="N1382" s="1" t="e">
        <f t="shared" si="197"/>
        <v>#N/A</v>
      </c>
    </row>
    <row r="1383" spans="1:14" x14ac:dyDescent="0.35">
      <c r="A1383">
        <v>-2.9557699999999998</v>
      </c>
      <c r="B1383">
        <v>0.99686399999999997</v>
      </c>
      <c r="C1383">
        <v>1</v>
      </c>
      <c r="D1383" s="1" t="e">
        <f t="shared" si="189"/>
        <v>#N/A</v>
      </c>
      <c r="E1383" s="1">
        <f t="shared" si="190"/>
        <v>0.99686399999999997</v>
      </c>
      <c r="F1383" s="1" t="e">
        <f t="shared" si="191"/>
        <v>#N/A</v>
      </c>
      <c r="G1383" s="2">
        <v>1</v>
      </c>
      <c r="H1383" s="1" t="e">
        <f t="shared" si="192"/>
        <v>#N/A</v>
      </c>
      <c r="I1383" s="1">
        <f t="shared" si="193"/>
        <v>0.99686399999999997</v>
      </c>
      <c r="J1383" s="1" t="e">
        <f t="shared" si="194"/>
        <v>#N/A</v>
      </c>
      <c r="L1383" s="1" t="e">
        <f t="shared" si="195"/>
        <v>#N/A</v>
      </c>
      <c r="M1383" s="1" t="e">
        <f t="shared" si="196"/>
        <v>#N/A</v>
      </c>
      <c r="N1383" s="1" t="e">
        <f t="shared" si="197"/>
        <v>#N/A</v>
      </c>
    </row>
    <row r="1384" spans="1:14" x14ac:dyDescent="0.35">
      <c r="A1384">
        <v>-7.5352800000000002</v>
      </c>
      <c r="B1384">
        <v>2.95397</v>
      </c>
      <c r="C1384">
        <v>2</v>
      </c>
      <c r="D1384" s="1" t="e">
        <f t="shared" si="189"/>
        <v>#N/A</v>
      </c>
      <c r="E1384" s="1" t="e">
        <f t="shared" si="190"/>
        <v>#N/A</v>
      </c>
      <c r="F1384" s="1">
        <f t="shared" si="191"/>
        <v>2.95397</v>
      </c>
      <c r="G1384" s="2">
        <v>2</v>
      </c>
      <c r="H1384" s="1" t="e">
        <f t="shared" si="192"/>
        <v>#N/A</v>
      </c>
      <c r="I1384" s="1" t="e">
        <f t="shared" si="193"/>
        <v>#N/A</v>
      </c>
      <c r="J1384" s="1">
        <f t="shared" si="194"/>
        <v>2.95397</v>
      </c>
      <c r="L1384" s="1" t="e">
        <f t="shared" si="195"/>
        <v>#N/A</v>
      </c>
      <c r="M1384" s="1" t="e">
        <f t="shared" si="196"/>
        <v>#N/A</v>
      </c>
      <c r="N1384" s="1" t="e">
        <f t="shared" si="197"/>
        <v>#N/A</v>
      </c>
    </row>
    <row r="1385" spans="1:14" x14ac:dyDescent="0.35">
      <c r="A1385">
        <v>4.8370600000000001</v>
      </c>
      <c r="B1385">
        <v>15.104799999999999</v>
      </c>
      <c r="C1385">
        <v>0</v>
      </c>
      <c r="D1385" s="1">
        <f t="shared" si="189"/>
        <v>15.104799999999999</v>
      </c>
      <c r="E1385" s="1" t="e">
        <f t="shared" si="190"/>
        <v>#N/A</v>
      </c>
      <c r="F1385" s="1" t="e">
        <f t="shared" si="191"/>
        <v>#N/A</v>
      </c>
      <c r="G1385" s="2">
        <v>0</v>
      </c>
      <c r="H1385" s="1">
        <f t="shared" si="192"/>
        <v>15.104799999999999</v>
      </c>
      <c r="I1385" s="1" t="e">
        <f t="shared" si="193"/>
        <v>#N/A</v>
      </c>
      <c r="J1385" s="1" t="e">
        <f t="shared" si="194"/>
        <v>#N/A</v>
      </c>
      <c r="L1385" s="1" t="e">
        <f t="shared" si="195"/>
        <v>#N/A</v>
      </c>
      <c r="M1385" s="1" t="e">
        <f t="shared" si="196"/>
        <v>#N/A</v>
      </c>
      <c r="N1385" s="1" t="e">
        <f t="shared" si="197"/>
        <v>#N/A</v>
      </c>
    </row>
    <row r="1386" spans="1:14" x14ac:dyDescent="0.35">
      <c r="A1386">
        <v>-4.5505700000000003E-2</v>
      </c>
      <c r="B1386">
        <v>-2.4220100000000002</v>
      </c>
      <c r="C1386">
        <v>1</v>
      </c>
      <c r="D1386" s="1" t="e">
        <f t="shared" si="189"/>
        <v>#N/A</v>
      </c>
      <c r="E1386" s="1">
        <f t="shared" si="190"/>
        <v>-2.4220100000000002</v>
      </c>
      <c r="F1386" s="1" t="e">
        <f t="shared" si="191"/>
        <v>#N/A</v>
      </c>
      <c r="G1386" s="2">
        <v>1</v>
      </c>
      <c r="H1386" s="1" t="e">
        <f t="shared" si="192"/>
        <v>#N/A</v>
      </c>
      <c r="I1386" s="1">
        <f t="shared" si="193"/>
        <v>-2.4220100000000002</v>
      </c>
      <c r="J1386" s="1" t="e">
        <f t="shared" si="194"/>
        <v>#N/A</v>
      </c>
      <c r="L1386" s="1" t="e">
        <f t="shared" si="195"/>
        <v>#N/A</v>
      </c>
      <c r="M1386" s="1" t="e">
        <f t="shared" si="196"/>
        <v>#N/A</v>
      </c>
      <c r="N1386" s="1" t="e">
        <f t="shared" si="197"/>
        <v>#N/A</v>
      </c>
    </row>
    <row r="1387" spans="1:14" x14ac:dyDescent="0.35">
      <c r="A1387">
        <v>-10.1571</v>
      </c>
      <c r="B1387">
        <v>5.6301300000000003</v>
      </c>
      <c r="C1387">
        <v>2</v>
      </c>
      <c r="D1387" s="1" t="e">
        <f t="shared" si="189"/>
        <v>#N/A</v>
      </c>
      <c r="E1387" s="1" t="e">
        <f t="shared" si="190"/>
        <v>#N/A</v>
      </c>
      <c r="F1387" s="1">
        <f t="shared" si="191"/>
        <v>5.6301300000000003</v>
      </c>
      <c r="G1387" s="2">
        <v>2</v>
      </c>
      <c r="H1387" s="1" t="e">
        <f t="shared" si="192"/>
        <v>#N/A</v>
      </c>
      <c r="I1387" s="1" t="e">
        <f t="shared" si="193"/>
        <v>#N/A</v>
      </c>
      <c r="J1387" s="1">
        <f t="shared" si="194"/>
        <v>5.6301300000000003</v>
      </c>
      <c r="L1387" s="1" t="e">
        <f t="shared" si="195"/>
        <v>#N/A</v>
      </c>
      <c r="M1387" s="1" t="e">
        <f t="shared" si="196"/>
        <v>#N/A</v>
      </c>
      <c r="N1387" s="1" t="e">
        <f t="shared" si="197"/>
        <v>#N/A</v>
      </c>
    </row>
    <row r="1388" spans="1:14" x14ac:dyDescent="0.35">
      <c r="A1388">
        <v>4.46638</v>
      </c>
      <c r="B1388">
        <v>18.6052</v>
      </c>
      <c r="C1388">
        <v>0</v>
      </c>
      <c r="D1388" s="1">
        <f t="shared" si="189"/>
        <v>18.6052</v>
      </c>
      <c r="E1388" s="1" t="e">
        <f t="shared" si="190"/>
        <v>#N/A</v>
      </c>
      <c r="F1388" s="1" t="e">
        <f t="shared" si="191"/>
        <v>#N/A</v>
      </c>
      <c r="G1388" s="2">
        <v>0</v>
      </c>
      <c r="H1388" s="1">
        <f t="shared" si="192"/>
        <v>18.6052</v>
      </c>
      <c r="I1388" s="1" t="e">
        <f t="shared" si="193"/>
        <v>#N/A</v>
      </c>
      <c r="J1388" s="1" t="e">
        <f t="shared" si="194"/>
        <v>#N/A</v>
      </c>
      <c r="L1388" s="1" t="e">
        <f t="shared" si="195"/>
        <v>#N/A</v>
      </c>
      <c r="M1388" s="1" t="e">
        <f t="shared" si="196"/>
        <v>#N/A</v>
      </c>
      <c r="N1388" s="1" t="e">
        <f t="shared" si="197"/>
        <v>#N/A</v>
      </c>
    </row>
    <row r="1389" spans="1:14" x14ac:dyDescent="0.35">
      <c r="A1389">
        <v>12.5968</v>
      </c>
      <c r="B1389">
        <v>3.6671999999999998</v>
      </c>
      <c r="C1389">
        <v>1</v>
      </c>
      <c r="D1389" s="1" t="e">
        <f t="shared" si="189"/>
        <v>#N/A</v>
      </c>
      <c r="E1389" s="1">
        <f t="shared" si="190"/>
        <v>3.6671999999999998</v>
      </c>
      <c r="F1389" s="1" t="e">
        <f t="shared" si="191"/>
        <v>#N/A</v>
      </c>
      <c r="G1389" s="2">
        <v>1</v>
      </c>
      <c r="H1389" s="1" t="e">
        <f t="shared" si="192"/>
        <v>#N/A</v>
      </c>
      <c r="I1389" s="1">
        <f t="shared" si="193"/>
        <v>3.6671999999999998</v>
      </c>
      <c r="J1389" s="1" t="e">
        <f t="shared" si="194"/>
        <v>#N/A</v>
      </c>
      <c r="L1389" s="1" t="e">
        <f t="shared" si="195"/>
        <v>#N/A</v>
      </c>
      <c r="M1389" s="1" t="e">
        <f t="shared" si="196"/>
        <v>#N/A</v>
      </c>
      <c r="N1389" s="1" t="e">
        <f t="shared" si="197"/>
        <v>#N/A</v>
      </c>
    </row>
    <row r="1390" spans="1:14" x14ac:dyDescent="0.35">
      <c r="A1390">
        <v>-8.9279600000000006</v>
      </c>
      <c r="B1390">
        <v>2.76457</v>
      </c>
      <c r="C1390">
        <v>2</v>
      </c>
      <c r="D1390" s="1" t="e">
        <f t="shared" si="189"/>
        <v>#N/A</v>
      </c>
      <c r="E1390" s="1" t="e">
        <f t="shared" si="190"/>
        <v>#N/A</v>
      </c>
      <c r="F1390" s="1">
        <f t="shared" si="191"/>
        <v>2.76457</v>
      </c>
      <c r="G1390" s="2">
        <v>2</v>
      </c>
      <c r="H1390" s="1" t="e">
        <f t="shared" si="192"/>
        <v>#N/A</v>
      </c>
      <c r="I1390" s="1" t="e">
        <f t="shared" si="193"/>
        <v>#N/A</v>
      </c>
      <c r="J1390" s="1">
        <f t="shared" si="194"/>
        <v>2.76457</v>
      </c>
      <c r="L1390" s="1" t="e">
        <f t="shared" si="195"/>
        <v>#N/A</v>
      </c>
      <c r="M1390" s="1" t="e">
        <f t="shared" si="196"/>
        <v>#N/A</v>
      </c>
      <c r="N1390" s="1" t="e">
        <f t="shared" si="197"/>
        <v>#N/A</v>
      </c>
    </row>
    <row r="1391" spans="1:14" x14ac:dyDescent="0.35">
      <c r="A1391">
        <v>10.076499999999999</v>
      </c>
      <c r="B1391">
        <v>-1.23414</v>
      </c>
      <c r="C1391">
        <v>0</v>
      </c>
      <c r="D1391" s="1">
        <f t="shared" si="189"/>
        <v>-1.23414</v>
      </c>
      <c r="E1391" s="1" t="e">
        <f t="shared" si="190"/>
        <v>#N/A</v>
      </c>
      <c r="F1391" s="1" t="e">
        <f t="shared" si="191"/>
        <v>#N/A</v>
      </c>
      <c r="G1391" s="2">
        <v>0</v>
      </c>
      <c r="H1391" s="1">
        <f t="shared" si="192"/>
        <v>-1.23414</v>
      </c>
      <c r="I1391" s="1" t="e">
        <f t="shared" si="193"/>
        <v>#N/A</v>
      </c>
      <c r="J1391" s="1" t="e">
        <f t="shared" si="194"/>
        <v>#N/A</v>
      </c>
      <c r="L1391" s="1" t="e">
        <f t="shared" si="195"/>
        <v>#N/A</v>
      </c>
      <c r="M1391" s="1" t="e">
        <f t="shared" si="196"/>
        <v>#N/A</v>
      </c>
      <c r="N1391" s="1" t="e">
        <f t="shared" si="197"/>
        <v>#N/A</v>
      </c>
    </row>
    <row r="1392" spans="1:14" x14ac:dyDescent="0.35">
      <c r="A1392">
        <v>-0.83977400000000002</v>
      </c>
      <c r="B1392">
        <v>-0.23600399999999999</v>
      </c>
      <c r="C1392">
        <v>1</v>
      </c>
      <c r="D1392" s="1" t="e">
        <f t="shared" si="189"/>
        <v>#N/A</v>
      </c>
      <c r="E1392" s="1">
        <f t="shared" si="190"/>
        <v>-0.23600399999999999</v>
      </c>
      <c r="F1392" s="1" t="e">
        <f t="shared" si="191"/>
        <v>#N/A</v>
      </c>
      <c r="G1392" s="2">
        <v>1</v>
      </c>
      <c r="H1392" s="1" t="e">
        <f t="shared" si="192"/>
        <v>#N/A</v>
      </c>
      <c r="I1392" s="1">
        <f t="shared" si="193"/>
        <v>-0.23600399999999999</v>
      </c>
      <c r="J1392" s="1" t="e">
        <f t="shared" si="194"/>
        <v>#N/A</v>
      </c>
      <c r="L1392" s="1" t="e">
        <f t="shared" si="195"/>
        <v>#N/A</v>
      </c>
      <c r="M1392" s="1" t="e">
        <f t="shared" si="196"/>
        <v>#N/A</v>
      </c>
      <c r="N1392" s="1" t="e">
        <f t="shared" si="197"/>
        <v>#N/A</v>
      </c>
    </row>
    <row r="1393" spans="1:14" x14ac:dyDescent="0.35">
      <c r="A1393">
        <v>-7.3680199999999996</v>
      </c>
      <c r="B1393">
        <v>-0.27878399999999998</v>
      </c>
      <c r="C1393">
        <v>2</v>
      </c>
      <c r="D1393" s="1" t="e">
        <f t="shared" si="189"/>
        <v>#N/A</v>
      </c>
      <c r="E1393" s="1" t="e">
        <f t="shared" si="190"/>
        <v>#N/A</v>
      </c>
      <c r="F1393" s="1">
        <f t="shared" si="191"/>
        <v>-0.27878399999999998</v>
      </c>
      <c r="G1393" s="2">
        <v>2</v>
      </c>
      <c r="H1393" s="1" t="e">
        <f t="shared" si="192"/>
        <v>#N/A</v>
      </c>
      <c r="I1393" s="1" t="e">
        <f t="shared" si="193"/>
        <v>#N/A</v>
      </c>
      <c r="J1393" s="1">
        <f t="shared" si="194"/>
        <v>-0.27878399999999998</v>
      </c>
      <c r="L1393" s="1" t="e">
        <f t="shared" si="195"/>
        <v>#N/A</v>
      </c>
      <c r="M1393" s="1" t="e">
        <f t="shared" si="196"/>
        <v>#N/A</v>
      </c>
      <c r="N1393" s="1" t="e">
        <f t="shared" si="197"/>
        <v>#N/A</v>
      </c>
    </row>
    <row r="1394" spans="1:14" x14ac:dyDescent="0.35">
      <c r="A1394">
        <v>7.2655399999999997</v>
      </c>
      <c r="B1394">
        <v>4.5125999999999999</v>
      </c>
      <c r="C1394">
        <v>0</v>
      </c>
      <c r="D1394" s="1">
        <f t="shared" si="189"/>
        <v>4.5125999999999999</v>
      </c>
      <c r="E1394" s="1" t="e">
        <f t="shared" si="190"/>
        <v>#N/A</v>
      </c>
      <c r="F1394" s="1" t="e">
        <f t="shared" si="191"/>
        <v>#N/A</v>
      </c>
      <c r="G1394" s="2">
        <v>0</v>
      </c>
      <c r="H1394" s="1">
        <f t="shared" si="192"/>
        <v>4.5125999999999999</v>
      </c>
      <c r="I1394" s="1" t="e">
        <f t="shared" si="193"/>
        <v>#N/A</v>
      </c>
      <c r="J1394" s="1" t="e">
        <f t="shared" si="194"/>
        <v>#N/A</v>
      </c>
      <c r="L1394" s="1" t="e">
        <f t="shared" si="195"/>
        <v>#N/A</v>
      </c>
      <c r="M1394" s="1" t="e">
        <f t="shared" si="196"/>
        <v>#N/A</v>
      </c>
      <c r="N1394" s="1" t="e">
        <f t="shared" si="197"/>
        <v>#N/A</v>
      </c>
    </row>
    <row r="1395" spans="1:14" x14ac:dyDescent="0.35">
      <c r="A1395">
        <v>7.0509500000000003</v>
      </c>
      <c r="B1395">
        <v>9.8306299999999993</v>
      </c>
      <c r="C1395">
        <v>1</v>
      </c>
      <c r="D1395" s="1" t="e">
        <f t="shared" si="189"/>
        <v>#N/A</v>
      </c>
      <c r="E1395" s="1">
        <f t="shared" si="190"/>
        <v>9.8306299999999993</v>
      </c>
      <c r="F1395" s="1" t="e">
        <f t="shared" si="191"/>
        <v>#N/A</v>
      </c>
      <c r="G1395" s="2">
        <v>0</v>
      </c>
      <c r="H1395" s="1">
        <f t="shared" si="192"/>
        <v>9.8306299999999993</v>
      </c>
      <c r="I1395" s="1" t="e">
        <f t="shared" si="193"/>
        <v>#N/A</v>
      </c>
      <c r="J1395" s="1" t="e">
        <f t="shared" si="194"/>
        <v>#N/A</v>
      </c>
      <c r="L1395" s="1">
        <f t="shared" si="195"/>
        <v>9.8306299999999993</v>
      </c>
      <c r="M1395" s="1" t="e">
        <f t="shared" si="196"/>
        <v>#N/A</v>
      </c>
      <c r="N1395" s="1" t="e">
        <f t="shared" si="197"/>
        <v>#N/A</v>
      </c>
    </row>
    <row r="1396" spans="1:14" x14ac:dyDescent="0.35">
      <c r="A1396">
        <v>-7.6996399999999996</v>
      </c>
      <c r="B1396">
        <v>1.2921</v>
      </c>
      <c r="C1396">
        <v>2</v>
      </c>
      <c r="D1396" s="1" t="e">
        <f t="shared" si="189"/>
        <v>#N/A</v>
      </c>
      <c r="E1396" s="1" t="e">
        <f t="shared" si="190"/>
        <v>#N/A</v>
      </c>
      <c r="F1396" s="1">
        <f t="shared" si="191"/>
        <v>1.2921</v>
      </c>
      <c r="G1396" s="2">
        <v>2</v>
      </c>
      <c r="H1396" s="1" t="e">
        <f t="shared" si="192"/>
        <v>#N/A</v>
      </c>
      <c r="I1396" s="1" t="e">
        <f t="shared" si="193"/>
        <v>#N/A</v>
      </c>
      <c r="J1396" s="1">
        <f t="shared" si="194"/>
        <v>1.2921</v>
      </c>
      <c r="L1396" s="1" t="e">
        <f t="shared" si="195"/>
        <v>#N/A</v>
      </c>
      <c r="M1396" s="1" t="e">
        <f t="shared" si="196"/>
        <v>#N/A</v>
      </c>
      <c r="N1396" s="1" t="e">
        <f t="shared" si="197"/>
        <v>#N/A</v>
      </c>
    </row>
    <row r="1397" spans="1:14" x14ac:dyDescent="0.35">
      <c r="A1397">
        <v>8.9924099999999996</v>
      </c>
      <c r="B1397">
        <v>0.38148399999999999</v>
      </c>
      <c r="C1397">
        <v>0</v>
      </c>
      <c r="D1397" s="1">
        <f t="shared" si="189"/>
        <v>0.38148399999999999</v>
      </c>
      <c r="E1397" s="1" t="e">
        <f t="shared" si="190"/>
        <v>#N/A</v>
      </c>
      <c r="F1397" s="1" t="e">
        <f t="shared" si="191"/>
        <v>#N/A</v>
      </c>
      <c r="G1397" s="2">
        <v>0</v>
      </c>
      <c r="H1397" s="1">
        <f t="shared" si="192"/>
        <v>0.38148399999999999</v>
      </c>
      <c r="I1397" s="1" t="e">
        <f t="shared" si="193"/>
        <v>#N/A</v>
      </c>
      <c r="J1397" s="1" t="e">
        <f t="shared" si="194"/>
        <v>#N/A</v>
      </c>
      <c r="L1397" s="1" t="e">
        <f t="shared" si="195"/>
        <v>#N/A</v>
      </c>
      <c r="M1397" s="1" t="e">
        <f t="shared" si="196"/>
        <v>#N/A</v>
      </c>
      <c r="N1397" s="1" t="e">
        <f t="shared" si="197"/>
        <v>#N/A</v>
      </c>
    </row>
    <row r="1398" spans="1:14" x14ac:dyDescent="0.35">
      <c r="A1398">
        <v>-8.3056300000000007</v>
      </c>
      <c r="B1398">
        <v>-5.9887499999999996</v>
      </c>
      <c r="C1398">
        <v>1</v>
      </c>
      <c r="D1398" s="1" t="e">
        <f t="shared" si="189"/>
        <v>#N/A</v>
      </c>
      <c r="E1398" s="1">
        <f t="shared" si="190"/>
        <v>-5.9887499999999996</v>
      </c>
      <c r="F1398" s="1" t="e">
        <f t="shared" si="191"/>
        <v>#N/A</v>
      </c>
      <c r="G1398" s="2">
        <v>1</v>
      </c>
      <c r="H1398" s="1" t="e">
        <f t="shared" si="192"/>
        <v>#N/A</v>
      </c>
      <c r="I1398" s="1">
        <f t="shared" si="193"/>
        <v>-5.9887499999999996</v>
      </c>
      <c r="J1398" s="1" t="e">
        <f t="shared" si="194"/>
        <v>#N/A</v>
      </c>
      <c r="L1398" s="1" t="e">
        <f t="shared" si="195"/>
        <v>#N/A</v>
      </c>
      <c r="M1398" s="1" t="e">
        <f t="shared" si="196"/>
        <v>#N/A</v>
      </c>
      <c r="N1398" s="1" t="e">
        <f t="shared" si="197"/>
        <v>#N/A</v>
      </c>
    </row>
    <row r="1399" spans="1:14" x14ac:dyDescent="0.35">
      <c r="A1399">
        <v>-2.3310200000000001</v>
      </c>
      <c r="B1399">
        <v>-10.5547</v>
      </c>
      <c r="C1399">
        <v>2</v>
      </c>
      <c r="D1399" s="1" t="e">
        <f t="shared" si="189"/>
        <v>#N/A</v>
      </c>
      <c r="E1399" s="1" t="e">
        <f t="shared" si="190"/>
        <v>#N/A</v>
      </c>
      <c r="F1399" s="1">
        <f t="shared" si="191"/>
        <v>-10.5547</v>
      </c>
      <c r="G1399" s="2">
        <v>1</v>
      </c>
      <c r="H1399" s="1" t="e">
        <f t="shared" si="192"/>
        <v>#N/A</v>
      </c>
      <c r="I1399" s="1">
        <f t="shared" si="193"/>
        <v>-10.5547</v>
      </c>
      <c r="J1399" s="1" t="e">
        <f t="shared" si="194"/>
        <v>#N/A</v>
      </c>
      <c r="L1399" s="1" t="e">
        <f t="shared" si="195"/>
        <v>#N/A</v>
      </c>
      <c r="M1399" s="1">
        <f t="shared" si="196"/>
        <v>-10.5547</v>
      </c>
      <c r="N1399" s="1" t="e">
        <f t="shared" si="197"/>
        <v>#N/A</v>
      </c>
    </row>
    <row r="1400" spans="1:14" x14ac:dyDescent="0.35">
      <c r="A1400">
        <v>5.8243299999999998</v>
      </c>
      <c r="B1400">
        <v>7.0537700000000001</v>
      </c>
      <c r="C1400">
        <v>0</v>
      </c>
      <c r="D1400" s="1">
        <f t="shared" si="189"/>
        <v>7.0537700000000001</v>
      </c>
      <c r="E1400" s="1" t="e">
        <f t="shared" si="190"/>
        <v>#N/A</v>
      </c>
      <c r="F1400" s="1" t="e">
        <f t="shared" si="191"/>
        <v>#N/A</v>
      </c>
      <c r="G1400" s="2">
        <v>0</v>
      </c>
      <c r="H1400" s="1">
        <f t="shared" si="192"/>
        <v>7.0537700000000001</v>
      </c>
      <c r="I1400" s="1" t="e">
        <f t="shared" si="193"/>
        <v>#N/A</v>
      </c>
      <c r="J1400" s="1" t="e">
        <f t="shared" si="194"/>
        <v>#N/A</v>
      </c>
      <c r="L1400" s="1" t="e">
        <f t="shared" si="195"/>
        <v>#N/A</v>
      </c>
      <c r="M1400" s="1" t="e">
        <f t="shared" si="196"/>
        <v>#N/A</v>
      </c>
      <c r="N1400" s="1" t="e">
        <f t="shared" si="197"/>
        <v>#N/A</v>
      </c>
    </row>
    <row r="1401" spans="1:14" x14ac:dyDescent="0.35">
      <c r="A1401">
        <v>-6.9608499999999998</v>
      </c>
      <c r="B1401">
        <v>-9.5636299999999999</v>
      </c>
      <c r="C1401">
        <v>1</v>
      </c>
      <c r="D1401" s="1" t="e">
        <f t="shared" si="189"/>
        <v>#N/A</v>
      </c>
      <c r="E1401" s="1">
        <f t="shared" si="190"/>
        <v>-9.5636299999999999</v>
      </c>
      <c r="F1401" s="1" t="e">
        <f t="shared" si="191"/>
        <v>#N/A</v>
      </c>
      <c r="G1401" s="2">
        <v>1</v>
      </c>
      <c r="H1401" s="1" t="e">
        <f t="shared" si="192"/>
        <v>#N/A</v>
      </c>
      <c r="I1401" s="1">
        <f t="shared" si="193"/>
        <v>-9.5636299999999999</v>
      </c>
      <c r="J1401" s="1" t="e">
        <f t="shared" si="194"/>
        <v>#N/A</v>
      </c>
      <c r="L1401" s="1" t="e">
        <f t="shared" si="195"/>
        <v>#N/A</v>
      </c>
      <c r="M1401" s="1" t="e">
        <f t="shared" si="196"/>
        <v>#N/A</v>
      </c>
      <c r="N1401" s="1" t="e">
        <f t="shared" si="197"/>
        <v>#N/A</v>
      </c>
    </row>
    <row r="1402" spans="1:14" x14ac:dyDescent="0.35">
      <c r="A1402">
        <v>-6.2313799999999997</v>
      </c>
      <c r="B1402">
        <v>-3.2201900000000001</v>
      </c>
      <c r="C1402">
        <v>2</v>
      </c>
      <c r="D1402" s="1" t="e">
        <f t="shared" si="189"/>
        <v>#N/A</v>
      </c>
      <c r="E1402" s="1" t="e">
        <f t="shared" si="190"/>
        <v>#N/A</v>
      </c>
      <c r="F1402" s="1">
        <f t="shared" si="191"/>
        <v>-3.2201900000000001</v>
      </c>
      <c r="G1402" s="2">
        <v>1</v>
      </c>
      <c r="H1402" s="1" t="e">
        <f t="shared" si="192"/>
        <v>#N/A</v>
      </c>
      <c r="I1402" s="1">
        <f t="shared" si="193"/>
        <v>-3.2201900000000001</v>
      </c>
      <c r="J1402" s="1" t="e">
        <f t="shared" si="194"/>
        <v>#N/A</v>
      </c>
      <c r="L1402" s="1" t="e">
        <f t="shared" si="195"/>
        <v>#N/A</v>
      </c>
      <c r="M1402" s="1">
        <f t="shared" si="196"/>
        <v>-3.2201900000000001</v>
      </c>
      <c r="N1402" s="1" t="e">
        <f t="shared" si="197"/>
        <v>#N/A</v>
      </c>
    </row>
    <row r="1403" spans="1:14" x14ac:dyDescent="0.35">
      <c r="A1403">
        <v>6.6290100000000001</v>
      </c>
      <c r="B1403">
        <v>7.3955500000000001</v>
      </c>
      <c r="C1403">
        <v>0</v>
      </c>
      <c r="D1403" s="1">
        <f t="shared" si="189"/>
        <v>7.3955500000000001</v>
      </c>
      <c r="E1403" s="1" t="e">
        <f t="shared" si="190"/>
        <v>#N/A</v>
      </c>
      <c r="F1403" s="1" t="e">
        <f t="shared" si="191"/>
        <v>#N/A</v>
      </c>
      <c r="G1403" s="2">
        <v>0</v>
      </c>
      <c r="H1403" s="1">
        <f t="shared" si="192"/>
        <v>7.3955500000000001</v>
      </c>
      <c r="I1403" s="1" t="e">
        <f t="shared" si="193"/>
        <v>#N/A</v>
      </c>
      <c r="J1403" s="1" t="e">
        <f t="shared" si="194"/>
        <v>#N/A</v>
      </c>
      <c r="L1403" s="1" t="e">
        <f t="shared" si="195"/>
        <v>#N/A</v>
      </c>
      <c r="M1403" s="1" t="e">
        <f t="shared" si="196"/>
        <v>#N/A</v>
      </c>
      <c r="N1403" s="1" t="e">
        <f t="shared" si="197"/>
        <v>#N/A</v>
      </c>
    </row>
    <row r="1404" spans="1:14" x14ac:dyDescent="0.35">
      <c r="A1404">
        <v>0.84825899999999999</v>
      </c>
      <c r="B1404">
        <v>-1.2001599999999999</v>
      </c>
      <c r="C1404">
        <v>1</v>
      </c>
      <c r="D1404" s="1" t="e">
        <f t="shared" si="189"/>
        <v>#N/A</v>
      </c>
      <c r="E1404" s="1">
        <f t="shared" si="190"/>
        <v>-1.2001599999999999</v>
      </c>
      <c r="F1404" s="1" t="e">
        <f t="shared" si="191"/>
        <v>#N/A</v>
      </c>
      <c r="G1404" s="2">
        <v>1</v>
      </c>
      <c r="H1404" s="1" t="e">
        <f t="shared" si="192"/>
        <v>#N/A</v>
      </c>
      <c r="I1404" s="1">
        <f t="shared" si="193"/>
        <v>-1.2001599999999999</v>
      </c>
      <c r="J1404" s="1" t="e">
        <f t="shared" si="194"/>
        <v>#N/A</v>
      </c>
      <c r="L1404" s="1" t="e">
        <f t="shared" si="195"/>
        <v>#N/A</v>
      </c>
      <c r="M1404" s="1" t="e">
        <f t="shared" si="196"/>
        <v>#N/A</v>
      </c>
      <c r="N1404" s="1" t="e">
        <f t="shared" si="197"/>
        <v>#N/A</v>
      </c>
    </row>
    <row r="1405" spans="1:14" x14ac:dyDescent="0.35">
      <c r="A1405">
        <v>-6.9199799999999998</v>
      </c>
      <c r="B1405">
        <v>-3.16452</v>
      </c>
      <c r="C1405">
        <v>2</v>
      </c>
      <c r="D1405" s="1" t="e">
        <f t="shared" si="189"/>
        <v>#N/A</v>
      </c>
      <c r="E1405" s="1" t="e">
        <f t="shared" si="190"/>
        <v>#N/A</v>
      </c>
      <c r="F1405" s="1">
        <f t="shared" si="191"/>
        <v>-3.16452</v>
      </c>
      <c r="G1405" s="2">
        <v>2</v>
      </c>
      <c r="H1405" s="1" t="e">
        <f t="shared" si="192"/>
        <v>#N/A</v>
      </c>
      <c r="I1405" s="1" t="e">
        <f t="shared" si="193"/>
        <v>#N/A</v>
      </c>
      <c r="J1405" s="1">
        <f t="shared" si="194"/>
        <v>-3.16452</v>
      </c>
      <c r="L1405" s="1" t="e">
        <f t="shared" si="195"/>
        <v>#N/A</v>
      </c>
      <c r="M1405" s="1" t="e">
        <f t="shared" si="196"/>
        <v>#N/A</v>
      </c>
      <c r="N1405" s="1" t="e">
        <f t="shared" si="197"/>
        <v>#N/A</v>
      </c>
    </row>
    <row r="1406" spans="1:14" x14ac:dyDescent="0.35">
      <c r="A1406">
        <v>5.2038700000000002</v>
      </c>
      <c r="B1406">
        <v>12.6387</v>
      </c>
      <c r="C1406">
        <v>0</v>
      </c>
      <c r="D1406" s="1">
        <f t="shared" si="189"/>
        <v>12.6387</v>
      </c>
      <c r="E1406" s="1" t="e">
        <f t="shared" si="190"/>
        <v>#N/A</v>
      </c>
      <c r="F1406" s="1" t="e">
        <f t="shared" si="191"/>
        <v>#N/A</v>
      </c>
      <c r="G1406" s="2">
        <v>0</v>
      </c>
      <c r="H1406" s="1">
        <f t="shared" si="192"/>
        <v>12.6387</v>
      </c>
      <c r="I1406" s="1" t="e">
        <f t="shared" si="193"/>
        <v>#N/A</v>
      </c>
      <c r="J1406" s="1" t="e">
        <f t="shared" si="194"/>
        <v>#N/A</v>
      </c>
      <c r="L1406" s="1" t="e">
        <f t="shared" si="195"/>
        <v>#N/A</v>
      </c>
      <c r="M1406" s="1" t="e">
        <f t="shared" si="196"/>
        <v>#N/A</v>
      </c>
      <c r="N1406" s="1" t="e">
        <f t="shared" si="197"/>
        <v>#N/A</v>
      </c>
    </row>
    <row r="1407" spans="1:14" x14ac:dyDescent="0.35">
      <c r="A1407">
        <v>-4.7367999999999997</v>
      </c>
      <c r="B1407">
        <v>-4.5812499999999998</v>
      </c>
      <c r="C1407">
        <v>1</v>
      </c>
      <c r="D1407" s="1" t="e">
        <f t="shared" si="189"/>
        <v>#N/A</v>
      </c>
      <c r="E1407" s="1">
        <f t="shared" si="190"/>
        <v>-4.5812499999999998</v>
      </c>
      <c r="F1407" s="1" t="e">
        <f t="shared" si="191"/>
        <v>#N/A</v>
      </c>
      <c r="G1407" s="2">
        <v>2</v>
      </c>
      <c r="H1407" s="1" t="e">
        <f t="shared" si="192"/>
        <v>#N/A</v>
      </c>
      <c r="I1407" s="1" t="e">
        <f t="shared" si="193"/>
        <v>#N/A</v>
      </c>
      <c r="J1407" s="1">
        <f t="shared" si="194"/>
        <v>-4.5812499999999998</v>
      </c>
      <c r="L1407" s="1" t="e">
        <f t="shared" si="195"/>
        <v>#N/A</v>
      </c>
      <c r="M1407" s="1" t="e">
        <f t="shared" si="196"/>
        <v>#N/A</v>
      </c>
      <c r="N1407" s="1">
        <f t="shared" si="197"/>
        <v>-4.5812499999999998</v>
      </c>
    </row>
    <row r="1408" spans="1:14" x14ac:dyDescent="0.35">
      <c r="A1408">
        <v>-7.3997200000000003</v>
      </c>
      <c r="B1408">
        <v>-0.65851700000000002</v>
      </c>
      <c r="C1408">
        <v>2</v>
      </c>
      <c r="D1408" s="1" t="e">
        <f t="shared" si="189"/>
        <v>#N/A</v>
      </c>
      <c r="E1408" s="1" t="e">
        <f t="shared" si="190"/>
        <v>#N/A</v>
      </c>
      <c r="F1408" s="1">
        <f t="shared" si="191"/>
        <v>-0.65851700000000002</v>
      </c>
      <c r="G1408" s="2">
        <v>1</v>
      </c>
      <c r="H1408" s="1" t="e">
        <f t="shared" si="192"/>
        <v>#N/A</v>
      </c>
      <c r="I1408" s="1">
        <f t="shared" si="193"/>
        <v>-0.65851700000000002</v>
      </c>
      <c r="J1408" s="1" t="e">
        <f t="shared" si="194"/>
        <v>#N/A</v>
      </c>
      <c r="L1408" s="1" t="e">
        <f t="shared" si="195"/>
        <v>#N/A</v>
      </c>
      <c r="M1408" s="1">
        <f t="shared" si="196"/>
        <v>-0.65851700000000002</v>
      </c>
      <c r="N1408" s="1" t="e">
        <f t="shared" si="197"/>
        <v>#N/A</v>
      </c>
    </row>
    <row r="1409" spans="1:14" x14ac:dyDescent="0.35">
      <c r="A1409">
        <v>2.5441500000000001</v>
      </c>
      <c r="B1409">
        <v>25.579699999999999</v>
      </c>
      <c r="C1409">
        <v>0</v>
      </c>
      <c r="D1409" s="1">
        <f t="shared" si="189"/>
        <v>25.579699999999999</v>
      </c>
      <c r="E1409" s="1" t="e">
        <f t="shared" si="190"/>
        <v>#N/A</v>
      </c>
      <c r="F1409" s="1" t="e">
        <f t="shared" si="191"/>
        <v>#N/A</v>
      </c>
      <c r="G1409" s="2">
        <v>1</v>
      </c>
      <c r="H1409" s="1" t="e">
        <f t="shared" si="192"/>
        <v>#N/A</v>
      </c>
      <c r="I1409" s="1">
        <f t="shared" si="193"/>
        <v>25.579699999999999</v>
      </c>
      <c r="J1409" s="1" t="e">
        <f t="shared" si="194"/>
        <v>#N/A</v>
      </c>
      <c r="L1409" s="1" t="e">
        <f t="shared" si="195"/>
        <v>#N/A</v>
      </c>
      <c r="M1409" s="1">
        <f t="shared" si="196"/>
        <v>25.579699999999999</v>
      </c>
      <c r="N1409" s="1" t="e">
        <f t="shared" si="197"/>
        <v>#N/A</v>
      </c>
    </row>
    <row r="1410" spans="1:14" x14ac:dyDescent="0.35">
      <c r="A1410">
        <v>-0.30700300000000003</v>
      </c>
      <c r="B1410">
        <v>-0.94880600000000004</v>
      </c>
      <c r="C1410">
        <v>1</v>
      </c>
      <c r="D1410" s="1" t="e">
        <f t="shared" si="189"/>
        <v>#N/A</v>
      </c>
      <c r="E1410" s="1">
        <f t="shared" si="190"/>
        <v>-0.94880600000000004</v>
      </c>
      <c r="F1410" s="1" t="e">
        <f t="shared" si="191"/>
        <v>#N/A</v>
      </c>
      <c r="G1410" s="2">
        <v>1</v>
      </c>
      <c r="H1410" s="1" t="e">
        <f t="shared" si="192"/>
        <v>#N/A</v>
      </c>
      <c r="I1410" s="1">
        <f t="shared" si="193"/>
        <v>-0.94880600000000004</v>
      </c>
      <c r="J1410" s="1" t="e">
        <f t="shared" si="194"/>
        <v>#N/A</v>
      </c>
      <c r="L1410" s="1" t="e">
        <f t="shared" si="195"/>
        <v>#N/A</v>
      </c>
      <c r="M1410" s="1" t="e">
        <f t="shared" si="196"/>
        <v>#N/A</v>
      </c>
      <c r="N1410" s="1" t="e">
        <f t="shared" si="197"/>
        <v>#N/A</v>
      </c>
    </row>
    <row r="1411" spans="1:14" x14ac:dyDescent="0.35">
      <c r="A1411">
        <v>-5.1327600000000002</v>
      </c>
      <c r="B1411">
        <v>-4.8814399999999996</v>
      </c>
      <c r="C1411">
        <v>2</v>
      </c>
      <c r="D1411" s="1" t="e">
        <f t="shared" ref="D1411:D1474" si="198">IF($C1411=0,$B1411,NA())</f>
        <v>#N/A</v>
      </c>
      <c r="E1411" s="1" t="e">
        <f t="shared" ref="E1411:E1474" si="199">IF($C1411=1,$B1411,NA())</f>
        <v>#N/A</v>
      </c>
      <c r="F1411" s="1">
        <f t="shared" ref="F1411:F1474" si="200">IF($C1411=2,$B1411,NA())</f>
        <v>-4.8814399999999996</v>
      </c>
      <c r="G1411" s="2">
        <v>1</v>
      </c>
      <c r="H1411" s="1" t="e">
        <f t="shared" ref="H1411:H1474" si="201">IF($G1411=0,$B1411,NA())</f>
        <v>#N/A</v>
      </c>
      <c r="I1411" s="1">
        <f t="shared" ref="I1411:I1474" si="202">IF($G1411=1,$B1411,NA())</f>
        <v>-4.8814399999999996</v>
      </c>
      <c r="J1411" s="1" t="e">
        <f t="shared" ref="J1411:J1474" si="203">IF($G1411=2,$B1411,NA())</f>
        <v>#N/A</v>
      </c>
      <c r="L1411" s="1" t="e">
        <f t="shared" ref="L1411:L1474" si="204">IF(AND(G1411&lt;&gt;C1411,G1411=0),B1411,NA())</f>
        <v>#N/A</v>
      </c>
      <c r="M1411" s="1">
        <f t="shared" ref="M1411:M1474" si="205">IF(AND(G1411&lt;&gt;C1411,G1411=1),B1411,NA())</f>
        <v>-4.8814399999999996</v>
      </c>
      <c r="N1411" s="1" t="e">
        <f t="shared" ref="N1411:N1474" si="206">IF(AND(G1411&lt;&gt;C1411,G1411=2),B1411,NA())</f>
        <v>#N/A</v>
      </c>
    </row>
    <row r="1412" spans="1:14" x14ac:dyDescent="0.35">
      <c r="A1412">
        <v>5.2128300000000003</v>
      </c>
      <c r="B1412">
        <v>7.8839800000000002</v>
      </c>
      <c r="C1412">
        <v>0</v>
      </c>
      <c r="D1412" s="1">
        <f t="shared" si="198"/>
        <v>7.8839800000000002</v>
      </c>
      <c r="E1412" s="1" t="e">
        <f t="shared" si="199"/>
        <v>#N/A</v>
      </c>
      <c r="F1412" s="1" t="e">
        <f t="shared" si="200"/>
        <v>#N/A</v>
      </c>
      <c r="G1412" s="2">
        <v>0</v>
      </c>
      <c r="H1412" s="1">
        <f t="shared" si="201"/>
        <v>7.8839800000000002</v>
      </c>
      <c r="I1412" s="1" t="e">
        <f t="shared" si="202"/>
        <v>#N/A</v>
      </c>
      <c r="J1412" s="1" t="e">
        <f t="shared" si="203"/>
        <v>#N/A</v>
      </c>
      <c r="L1412" s="1" t="e">
        <f t="shared" si="204"/>
        <v>#N/A</v>
      </c>
      <c r="M1412" s="1" t="e">
        <f t="shared" si="205"/>
        <v>#N/A</v>
      </c>
      <c r="N1412" s="1" t="e">
        <f t="shared" si="206"/>
        <v>#N/A</v>
      </c>
    </row>
    <row r="1413" spans="1:14" x14ac:dyDescent="0.35">
      <c r="A1413">
        <v>5.39961</v>
      </c>
      <c r="B1413">
        <v>0.42832799999999999</v>
      </c>
      <c r="C1413">
        <v>1</v>
      </c>
      <c r="D1413" s="1" t="e">
        <f t="shared" si="198"/>
        <v>#N/A</v>
      </c>
      <c r="E1413" s="1">
        <f t="shared" si="199"/>
        <v>0.42832799999999999</v>
      </c>
      <c r="F1413" s="1" t="e">
        <f t="shared" si="200"/>
        <v>#N/A</v>
      </c>
      <c r="G1413" s="2">
        <v>1</v>
      </c>
      <c r="H1413" s="1" t="e">
        <f t="shared" si="201"/>
        <v>#N/A</v>
      </c>
      <c r="I1413" s="1">
        <f t="shared" si="202"/>
        <v>0.42832799999999999</v>
      </c>
      <c r="J1413" s="1" t="e">
        <f t="shared" si="203"/>
        <v>#N/A</v>
      </c>
      <c r="L1413" s="1" t="e">
        <f t="shared" si="204"/>
        <v>#N/A</v>
      </c>
      <c r="M1413" s="1" t="e">
        <f t="shared" si="205"/>
        <v>#N/A</v>
      </c>
      <c r="N1413" s="1" t="e">
        <f t="shared" si="206"/>
        <v>#N/A</v>
      </c>
    </row>
    <row r="1414" spans="1:14" x14ac:dyDescent="0.35">
      <c r="A1414">
        <v>-6.6234700000000002</v>
      </c>
      <c r="B1414">
        <v>-1.91615</v>
      </c>
      <c r="C1414">
        <v>2</v>
      </c>
      <c r="D1414" s="1" t="e">
        <f t="shared" si="198"/>
        <v>#N/A</v>
      </c>
      <c r="E1414" s="1" t="e">
        <f t="shared" si="199"/>
        <v>#N/A</v>
      </c>
      <c r="F1414" s="1">
        <f t="shared" si="200"/>
        <v>-1.91615</v>
      </c>
      <c r="G1414" s="2">
        <v>2</v>
      </c>
      <c r="H1414" s="1" t="e">
        <f t="shared" si="201"/>
        <v>#N/A</v>
      </c>
      <c r="I1414" s="1" t="e">
        <f t="shared" si="202"/>
        <v>#N/A</v>
      </c>
      <c r="J1414" s="1">
        <f t="shared" si="203"/>
        <v>-1.91615</v>
      </c>
      <c r="L1414" s="1" t="e">
        <f t="shared" si="204"/>
        <v>#N/A</v>
      </c>
      <c r="M1414" s="1" t="e">
        <f t="shared" si="205"/>
        <v>#N/A</v>
      </c>
      <c r="N1414" s="1" t="e">
        <f t="shared" si="206"/>
        <v>#N/A</v>
      </c>
    </row>
    <row r="1415" spans="1:14" x14ac:dyDescent="0.35">
      <c r="A1415">
        <v>4.9162299999999997</v>
      </c>
      <c r="B1415">
        <v>10.1913</v>
      </c>
      <c r="C1415">
        <v>0</v>
      </c>
      <c r="D1415" s="1">
        <f t="shared" si="198"/>
        <v>10.1913</v>
      </c>
      <c r="E1415" s="1" t="e">
        <f t="shared" si="199"/>
        <v>#N/A</v>
      </c>
      <c r="F1415" s="1" t="e">
        <f t="shared" si="200"/>
        <v>#N/A</v>
      </c>
      <c r="G1415" s="2">
        <v>0</v>
      </c>
      <c r="H1415" s="1">
        <f t="shared" si="201"/>
        <v>10.1913</v>
      </c>
      <c r="I1415" s="1" t="e">
        <f t="shared" si="202"/>
        <v>#N/A</v>
      </c>
      <c r="J1415" s="1" t="e">
        <f t="shared" si="203"/>
        <v>#N/A</v>
      </c>
      <c r="L1415" s="1" t="e">
        <f t="shared" si="204"/>
        <v>#N/A</v>
      </c>
      <c r="M1415" s="1" t="e">
        <f t="shared" si="205"/>
        <v>#N/A</v>
      </c>
      <c r="N1415" s="1" t="e">
        <f t="shared" si="206"/>
        <v>#N/A</v>
      </c>
    </row>
    <row r="1416" spans="1:14" x14ac:dyDescent="0.35">
      <c r="A1416">
        <v>-1.0164</v>
      </c>
      <c r="B1416">
        <v>0.84557800000000005</v>
      </c>
      <c r="C1416">
        <v>1</v>
      </c>
      <c r="D1416" s="1" t="e">
        <f t="shared" si="198"/>
        <v>#N/A</v>
      </c>
      <c r="E1416" s="1">
        <f t="shared" si="199"/>
        <v>0.84557800000000005</v>
      </c>
      <c r="F1416" s="1" t="e">
        <f t="shared" si="200"/>
        <v>#N/A</v>
      </c>
      <c r="G1416" s="2">
        <v>1</v>
      </c>
      <c r="H1416" s="1" t="e">
        <f t="shared" si="201"/>
        <v>#N/A</v>
      </c>
      <c r="I1416" s="1">
        <f t="shared" si="202"/>
        <v>0.84557800000000005</v>
      </c>
      <c r="J1416" s="1" t="e">
        <f t="shared" si="203"/>
        <v>#N/A</v>
      </c>
      <c r="L1416" s="1" t="e">
        <f t="shared" si="204"/>
        <v>#N/A</v>
      </c>
      <c r="M1416" s="1" t="e">
        <f t="shared" si="205"/>
        <v>#N/A</v>
      </c>
      <c r="N1416" s="1" t="e">
        <f t="shared" si="206"/>
        <v>#N/A</v>
      </c>
    </row>
    <row r="1417" spans="1:14" x14ac:dyDescent="0.35">
      <c r="A1417">
        <v>-11.26</v>
      </c>
      <c r="B1417">
        <v>11.330399999999999</v>
      </c>
      <c r="C1417">
        <v>2</v>
      </c>
      <c r="D1417" s="1" t="e">
        <f t="shared" si="198"/>
        <v>#N/A</v>
      </c>
      <c r="E1417" s="1" t="e">
        <f t="shared" si="199"/>
        <v>#N/A</v>
      </c>
      <c r="F1417" s="1">
        <f t="shared" si="200"/>
        <v>11.330399999999999</v>
      </c>
      <c r="G1417" s="2">
        <v>2</v>
      </c>
      <c r="H1417" s="1" t="e">
        <f t="shared" si="201"/>
        <v>#N/A</v>
      </c>
      <c r="I1417" s="1" t="e">
        <f t="shared" si="202"/>
        <v>#N/A</v>
      </c>
      <c r="J1417" s="1">
        <f t="shared" si="203"/>
        <v>11.330399999999999</v>
      </c>
      <c r="L1417" s="1" t="e">
        <f t="shared" si="204"/>
        <v>#N/A</v>
      </c>
      <c r="M1417" s="1" t="e">
        <f t="shared" si="205"/>
        <v>#N/A</v>
      </c>
      <c r="N1417" s="1" t="e">
        <f t="shared" si="206"/>
        <v>#N/A</v>
      </c>
    </row>
    <row r="1418" spans="1:14" x14ac:dyDescent="0.35">
      <c r="A1418">
        <v>9.6692900000000002</v>
      </c>
      <c r="B1418">
        <v>0.221249</v>
      </c>
      <c r="C1418">
        <v>0</v>
      </c>
      <c r="D1418" s="1">
        <f t="shared" si="198"/>
        <v>0.221249</v>
      </c>
      <c r="E1418" s="1" t="e">
        <f t="shared" si="199"/>
        <v>#N/A</v>
      </c>
      <c r="F1418" s="1" t="e">
        <f t="shared" si="200"/>
        <v>#N/A</v>
      </c>
      <c r="G1418" s="2">
        <v>0</v>
      </c>
      <c r="H1418" s="1">
        <f t="shared" si="201"/>
        <v>0.221249</v>
      </c>
      <c r="I1418" s="1" t="e">
        <f t="shared" si="202"/>
        <v>#N/A</v>
      </c>
      <c r="J1418" s="1" t="e">
        <f t="shared" si="203"/>
        <v>#N/A</v>
      </c>
      <c r="L1418" s="1" t="e">
        <f t="shared" si="204"/>
        <v>#N/A</v>
      </c>
      <c r="M1418" s="1" t="e">
        <f t="shared" si="205"/>
        <v>#N/A</v>
      </c>
      <c r="N1418" s="1" t="e">
        <f t="shared" si="206"/>
        <v>#N/A</v>
      </c>
    </row>
    <row r="1419" spans="1:14" x14ac:dyDescent="0.35">
      <c r="A1419">
        <v>-4.40238</v>
      </c>
      <c r="B1419">
        <v>-1.07074</v>
      </c>
      <c r="C1419">
        <v>1</v>
      </c>
      <c r="D1419" s="1" t="e">
        <f t="shared" si="198"/>
        <v>#N/A</v>
      </c>
      <c r="E1419" s="1">
        <f t="shared" si="199"/>
        <v>-1.07074</v>
      </c>
      <c r="F1419" s="1" t="e">
        <f t="shared" si="200"/>
        <v>#N/A</v>
      </c>
      <c r="G1419" s="2">
        <v>1</v>
      </c>
      <c r="H1419" s="1" t="e">
        <f t="shared" si="201"/>
        <v>#N/A</v>
      </c>
      <c r="I1419" s="1">
        <f t="shared" si="202"/>
        <v>-1.07074</v>
      </c>
      <c r="J1419" s="1" t="e">
        <f t="shared" si="203"/>
        <v>#N/A</v>
      </c>
      <c r="L1419" s="1" t="e">
        <f t="shared" si="204"/>
        <v>#N/A</v>
      </c>
      <c r="M1419" s="1" t="e">
        <f t="shared" si="205"/>
        <v>#N/A</v>
      </c>
      <c r="N1419" s="1" t="e">
        <f t="shared" si="206"/>
        <v>#N/A</v>
      </c>
    </row>
    <row r="1420" spans="1:14" x14ac:dyDescent="0.35">
      <c r="A1420">
        <v>-8.1092200000000005</v>
      </c>
      <c r="B1420">
        <v>0.47926000000000002</v>
      </c>
      <c r="C1420">
        <v>2</v>
      </c>
      <c r="D1420" s="1" t="e">
        <f t="shared" si="198"/>
        <v>#N/A</v>
      </c>
      <c r="E1420" s="1" t="e">
        <f t="shared" si="199"/>
        <v>#N/A</v>
      </c>
      <c r="F1420" s="1">
        <f t="shared" si="200"/>
        <v>0.47926000000000002</v>
      </c>
      <c r="G1420" s="2">
        <v>2</v>
      </c>
      <c r="H1420" s="1" t="e">
        <f t="shared" si="201"/>
        <v>#N/A</v>
      </c>
      <c r="I1420" s="1" t="e">
        <f t="shared" si="202"/>
        <v>#N/A</v>
      </c>
      <c r="J1420" s="1">
        <f t="shared" si="203"/>
        <v>0.47926000000000002</v>
      </c>
      <c r="L1420" s="1" t="e">
        <f t="shared" si="204"/>
        <v>#N/A</v>
      </c>
      <c r="M1420" s="1" t="e">
        <f t="shared" si="205"/>
        <v>#N/A</v>
      </c>
      <c r="N1420" s="1" t="e">
        <f t="shared" si="206"/>
        <v>#N/A</v>
      </c>
    </row>
    <row r="1421" spans="1:14" x14ac:dyDescent="0.35">
      <c r="A1421">
        <v>4.1618300000000001</v>
      </c>
      <c r="B1421">
        <v>11.539199999999999</v>
      </c>
      <c r="C1421">
        <v>0</v>
      </c>
      <c r="D1421" s="1">
        <f t="shared" si="198"/>
        <v>11.539199999999999</v>
      </c>
      <c r="E1421" s="1" t="e">
        <f t="shared" si="199"/>
        <v>#N/A</v>
      </c>
      <c r="F1421" s="1" t="e">
        <f t="shared" si="200"/>
        <v>#N/A</v>
      </c>
      <c r="G1421" s="2">
        <v>0</v>
      </c>
      <c r="H1421" s="1">
        <f t="shared" si="201"/>
        <v>11.539199999999999</v>
      </c>
      <c r="I1421" s="1" t="e">
        <f t="shared" si="202"/>
        <v>#N/A</v>
      </c>
      <c r="J1421" s="1" t="e">
        <f t="shared" si="203"/>
        <v>#N/A</v>
      </c>
      <c r="L1421" s="1" t="e">
        <f t="shared" si="204"/>
        <v>#N/A</v>
      </c>
      <c r="M1421" s="1" t="e">
        <f t="shared" si="205"/>
        <v>#N/A</v>
      </c>
      <c r="N1421" s="1" t="e">
        <f t="shared" si="206"/>
        <v>#N/A</v>
      </c>
    </row>
    <row r="1422" spans="1:14" x14ac:dyDescent="0.35">
      <c r="A1422">
        <v>3.3079700000000001</v>
      </c>
      <c r="B1422">
        <v>3.5362300000000002</v>
      </c>
      <c r="C1422">
        <v>1</v>
      </c>
      <c r="D1422" s="1" t="e">
        <f t="shared" si="198"/>
        <v>#N/A</v>
      </c>
      <c r="E1422" s="1">
        <f t="shared" si="199"/>
        <v>3.5362300000000002</v>
      </c>
      <c r="F1422" s="1" t="e">
        <f t="shared" si="200"/>
        <v>#N/A</v>
      </c>
      <c r="G1422" s="2">
        <v>1</v>
      </c>
      <c r="H1422" s="1" t="e">
        <f t="shared" si="201"/>
        <v>#N/A</v>
      </c>
      <c r="I1422" s="1">
        <f t="shared" si="202"/>
        <v>3.5362300000000002</v>
      </c>
      <c r="J1422" s="1" t="e">
        <f t="shared" si="203"/>
        <v>#N/A</v>
      </c>
      <c r="L1422" s="1" t="e">
        <f t="shared" si="204"/>
        <v>#N/A</v>
      </c>
      <c r="M1422" s="1" t="e">
        <f t="shared" si="205"/>
        <v>#N/A</v>
      </c>
      <c r="N1422" s="1" t="e">
        <f t="shared" si="206"/>
        <v>#N/A</v>
      </c>
    </row>
    <row r="1423" spans="1:14" x14ac:dyDescent="0.35">
      <c r="A1423">
        <v>-4.1255899999999999</v>
      </c>
      <c r="B1423">
        <v>-6.8330900000000003</v>
      </c>
      <c r="C1423">
        <v>2</v>
      </c>
      <c r="D1423" s="1" t="e">
        <f t="shared" si="198"/>
        <v>#N/A</v>
      </c>
      <c r="E1423" s="1" t="e">
        <f t="shared" si="199"/>
        <v>#N/A</v>
      </c>
      <c r="F1423" s="1">
        <f t="shared" si="200"/>
        <v>-6.8330900000000003</v>
      </c>
      <c r="G1423" s="2">
        <v>2</v>
      </c>
      <c r="H1423" s="1" t="e">
        <f t="shared" si="201"/>
        <v>#N/A</v>
      </c>
      <c r="I1423" s="1" t="e">
        <f t="shared" si="202"/>
        <v>#N/A</v>
      </c>
      <c r="J1423" s="1">
        <f t="shared" si="203"/>
        <v>-6.8330900000000003</v>
      </c>
      <c r="L1423" s="1" t="e">
        <f t="shared" si="204"/>
        <v>#N/A</v>
      </c>
      <c r="M1423" s="1" t="e">
        <f t="shared" si="205"/>
        <v>#N/A</v>
      </c>
      <c r="N1423" s="1" t="e">
        <f t="shared" si="206"/>
        <v>#N/A</v>
      </c>
    </row>
    <row r="1424" spans="1:14" x14ac:dyDescent="0.35">
      <c r="A1424">
        <v>5.2970800000000002</v>
      </c>
      <c r="B1424">
        <v>13.0396</v>
      </c>
      <c r="C1424">
        <v>0</v>
      </c>
      <c r="D1424" s="1">
        <f t="shared" si="198"/>
        <v>13.0396</v>
      </c>
      <c r="E1424" s="1" t="e">
        <f t="shared" si="199"/>
        <v>#N/A</v>
      </c>
      <c r="F1424" s="1" t="e">
        <f t="shared" si="200"/>
        <v>#N/A</v>
      </c>
      <c r="G1424" s="2">
        <v>0</v>
      </c>
      <c r="H1424" s="1">
        <f t="shared" si="201"/>
        <v>13.0396</v>
      </c>
      <c r="I1424" s="1" t="e">
        <f t="shared" si="202"/>
        <v>#N/A</v>
      </c>
      <c r="J1424" s="1" t="e">
        <f t="shared" si="203"/>
        <v>#N/A</v>
      </c>
      <c r="L1424" s="1" t="e">
        <f t="shared" si="204"/>
        <v>#N/A</v>
      </c>
      <c r="M1424" s="1" t="e">
        <f t="shared" si="205"/>
        <v>#N/A</v>
      </c>
      <c r="N1424" s="1" t="e">
        <f t="shared" si="206"/>
        <v>#N/A</v>
      </c>
    </row>
    <row r="1425" spans="1:14" x14ac:dyDescent="0.35">
      <c r="A1425">
        <v>1.8104499999999999</v>
      </c>
      <c r="B1425">
        <v>0.99554399999999998</v>
      </c>
      <c r="C1425">
        <v>1</v>
      </c>
      <c r="D1425" s="1" t="e">
        <f t="shared" si="198"/>
        <v>#N/A</v>
      </c>
      <c r="E1425" s="1">
        <f t="shared" si="199"/>
        <v>0.99554399999999998</v>
      </c>
      <c r="F1425" s="1" t="e">
        <f t="shared" si="200"/>
        <v>#N/A</v>
      </c>
      <c r="G1425" s="2">
        <v>1</v>
      </c>
      <c r="H1425" s="1" t="e">
        <f t="shared" si="201"/>
        <v>#N/A</v>
      </c>
      <c r="I1425" s="1">
        <f t="shared" si="202"/>
        <v>0.99554399999999998</v>
      </c>
      <c r="J1425" s="1" t="e">
        <f t="shared" si="203"/>
        <v>#N/A</v>
      </c>
      <c r="L1425" s="1" t="e">
        <f t="shared" si="204"/>
        <v>#N/A</v>
      </c>
      <c r="M1425" s="1" t="e">
        <f t="shared" si="205"/>
        <v>#N/A</v>
      </c>
      <c r="N1425" s="1" t="e">
        <f t="shared" si="206"/>
        <v>#N/A</v>
      </c>
    </row>
    <row r="1426" spans="1:14" x14ac:dyDescent="0.35">
      <c r="A1426">
        <v>-7.5891799999999998</v>
      </c>
      <c r="B1426">
        <v>3.5516800000000002</v>
      </c>
      <c r="C1426">
        <v>2</v>
      </c>
      <c r="D1426" s="1" t="e">
        <f t="shared" si="198"/>
        <v>#N/A</v>
      </c>
      <c r="E1426" s="1" t="e">
        <f t="shared" si="199"/>
        <v>#N/A</v>
      </c>
      <c r="F1426" s="1">
        <f t="shared" si="200"/>
        <v>3.5516800000000002</v>
      </c>
      <c r="G1426" s="2">
        <v>2</v>
      </c>
      <c r="H1426" s="1" t="e">
        <f t="shared" si="201"/>
        <v>#N/A</v>
      </c>
      <c r="I1426" s="1" t="e">
        <f t="shared" si="202"/>
        <v>#N/A</v>
      </c>
      <c r="J1426" s="1">
        <f t="shared" si="203"/>
        <v>3.5516800000000002</v>
      </c>
      <c r="L1426" s="1" t="e">
        <f t="shared" si="204"/>
        <v>#N/A</v>
      </c>
      <c r="M1426" s="1" t="e">
        <f t="shared" si="205"/>
        <v>#N/A</v>
      </c>
      <c r="N1426" s="1" t="e">
        <f t="shared" si="206"/>
        <v>#N/A</v>
      </c>
    </row>
    <row r="1427" spans="1:14" x14ac:dyDescent="0.35">
      <c r="A1427">
        <v>8.1887299999999996</v>
      </c>
      <c r="B1427">
        <v>11.2035</v>
      </c>
      <c r="C1427">
        <v>0</v>
      </c>
      <c r="D1427" s="1">
        <f t="shared" si="198"/>
        <v>11.2035</v>
      </c>
      <c r="E1427" s="1" t="e">
        <f t="shared" si="199"/>
        <v>#N/A</v>
      </c>
      <c r="F1427" s="1" t="e">
        <f t="shared" si="200"/>
        <v>#N/A</v>
      </c>
      <c r="G1427" s="2">
        <v>1</v>
      </c>
      <c r="H1427" s="1" t="e">
        <f t="shared" si="201"/>
        <v>#N/A</v>
      </c>
      <c r="I1427" s="1">
        <f t="shared" si="202"/>
        <v>11.2035</v>
      </c>
      <c r="J1427" s="1" t="e">
        <f t="shared" si="203"/>
        <v>#N/A</v>
      </c>
      <c r="L1427" s="1" t="e">
        <f t="shared" si="204"/>
        <v>#N/A</v>
      </c>
      <c r="M1427" s="1">
        <f t="shared" si="205"/>
        <v>11.2035</v>
      </c>
      <c r="N1427" s="1" t="e">
        <f t="shared" si="206"/>
        <v>#N/A</v>
      </c>
    </row>
    <row r="1428" spans="1:14" x14ac:dyDescent="0.35">
      <c r="A1428">
        <v>12.9124</v>
      </c>
      <c r="B1428">
        <v>16.061399999999999</v>
      </c>
      <c r="C1428">
        <v>1</v>
      </c>
      <c r="D1428" s="1" t="e">
        <f t="shared" si="198"/>
        <v>#N/A</v>
      </c>
      <c r="E1428" s="1">
        <f t="shared" si="199"/>
        <v>16.061399999999999</v>
      </c>
      <c r="F1428" s="1" t="e">
        <f t="shared" si="200"/>
        <v>#N/A</v>
      </c>
      <c r="G1428" s="2">
        <v>1</v>
      </c>
      <c r="H1428" s="1" t="e">
        <f t="shared" si="201"/>
        <v>#N/A</v>
      </c>
      <c r="I1428" s="1">
        <f t="shared" si="202"/>
        <v>16.061399999999999</v>
      </c>
      <c r="J1428" s="1" t="e">
        <f t="shared" si="203"/>
        <v>#N/A</v>
      </c>
      <c r="L1428" s="1" t="e">
        <f t="shared" si="204"/>
        <v>#N/A</v>
      </c>
      <c r="M1428" s="1" t="e">
        <f t="shared" si="205"/>
        <v>#N/A</v>
      </c>
      <c r="N1428" s="1" t="e">
        <f t="shared" si="206"/>
        <v>#N/A</v>
      </c>
    </row>
    <row r="1429" spans="1:14" x14ac:dyDescent="0.35">
      <c r="A1429">
        <v>-6.8063700000000003</v>
      </c>
      <c r="B1429">
        <v>-0.50869900000000001</v>
      </c>
      <c r="C1429">
        <v>2</v>
      </c>
      <c r="D1429" s="1" t="e">
        <f t="shared" si="198"/>
        <v>#N/A</v>
      </c>
      <c r="E1429" s="1" t="e">
        <f t="shared" si="199"/>
        <v>#N/A</v>
      </c>
      <c r="F1429" s="1">
        <f t="shared" si="200"/>
        <v>-0.50869900000000001</v>
      </c>
      <c r="G1429" s="2">
        <v>2</v>
      </c>
      <c r="H1429" s="1" t="e">
        <f t="shared" si="201"/>
        <v>#N/A</v>
      </c>
      <c r="I1429" s="1" t="e">
        <f t="shared" si="202"/>
        <v>#N/A</v>
      </c>
      <c r="J1429" s="1">
        <f t="shared" si="203"/>
        <v>-0.50869900000000001</v>
      </c>
      <c r="L1429" s="1" t="e">
        <f t="shared" si="204"/>
        <v>#N/A</v>
      </c>
      <c r="M1429" s="1" t="e">
        <f t="shared" si="205"/>
        <v>#N/A</v>
      </c>
      <c r="N1429" s="1" t="e">
        <f t="shared" si="206"/>
        <v>#N/A</v>
      </c>
    </row>
    <row r="1430" spans="1:14" x14ac:dyDescent="0.35">
      <c r="A1430">
        <v>4.3935300000000002</v>
      </c>
      <c r="B1430">
        <v>5.5282499999999999</v>
      </c>
      <c r="C1430">
        <v>0</v>
      </c>
      <c r="D1430" s="1">
        <f t="shared" si="198"/>
        <v>5.5282499999999999</v>
      </c>
      <c r="E1430" s="1" t="e">
        <f t="shared" si="199"/>
        <v>#N/A</v>
      </c>
      <c r="F1430" s="1" t="e">
        <f t="shared" si="200"/>
        <v>#N/A</v>
      </c>
      <c r="G1430" s="2">
        <v>1</v>
      </c>
      <c r="H1430" s="1" t="e">
        <f t="shared" si="201"/>
        <v>#N/A</v>
      </c>
      <c r="I1430" s="1">
        <f t="shared" si="202"/>
        <v>5.5282499999999999</v>
      </c>
      <c r="J1430" s="1" t="e">
        <f t="shared" si="203"/>
        <v>#N/A</v>
      </c>
      <c r="L1430" s="1" t="e">
        <f t="shared" si="204"/>
        <v>#N/A</v>
      </c>
      <c r="M1430" s="1">
        <f t="shared" si="205"/>
        <v>5.5282499999999999</v>
      </c>
      <c r="N1430" s="1" t="e">
        <f t="shared" si="206"/>
        <v>#N/A</v>
      </c>
    </row>
    <row r="1431" spans="1:14" x14ac:dyDescent="0.35">
      <c r="A1431">
        <v>6.3927899999999998</v>
      </c>
      <c r="B1431">
        <v>7.9329900000000002</v>
      </c>
      <c r="C1431">
        <v>1</v>
      </c>
      <c r="D1431" s="1" t="e">
        <f t="shared" si="198"/>
        <v>#N/A</v>
      </c>
      <c r="E1431" s="1">
        <f t="shared" si="199"/>
        <v>7.9329900000000002</v>
      </c>
      <c r="F1431" s="1" t="e">
        <f t="shared" si="200"/>
        <v>#N/A</v>
      </c>
      <c r="G1431" s="2">
        <v>0</v>
      </c>
      <c r="H1431" s="1">
        <f t="shared" si="201"/>
        <v>7.9329900000000002</v>
      </c>
      <c r="I1431" s="1" t="e">
        <f t="shared" si="202"/>
        <v>#N/A</v>
      </c>
      <c r="J1431" s="1" t="e">
        <f t="shared" si="203"/>
        <v>#N/A</v>
      </c>
      <c r="L1431" s="1">
        <f t="shared" si="204"/>
        <v>7.9329900000000002</v>
      </c>
      <c r="M1431" s="1" t="e">
        <f t="shared" si="205"/>
        <v>#N/A</v>
      </c>
      <c r="N1431" s="1" t="e">
        <f t="shared" si="206"/>
        <v>#N/A</v>
      </c>
    </row>
    <row r="1432" spans="1:14" x14ac:dyDescent="0.35">
      <c r="A1432">
        <v>-8.1089599999999997</v>
      </c>
      <c r="B1432">
        <v>2.5918000000000001</v>
      </c>
      <c r="C1432">
        <v>2</v>
      </c>
      <c r="D1432" s="1" t="e">
        <f t="shared" si="198"/>
        <v>#N/A</v>
      </c>
      <c r="E1432" s="1" t="e">
        <f t="shared" si="199"/>
        <v>#N/A</v>
      </c>
      <c r="F1432" s="1">
        <f t="shared" si="200"/>
        <v>2.5918000000000001</v>
      </c>
      <c r="G1432" s="2">
        <v>2</v>
      </c>
      <c r="H1432" s="1" t="e">
        <f t="shared" si="201"/>
        <v>#N/A</v>
      </c>
      <c r="I1432" s="1" t="e">
        <f t="shared" si="202"/>
        <v>#N/A</v>
      </c>
      <c r="J1432" s="1">
        <f t="shared" si="203"/>
        <v>2.5918000000000001</v>
      </c>
      <c r="L1432" s="1" t="e">
        <f t="shared" si="204"/>
        <v>#N/A</v>
      </c>
      <c r="M1432" s="1" t="e">
        <f t="shared" si="205"/>
        <v>#N/A</v>
      </c>
      <c r="N1432" s="1" t="e">
        <f t="shared" si="206"/>
        <v>#N/A</v>
      </c>
    </row>
    <row r="1433" spans="1:14" x14ac:dyDescent="0.35">
      <c r="A1433">
        <v>8.6128999999999998</v>
      </c>
      <c r="B1433">
        <v>0.91311200000000003</v>
      </c>
      <c r="C1433">
        <v>0</v>
      </c>
      <c r="D1433" s="1">
        <f t="shared" si="198"/>
        <v>0.91311200000000003</v>
      </c>
      <c r="E1433" s="1" t="e">
        <f t="shared" si="199"/>
        <v>#N/A</v>
      </c>
      <c r="F1433" s="1" t="e">
        <f t="shared" si="200"/>
        <v>#N/A</v>
      </c>
      <c r="G1433" s="2">
        <v>0</v>
      </c>
      <c r="H1433" s="1">
        <f t="shared" si="201"/>
        <v>0.91311200000000003</v>
      </c>
      <c r="I1433" s="1" t="e">
        <f t="shared" si="202"/>
        <v>#N/A</v>
      </c>
      <c r="J1433" s="1" t="e">
        <f t="shared" si="203"/>
        <v>#N/A</v>
      </c>
      <c r="L1433" s="1" t="e">
        <f t="shared" si="204"/>
        <v>#N/A</v>
      </c>
      <c r="M1433" s="1" t="e">
        <f t="shared" si="205"/>
        <v>#N/A</v>
      </c>
      <c r="N1433" s="1" t="e">
        <f t="shared" si="206"/>
        <v>#N/A</v>
      </c>
    </row>
    <row r="1434" spans="1:14" x14ac:dyDescent="0.35">
      <c r="A1434">
        <v>-7.2410300000000003</v>
      </c>
      <c r="B1434">
        <v>-4.1192000000000002</v>
      </c>
      <c r="C1434">
        <v>1</v>
      </c>
      <c r="D1434" s="1" t="e">
        <f t="shared" si="198"/>
        <v>#N/A</v>
      </c>
      <c r="E1434" s="1">
        <f t="shared" si="199"/>
        <v>-4.1192000000000002</v>
      </c>
      <c r="F1434" s="1" t="e">
        <f t="shared" si="200"/>
        <v>#N/A</v>
      </c>
      <c r="G1434" s="2">
        <v>1</v>
      </c>
      <c r="H1434" s="1" t="e">
        <f t="shared" si="201"/>
        <v>#N/A</v>
      </c>
      <c r="I1434" s="1">
        <f t="shared" si="202"/>
        <v>-4.1192000000000002</v>
      </c>
      <c r="J1434" s="1" t="e">
        <f t="shared" si="203"/>
        <v>#N/A</v>
      </c>
      <c r="L1434" s="1" t="e">
        <f t="shared" si="204"/>
        <v>#N/A</v>
      </c>
      <c r="M1434" s="1" t="e">
        <f t="shared" si="205"/>
        <v>#N/A</v>
      </c>
      <c r="N1434" s="1" t="e">
        <f t="shared" si="206"/>
        <v>#N/A</v>
      </c>
    </row>
    <row r="1435" spans="1:14" x14ac:dyDescent="0.35">
      <c r="A1435">
        <v>-8.3541000000000007</v>
      </c>
      <c r="B1435">
        <v>2.17672</v>
      </c>
      <c r="C1435">
        <v>2</v>
      </c>
      <c r="D1435" s="1" t="e">
        <f t="shared" si="198"/>
        <v>#N/A</v>
      </c>
      <c r="E1435" s="1" t="e">
        <f t="shared" si="199"/>
        <v>#N/A</v>
      </c>
      <c r="F1435" s="1">
        <f t="shared" si="200"/>
        <v>2.17672</v>
      </c>
      <c r="G1435" s="2">
        <v>2</v>
      </c>
      <c r="H1435" s="1" t="e">
        <f t="shared" si="201"/>
        <v>#N/A</v>
      </c>
      <c r="I1435" s="1" t="e">
        <f t="shared" si="202"/>
        <v>#N/A</v>
      </c>
      <c r="J1435" s="1">
        <f t="shared" si="203"/>
        <v>2.17672</v>
      </c>
      <c r="L1435" s="1" t="e">
        <f t="shared" si="204"/>
        <v>#N/A</v>
      </c>
      <c r="M1435" s="1" t="e">
        <f t="shared" si="205"/>
        <v>#N/A</v>
      </c>
      <c r="N1435" s="1" t="e">
        <f t="shared" si="206"/>
        <v>#N/A</v>
      </c>
    </row>
    <row r="1436" spans="1:14" x14ac:dyDescent="0.35">
      <c r="A1436">
        <v>8.3577300000000001</v>
      </c>
      <c r="B1436">
        <v>2.8062E-2</v>
      </c>
      <c r="C1436">
        <v>0</v>
      </c>
      <c r="D1436" s="1">
        <f t="shared" si="198"/>
        <v>2.8062E-2</v>
      </c>
      <c r="E1436" s="1" t="e">
        <f t="shared" si="199"/>
        <v>#N/A</v>
      </c>
      <c r="F1436" s="1" t="e">
        <f t="shared" si="200"/>
        <v>#N/A</v>
      </c>
      <c r="G1436" s="2">
        <v>0</v>
      </c>
      <c r="H1436" s="1">
        <f t="shared" si="201"/>
        <v>2.8062E-2</v>
      </c>
      <c r="I1436" s="1" t="e">
        <f t="shared" si="202"/>
        <v>#N/A</v>
      </c>
      <c r="J1436" s="1" t="e">
        <f t="shared" si="203"/>
        <v>#N/A</v>
      </c>
      <c r="L1436" s="1" t="e">
        <f t="shared" si="204"/>
        <v>#N/A</v>
      </c>
      <c r="M1436" s="1" t="e">
        <f t="shared" si="205"/>
        <v>#N/A</v>
      </c>
      <c r="N1436" s="1" t="e">
        <f t="shared" si="206"/>
        <v>#N/A</v>
      </c>
    </row>
    <row r="1437" spans="1:14" x14ac:dyDescent="0.35">
      <c r="A1437">
        <v>-20.238900000000001</v>
      </c>
      <c r="B1437">
        <v>-20.2121</v>
      </c>
      <c r="C1437">
        <v>1</v>
      </c>
      <c r="D1437" s="1" t="e">
        <f t="shared" si="198"/>
        <v>#N/A</v>
      </c>
      <c r="E1437" s="1">
        <f t="shared" si="199"/>
        <v>-20.2121</v>
      </c>
      <c r="F1437" s="1" t="e">
        <f t="shared" si="200"/>
        <v>#N/A</v>
      </c>
      <c r="G1437" s="2">
        <v>1</v>
      </c>
      <c r="H1437" s="1" t="e">
        <f t="shared" si="201"/>
        <v>#N/A</v>
      </c>
      <c r="I1437" s="1">
        <f t="shared" si="202"/>
        <v>-20.2121</v>
      </c>
      <c r="J1437" s="1" t="e">
        <f t="shared" si="203"/>
        <v>#N/A</v>
      </c>
      <c r="L1437" s="1" t="e">
        <f t="shared" si="204"/>
        <v>#N/A</v>
      </c>
      <c r="M1437" s="1" t="e">
        <f t="shared" si="205"/>
        <v>#N/A</v>
      </c>
      <c r="N1437" s="1" t="e">
        <f t="shared" si="206"/>
        <v>#N/A</v>
      </c>
    </row>
    <row r="1438" spans="1:14" x14ac:dyDescent="0.35">
      <c r="A1438">
        <v>-9.5134000000000007</v>
      </c>
      <c r="B1438">
        <v>8.5874100000000002</v>
      </c>
      <c r="C1438">
        <v>2</v>
      </c>
      <c r="D1438" s="1" t="e">
        <f t="shared" si="198"/>
        <v>#N/A</v>
      </c>
      <c r="E1438" s="1" t="e">
        <f t="shared" si="199"/>
        <v>#N/A</v>
      </c>
      <c r="F1438" s="1">
        <f t="shared" si="200"/>
        <v>8.5874100000000002</v>
      </c>
      <c r="G1438" s="2">
        <v>2</v>
      </c>
      <c r="H1438" s="1" t="e">
        <f t="shared" si="201"/>
        <v>#N/A</v>
      </c>
      <c r="I1438" s="1" t="e">
        <f t="shared" si="202"/>
        <v>#N/A</v>
      </c>
      <c r="J1438" s="1">
        <f t="shared" si="203"/>
        <v>8.5874100000000002</v>
      </c>
      <c r="L1438" s="1" t="e">
        <f t="shared" si="204"/>
        <v>#N/A</v>
      </c>
      <c r="M1438" s="1" t="e">
        <f t="shared" si="205"/>
        <v>#N/A</v>
      </c>
      <c r="N1438" s="1" t="e">
        <f t="shared" si="206"/>
        <v>#N/A</v>
      </c>
    </row>
    <row r="1439" spans="1:14" x14ac:dyDescent="0.35">
      <c r="A1439">
        <v>7.5479399999999996</v>
      </c>
      <c r="B1439">
        <v>-1.5619700000000001</v>
      </c>
      <c r="C1439">
        <v>0</v>
      </c>
      <c r="D1439" s="1">
        <f t="shared" si="198"/>
        <v>-1.5619700000000001</v>
      </c>
      <c r="E1439" s="1" t="e">
        <f t="shared" si="199"/>
        <v>#N/A</v>
      </c>
      <c r="F1439" s="1" t="e">
        <f t="shared" si="200"/>
        <v>#N/A</v>
      </c>
      <c r="G1439" s="2">
        <v>0</v>
      </c>
      <c r="H1439" s="1">
        <f t="shared" si="201"/>
        <v>-1.5619700000000001</v>
      </c>
      <c r="I1439" s="1" t="e">
        <f t="shared" si="202"/>
        <v>#N/A</v>
      </c>
      <c r="J1439" s="1" t="e">
        <f t="shared" si="203"/>
        <v>#N/A</v>
      </c>
      <c r="L1439" s="1" t="e">
        <f t="shared" si="204"/>
        <v>#N/A</v>
      </c>
      <c r="M1439" s="1" t="e">
        <f t="shared" si="205"/>
        <v>#N/A</v>
      </c>
      <c r="N1439" s="1" t="e">
        <f t="shared" si="206"/>
        <v>#N/A</v>
      </c>
    </row>
    <row r="1440" spans="1:14" x14ac:dyDescent="0.35">
      <c r="A1440">
        <v>-1.4147000000000001</v>
      </c>
      <c r="B1440">
        <v>-2.5027499999999998</v>
      </c>
      <c r="C1440">
        <v>1</v>
      </c>
      <c r="D1440" s="1" t="e">
        <f t="shared" si="198"/>
        <v>#N/A</v>
      </c>
      <c r="E1440" s="1">
        <f t="shared" si="199"/>
        <v>-2.5027499999999998</v>
      </c>
      <c r="F1440" s="1" t="e">
        <f t="shared" si="200"/>
        <v>#N/A</v>
      </c>
      <c r="G1440" s="2">
        <v>1</v>
      </c>
      <c r="H1440" s="1" t="e">
        <f t="shared" si="201"/>
        <v>#N/A</v>
      </c>
      <c r="I1440" s="1">
        <f t="shared" si="202"/>
        <v>-2.5027499999999998</v>
      </c>
      <c r="J1440" s="1" t="e">
        <f t="shared" si="203"/>
        <v>#N/A</v>
      </c>
      <c r="L1440" s="1" t="e">
        <f t="shared" si="204"/>
        <v>#N/A</v>
      </c>
      <c r="M1440" s="1" t="e">
        <f t="shared" si="205"/>
        <v>#N/A</v>
      </c>
      <c r="N1440" s="1" t="e">
        <f t="shared" si="206"/>
        <v>#N/A</v>
      </c>
    </row>
    <row r="1441" spans="1:14" x14ac:dyDescent="0.35">
      <c r="A1441">
        <v>-6.5039600000000002</v>
      </c>
      <c r="B1441">
        <v>-0.35522399999999998</v>
      </c>
      <c r="C1441">
        <v>2</v>
      </c>
      <c r="D1441" s="1" t="e">
        <f t="shared" si="198"/>
        <v>#N/A</v>
      </c>
      <c r="E1441" s="1" t="e">
        <f t="shared" si="199"/>
        <v>#N/A</v>
      </c>
      <c r="F1441" s="1">
        <f t="shared" si="200"/>
        <v>-0.35522399999999998</v>
      </c>
      <c r="G1441" s="2">
        <v>2</v>
      </c>
      <c r="H1441" s="1" t="e">
        <f t="shared" si="201"/>
        <v>#N/A</v>
      </c>
      <c r="I1441" s="1" t="e">
        <f t="shared" si="202"/>
        <v>#N/A</v>
      </c>
      <c r="J1441" s="1">
        <f t="shared" si="203"/>
        <v>-0.35522399999999998</v>
      </c>
      <c r="L1441" s="1" t="e">
        <f t="shared" si="204"/>
        <v>#N/A</v>
      </c>
      <c r="M1441" s="1" t="e">
        <f t="shared" si="205"/>
        <v>#N/A</v>
      </c>
      <c r="N1441" s="1" t="e">
        <f t="shared" si="206"/>
        <v>#N/A</v>
      </c>
    </row>
    <row r="1442" spans="1:14" x14ac:dyDescent="0.35">
      <c r="A1442">
        <v>7.4766700000000004</v>
      </c>
      <c r="B1442">
        <v>-3.6160000000000001</v>
      </c>
      <c r="C1442">
        <v>0</v>
      </c>
      <c r="D1442" s="1">
        <f t="shared" si="198"/>
        <v>-3.6160000000000001</v>
      </c>
      <c r="E1442" s="1" t="e">
        <f t="shared" si="199"/>
        <v>#N/A</v>
      </c>
      <c r="F1442" s="1" t="e">
        <f t="shared" si="200"/>
        <v>#N/A</v>
      </c>
      <c r="G1442" s="2">
        <v>0</v>
      </c>
      <c r="H1442" s="1">
        <f t="shared" si="201"/>
        <v>-3.6160000000000001</v>
      </c>
      <c r="I1442" s="1" t="e">
        <f t="shared" si="202"/>
        <v>#N/A</v>
      </c>
      <c r="J1442" s="1" t="e">
        <f t="shared" si="203"/>
        <v>#N/A</v>
      </c>
      <c r="L1442" s="1" t="e">
        <f t="shared" si="204"/>
        <v>#N/A</v>
      </c>
      <c r="M1442" s="1" t="e">
        <f t="shared" si="205"/>
        <v>#N/A</v>
      </c>
      <c r="N1442" s="1" t="e">
        <f t="shared" si="206"/>
        <v>#N/A</v>
      </c>
    </row>
    <row r="1443" spans="1:14" x14ac:dyDescent="0.35">
      <c r="A1443">
        <v>3.4261900000000001</v>
      </c>
      <c r="B1443">
        <v>5.1263899999999998</v>
      </c>
      <c r="C1443">
        <v>1</v>
      </c>
      <c r="D1443" s="1" t="e">
        <f t="shared" si="198"/>
        <v>#N/A</v>
      </c>
      <c r="E1443" s="1">
        <f t="shared" si="199"/>
        <v>5.1263899999999998</v>
      </c>
      <c r="F1443" s="1" t="e">
        <f t="shared" si="200"/>
        <v>#N/A</v>
      </c>
      <c r="G1443" s="2">
        <v>1</v>
      </c>
      <c r="H1443" s="1" t="e">
        <f t="shared" si="201"/>
        <v>#N/A</v>
      </c>
      <c r="I1443" s="1">
        <f t="shared" si="202"/>
        <v>5.1263899999999998</v>
      </c>
      <c r="J1443" s="1" t="e">
        <f t="shared" si="203"/>
        <v>#N/A</v>
      </c>
      <c r="L1443" s="1" t="e">
        <f t="shared" si="204"/>
        <v>#N/A</v>
      </c>
      <c r="M1443" s="1" t="e">
        <f t="shared" si="205"/>
        <v>#N/A</v>
      </c>
      <c r="N1443" s="1" t="e">
        <f t="shared" si="206"/>
        <v>#N/A</v>
      </c>
    </row>
    <row r="1444" spans="1:14" x14ac:dyDescent="0.35">
      <c r="A1444">
        <v>-10.5124</v>
      </c>
      <c r="B1444">
        <v>7.0622699999999998</v>
      </c>
      <c r="C1444">
        <v>2</v>
      </c>
      <c r="D1444" s="1" t="e">
        <f t="shared" si="198"/>
        <v>#N/A</v>
      </c>
      <c r="E1444" s="1" t="e">
        <f t="shared" si="199"/>
        <v>#N/A</v>
      </c>
      <c r="F1444" s="1">
        <f t="shared" si="200"/>
        <v>7.0622699999999998</v>
      </c>
      <c r="G1444" s="2">
        <v>2</v>
      </c>
      <c r="H1444" s="1" t="e">
        <f t="shared" si="201"/>
        <v>#N/A</v>
      </c>
      <c r="I1444" s="1" t="e">
        <f t="shared" si="202"/>
        <v>#N/A</v>
      </c>
      <c r="J1444" s="1">
        <f t="shared" si="203"/>
        <v>7.0622699999999998</v>
      </c>
      <c r="L1444" s="1" t="e">
        <f t="shared" si="204"/>
        <v>#N/A</v>
      </c>
      <c r="M1444" s="1" t="e">
        <f t="shared" si="205"/>
        <v>#N/A</v>
      </c>
      <c r="N1444" s="1" t="e">
        <f t="shared" si="206"/>
        <v>#N/A</v>
      </c>
    </row>
    <row r="1445" spans="1:14" x14ac:dyDescent="0.35">
      <c r="A1445">
        <v>8.3395600000000005</v>
      </c>
      <c r="B1445">
        <v>5.2812000000000001</v>
      </c>
      <c r="C1445">
        <v>0</v>
      </c>
      <c r="D1445" s="1">
        <f t="shared" si="198"/>
        <v>5.2812000000000001</v>
      </c>
      <c r="E1445" s="1" t="e">
        <f t="shared" si="199"/>
        <v>#N/A</v>
      </c>
      <c r="F1445" s="1" t="e">
        <f t="shared" si="200"/>
        <v>#N/A</v>
      </c>
      <c r="G1445" s="2">
        <v>0</v>
      </c>
      <c r="H1445" s="1">
        <f t="shared" si="201"/>
        <v>5.2812000000000001</v>
      </c>
      <c r="I1445" s="1" t="e">
        <f t="shared" si="202"/>
        <v>#N/A</v>
      </c>
      <c r="J1445" s="1" t="e">
        <f t="shared" si="203"/>
        <v>#N/A</v>
      </c>
      <c r="L1445" s="1" t="e">
        <f t="shared" si="204"/>
        <v>#N/A</v>
      </c>
      <c r="M1445" s="1" t="e">
        <f t="shared" si="205"/>
        <v>#N/A</v>
      </c>
      <c r="N1445" s="1" t="e">
        <f t="shared" si="206"/>
        <v>#N/A</v>
      </c>
    </row>
    <row r="1446" spans="1:14" x14ac:dyDescent="0.35">
      <c r="A1446">
        <v>-9.8801799999999993</v>
      </c>
      <c r="B1446">
        <v>-3.9951099999999999</v>
      </c>
      <c r="C1446">
        <v>1</v>
      </c>
      <c r="D1446" s="1" t="e">
        <f t="shared" si="198"/>
        <v>#N/A</v>
      </c>
      <c r="E1446" s="1">
        <f t="shared" si="199"/>
        <v>-3.9951099999999999</v>
      </c>
      <c r="F1446" s="1" t="e">
        <f t="shared" si="200"/>
        <v>#N/A</v>
      </c>
      <c r="G1446" s="2">
        <v>1</v>
      </c>
      <c r="H1446" s="1" t="e">
        <f t="shared" si="201"/>
        <v>#N/A</v>
      </c>
      <c r="I1446" s="1">
        <f t="shared" si="202"/>
        <v>-3.9951099999999999</v>
      </c>
      <c r="J1446" s="1" t="e">
        <f t="shared" si="203"/>
        <v>#N/A</v>
      </c>
      <c r="L1446" s="1" t="e">
        <f t="shared" si="204"/>
        <v>#N/A</v>
      </c>
      <c r="M1446" s="1" t="e">
        <f t="shared" si="205"/>
        <v>#N/A</v>
      </c>
      <c r="N1446" s="1" t="e">
        <f t="shared" si="206"/>
        <v>#N/A</v>
      </c>
    </row>
    <row r="1447" spans="1:14" x14ac:dyDescent="0.35">
      <c r="A1447">
        <v>-7.3041200000000002</v>
      </c>
      <c r="B1447">
        <v>-0.110085</v>
      </c>
      <c r="C1447">
        <v>2</v>
      </c>
      <c r="D1447" s="1" t="e">
        <f t="shared" si="198"/>
        <v>#N/A</v>
      </c>
      <c r="E1447" s="1" t="e">
        <f t="shared" si="199"/>
        <v>#N/A</v>
      </c>
      <c r="F1447" s="1">
        <f t="shared" si="200"/>
        <v>-0.110085</v>
      </c>
      <c r="G1447" s="2">
        <v>2</v>
      </c>
      <c r="H1447" s="1" t="e">
        <f t="shared" si="201"/>
        <v>#N/A</v>
      </c>
      <c r="I1447" s="1" t="e">
        <f t="shared" si="202"/>
        <v>#N/A</v>
      </c>
      <c r="J1447" s="1">
        <f t="shared" si="203"/>
        <v>-0.110085</v>
      </c>
      <c r="L1447" s="1" t="e">
        <f t="shared" si="204"/>
        <v>#N/A</v>
      </c>
      <c r="M1447" s="1" t="e">
        <f t="shared" si="205"/>
        <v>#N/A</v>
      </c>
      <c r="N1447" s="1" t="e">
        <f t="shared" si="206"/>
        <v>#N/A</v>
      </c>
    </row>
    <row r="1448" spans="1:14" x14ac:dyDescent="0.35">
      <c r="A1448">
        <v>9.80396</v>
      </c>
      <c r="B1448">
        <v>-5.4383900000000001</v>
      </c>
      <c r="C1448">
        <v>0</v>
      </c>
      <c r="D1448" s="1">
        <f t="shared" si="198"/>
        <v>-5.4383900000000001</v>
      </c>
      <c r="E1448" s="1" t="e">
        <f t="shared" si="199"/>
        <v>#N/A</v>
      </c>
      <c r="F1448" s="1" t="e">
        <f t="shared" si="200"/>
        <v>#N/A</v>
      </c>
      <c r="G1448" s="2">
        <v>0</v>
      </c>
      <c r="H1448" s="1">
        <f t="shared" si="201"/>
        <v>-5.4383900000000001</v>
      </c>
      <c r="I1448" s="1" t="e">
        <f t="shared" si="202"/>
        <v>#N/A</v>
      </c>
      <c r="J1448" s="1" t="e">
        <f t="shared" si="203"/>
        <v>#N/A</v>
      </c>
      <c r="L1448" s="1" t="e">
        <f t="shared" si="204"/>
        <v>#N/A</v>
      </c>
      <c r="M1448" s="1" t="e">
        <f t="shared" si="205"/>
        <v>#N/A</v>
      </c>
      <c r="N1448" s="1" t="e">
        <f t="shared" si="206"/>
        <v>#N/A</v>
      </c>
    </row>
    <row r="1449" spans="1:14" x14ac:dyDescent="0.35">
      <c r="A1449">
        <v>-1.0808800000000001</v>
      </c>
      <c r="B1449">
        <v>5.0726300000000002</v>
      </c>
      <c r="C1449">
        <v>1</v>
      </c>
      <c r="D1449" s="1" t="e">
        <f t="shared" si="198"/>
        <v>#N/A</v>
      </c>
      <c r="E1449" s="1">
        <f t="shared" si="199"/>
        <v>5.0726300000000002</v>
      </c>
      <c r="F1449" s="1" t="e">
        <f t="shared" si="200"/>
        <v>#N/A</v>
      </c>
      <c r="G1449" s="2">
        <v>1</v>
      </c>
      <c r="H1449" s="1" t="e">
        <f t="shared" si="201"/>
        <v>#N/A</v>
      </c>
      <c r="I1449" s="1">
        <f t="shared" si="202"/>
        <v>5.0726300000000002</v>
      </c>
      <c r="J1449" s="1" t="e">
        <f t="shared" si="203"/>
        <v>#N/A</v>
      </c>
      <c r="L1449" s="1" t="e">
        <f t="shared" si="204"/>
        <v>#N/A</v>
      </c>
      <c r="M1449" s="1" t="e">
        <f t="shared" si="205"/>
        <v>#N/A</v>
      </c>
      <c r="N1449" s="1" t="e">
        <f t="shared" si="206"/>
        <v>#N/A</v>
      </c>
    </row>
    <row r="1450" spans="1:14" x14ac:dyDescent="0.35">
      <c r="A1450">
        <v>-9.2326099999999993</v>
      </c>
      <c r="B1450">
        <v>5.5210999999999997</v>
      </c>
      <c r="C1450">
        <v>2</v>
      </c>
      <c r="D1450" s="1" t="e">
        <f t="shared" si="198"/>
        <v>#N/A</v>
      </c>
      <c r="E1450" s="1" t="e">
        <f t="shared" si="199"/>
        <v>#N/A</v>
      </c>
      <c r="F1450" s="1">
        <f t="shared" si="200"/>
        <v>5.5210999999999997</v>
      </c>
      <c r="G1450" s="2">
        <v>2</v>
      </c>
      <c r="H1450" s="1" t="e">
        <f t="shared" si="201"/>
        <v>#N/A</v>
      </c>
      <c r="I1450" s="1" t="e">
        <f t="shared" si="202"/>
        <v>#N/A</v>
      </c>
      <c r="J1450" s="1">
        <f t="shared" si="203"/>
        <v>5.5210999999999997</v>
      </c>
      <c r="L1450" s="1" t="e">
        <f t="shared" si="204"/>
        <v>#N/A</v>
      </c>
      <c r="M1450" s="1" t="e">
        <f t="shared" si="205"/>
        <v>#N/A</v>
      </c>
      <c r="N1450" s="1" t="e">
        <f t="shared" si="206"/>
        <v>#N/A</v>
      </c>
    </row>
    <row r="1451" spans="1:14" x14ac:dyDescent="0.35">
      <c r="A1451">
        <v>7.9098100000000002</v>
      </c>
      <c r="B1451">
        <v>-0.101817</v>
      </c>
      <c r="C1451">
        <v>0</v>
      </c>
      <c r="D1451" s="1">
        <f t="shared" si="198"/>
        <v>-0.101817</v>
      </c>
      <c r="E1451" s="1" t="e">
        <f t="shared" si="199"/>
        <v>#N/A</v>
      </c>
      <c r="F1451" s="1" t="e">
        <f t="shared" si="200"/>
        <v>#N/A</v>
      </c>
      <c r="G1451" s="2">
        <v>0</v>
      </c>
      <c r="H1451" s="1">
        <f t="shared" si="201"/>
        <v>-0.101817</v>
      </c>
      <c r="I1451" s="1" t="e">
        <f t="shared" si="202"/>
        <v>#N/A</v>
      </c>
      <c r="J1451" s="1" t="e">
        <f t="shared" si="203"/>
        <v>#N/A</v>
      </c>
      <c r="L1451" s="1" t="e">
        <f t="shared" si="204"/>
        <v>#N/A</v>
      </c>
      <c r="M1451" s="1" t="e">
        <f t="shared" si="205"/>
        <v>#N/A</v>
      </c>
      <c r="N1451" s="1" t="e">
        <f t="shared" si="206"/>
        <v>#N/A</v>
      </c>
    </row>
    <row r="1452" spans="1:14" x14ac:dyDescent="0.35">
      <c r="A1452">
        <v>-2.5249299999999999</v>
      </c>
      <c r="B1452">
        <v>-4.2591799999999997</v>
      </c>
      <c r="C1452">
        <v>1</v>
      </c>
      <c r="D1452" s="1" t="e">
        <f t="shared" si="198"/>
        <v>#N/A</v>
      </c>
      <c r="E1452" s="1">
        <f t="shared" si="199"/>
        <v>-4.2591799999999997</v>
      </c>
      <c r="F1452" s="1" t="e">
        <f t="shared" si="200"/>
        <v>#N/A</v>
      </c>
      <c r="G1452" s="2">
        <v>1</v>
      </c>
      <c r="H1452" s="1" t="e">
        <f t="shared" si="201"/>
        <v>#N/A</v>
      </c>
      <c r="I1452" s="1">
        <f t="shared" si="202"/>
        <v>-4.2591799999999997</v>
      </c>
      <c r="J1452" s="1" t="e">
        <f t="shared" si="203"/>
        <v>#N/A</v>
      </c>
      <c r="L1452" s="1" t="e">
        <f t="shared" si="204"/>
        <v>#N/A</v>
      </c>
      <c r="M1452" s="1" t="e">
        <f t="shared" si="205"/>
        <v>#N/A</v>
      </c>
      <c r="N1452" s="1" t="e">
        <f t="shared" si="206"/>
        <v>#N/A</v>
      </c>
    </row>
    <row r="1453" spans="1:14" x14ac:dyDescent="0.35">
      <c r="A1453">
        <v>-7.8977700000000004</v>
      </c>
      <c r="B1453">
        <v>1.1654</v>
      </c>
      <c r="C1453">
        <v>2</v>
      </c>
      <c r="D1453" s="1" t="e">
        <f t="shared" si="198"/>
        <v>#N/A</v>
      </c>
      <c r="E1453" s="1" t="e">
        <f t="shared" si="199"/>
        <v>#N/A</v>
      </c>
      <c r="F1453" s="1">
        <f t="shared" si="200"/>
        <v>1.1654</v>
      </c>
      <c r="G1453" s="2">
        <v>2</v>
      </c>
      <c r="H1453" s="1" t="e">
        <f t="shared" si="201"/>
        <v>#N/A</v>
      </c>
      <c r="I1453" s="1" t="e">
        <f t="shared" si="202"/>
        <v>#N/A</v>
      </c>
      <c r="J1453" s="1">
        <f t="shared" si="203"/>
        <v>1.1654</v>
      </c>
      <c r="L1453" s="1" t="e">
        <f t="shared" si="204"/>
        <v>#N/A</v>
      </c>
      <c r="M1453" s="1" t="e">
        <f t="shared" si="205"/>
        <v>#N/A</v>
      </c>
      <c r="N1453" s="1" t="e">
        <f t="shared" si="206"/>
        <v>#N/A</v>
      </c>
    </row>
    <row r="1454" spans="1:14" x14ac:dyDescent="0.35">
      <c r="A1454">
        <v>9.2651199999999996</v>
      </c>
      <c r="B1454">
        <v>2.65788</v>
      </c>
      <c r="C1454">
        <v>0</v>
      </c>
      <c r="D1454" s="1">
        <f t="shared" si="198"/>
        <v>2.65788</v>
      </c>
      <c r="E1454" s="1" t="e">
        <f t="shared" si="199"/>
        <v>#N/A</v>
      </c>
      <c r="F1454" s="1" t="e">
        <f t="shared" si="200"/>
        <v>#N/A</v>
      </c>
      <c r="G1454" s="2">
        <v>0</v>
      </c>
      <c r="H1454" s="1">
        <f t="shared" si="201"/>
        <v>2.65788</v>
      </c>
      <c r="I1454" s="1" t="e">
        <f t="shared" si="202"/>
        <v>#N/A</v>
      </c>
      <c r="J1454" s="1" t="e">
        <f t="shared" si="203"/>
        <v>#N/A</v>
      </c>
      <c r="L1454" s="1" t="e">
        <f t="shared" si="204"/>
        <v>#N/A</v>
      </c>
      <c r="M1454" s="1" t="e">
        <f t="shared" si="205"/>
        <v>#N/A</v>
      </c>
      <c r="N1454" s="1" t="e">
        <f t="shared" si="206"/>
        <v>#N/A</v>
      </c>
    </row>
    <row r="1455" spans="1:14" x14ac:dyDescent="0.35">
      <c r="A1455">
        <v>-8.8262</v>
      </c>
      <c r="B1455">
        <v>-4.2111900000000002</v>
      </c>
      <c r="C1455">
        <v>1</v>
      </c>
      <c r="D1455" s="1" t="e">
        <f t="shared" si="198"/>
        <v>#N/A</v>
      </c>
      <c r="E1455" s="1">
        <f t="shared" si="199"/>
        <v>-4.2111900000000002</v>
      </c>
      <c r="F1455" s="1" t="e">
        <f t="shared" si="200"/>
        <v>#N/A</v>
      </c>
      <c r="G1455" s="2">
        <v>1</v>
      </c>
      <c r="H1455" s="1" t="e">
        <f t="shared" si="201"/>
        <v>#N/A</v>
      </c>
      <c r="I1455" s="1">
        <f t="shared" si="202"/>
        <v>-4.2111900000000002</v>
      </c>
      <c r="J1455" s="1" t="e">
        <f t="shared" si="203"/>
        <v>#N/A</v>
      </c>
      <c r="L1455" s="1" t="e">
        <f t="shared" si="204"/>
        <v>#N/A</v>
      </c>
      <c r="M1455" s="1" t="e">
        <f t="shared" si="205"/>
        <v>#N/A</v>
      </c>
      <c r="N1455" s="1" t="e">
        <f t="shared" si="206"/>
        <v>#N/A</v>
      </c>
    </row>
    <row r="1456" spans="1:14" x14ac:dyDescent="0.35">
      <c r="A1456">
        <v>-10.529199999999999</v>
      </c>
      <c r="B1456">
        <v>6.9946999999999999</v>
      </c>
      <c r="C1456">
        <v>2</v>
      </c>
      <c r="D1456" s="1" t="e">
        <f t="shared" si="198"/>
        <v>#N/A</v>
      </c>
      <c r="E1456" s="1" t="e">
        <f t="shared" si="199"/>
        <v>#N/A</v>
      </c>
      <c r="F1456" s="1">
        <f t="shared" si="200"/>
        <v>6.9946999999999999</v>
      </c>
      <c r="G1456" s="2">
        <v>2</v>
      </c>
      <c r="H1456" s="1" t="e">
        <f t="shared" si="201"/>
        <v>#N/A</v>
      </c>
      <c r="I1456" s="1" t="e">
        <f t="shared" si="202"/>
        <v>#N/A</v>
      </c>
      <c r="J1456" s="1">
        <f t="shared" si="203"/>
        <v>6.9946999999999999</v>
      </c>
      <c r="L1456" s="1" t="e">
        <f t="shared" si="204"/>
        <v>#N/A</v>
      </c>
      <c r="M1456" s="1" t="e">
        <f t="shared" si="205"/>
        <v>#N/A</v>
      </c>
      <c r="N1456" s="1" t="e">
        <f t="shared" si="206"/>
        <v>#N/A</v>
      </c>
    </row>
    <row r="1457" spans="1:14" x14ac:dyDescent="0.35">
      <c r="A1457">
        <v>6.7891000000000004</v>
      </c>
      <c r="B1457">
        <v>7.1095300000000003</v>
      </c>
      <c r="C1457">
        <v>0</v>
      </c>
      <c r="D1457" s="1">
        <f t="shared" si="198"/>
        <v>7.1095300000000003</v>
      </c>
      <c r="E1457" s="1" t="e">
        <f t="shared" si="199"/>
        <v>#N/A</v>
      </c>
      <c r="F1457" s="1" t="e">
        <f t="shared" si="200"/>
        <v>#N/A</v>
      </c>
      <c r="G1457" s="2">
        <v>1</v>
      </c>
      <c r="H1457" s="1" t="e">
        <f t="shared" si="201"/>
        <v>#N/A</v>
      </c>
      <c r="I1457" s="1">
        <f t="shared" si="202"/>
        <v>7.1095300000000003</v>
      </c>
      <c r="J1457" s="1" t="e">
        <f t="shared" si="203"/>
        <v>#N/A</v>
      </c>
      <c r="L1457" s="1" t="e">
        <f t="shared" si="204"/>
        <v>#N/A</v>
      </c>
      <c r="M1457" s="1">
        <f t="shared" si="205"/>
        <v>7.1095300000000003</v>
      </c>
      <c r="N1457" s="1" t="e">
        <f t="shared" si="206"/>
        <v>#N/A</v>
      </c>
    </row>
    <row r="1458" spans="1:14" x14ac:dyDescent="0.35">
      <c r="A1458">
        <v>-0.42149999999999999</v>
      </c>
      <c r="B1458">
        <v>0.43649300000000002</v>
      </c>
      <c r="C1458">
        <v>1</v>
      </c>
      <c r="D1458" s="1" t="e">
        <f t="shared" si="198"/>
        <v>#N/A</v>
      </c>
      <c r="E1458" s="1">
        <f t="shared" si="199"/>
        <v>0.43649300000000002</v>
      </c>
      <c r="F1458" s="1" t="e">
        <f t="shared" si="200"/>
        <v>#N/A</v>
      </c>
      <c r="G1458" s="2">
        <v>1</v>
      </c>
      <c r="H1458" s="1" t="e">
        <f t="shared" si="201"/>
        <v>#N/A</v>
      </c>
      <c r="I1458" s="1">
        <f t="shared" si="202"/>
        <v>0.43649300000000002</v>
      </c>
      <c r="J1458" s="1" t="e">
        <f t="shared" si="203"/>
        <v>#N/A</v>
      </c>
      <c r="L1458" s="1" t="e">
        <f t="shared" si="204"/>
        <v>#N/A</v>
      </c>
      <c r="M1458" s="1" t="e">
        <f t="shared" si="205"/>
        <v>#N/A</v>
      </c>
      <c r="N1458" s="1" t="e">
        <f t="shared" si="206"/>
        <v>#N/A</v>
      </c>
    </row>
    <row r="1459" spans="1:14" x14ac:dyDescent="0.35">
      <c r="A1459">
        <v>-6.8749900000000004</v>
      </c>
      <c r="B1459">
        <v>1.50437</v>
      </c>
      <c r="C1459">
        <v>2</v>
      </c>
      <c r="D1459" s="1" t="e">
        <f t="shared" si="198"/>
        <v>#N/A</v>
      </c>
      <c r="E1459" s="1" t="e">
        <f t="shared" si="199"/>
        <v>#N/A</v>
      </c>
      <c r="F1459" s="1">
        <f t="shared" si="200"/>
        <v>1.50437</v>
      </c>
      <c r="G1459" s="2">
        <v>2</v>
      </c>
      <c r="H1459" s="1" t="e">
        <f t="shared" si="201"/>
        <v>#N/A</v>
      </c>
      <c r="I1459" s="1" t="e">
        <f t="shared" si="202"/>
        <v>#N/A</v>
      </c>
      <c r="J1459" s="1">
        <f t="shared" si="203"/>
        <v>1.50437</v>
      </c>
      <c r="L1459" s="1" t="e">
        <f t="shared" si="204"/>
        <v>#N/A</v>
      </c>
      <c r="M1459" s="1" t="e">
        <f t="shared" si="205"/>
        <v>#N/A</v>
      </c>
      <c r="N1459" s="1" t="e">
        <f t="shared" si="206"/>
        <v>#N/A</v>
      </c>
    </row>
    <row r="1460" spans="1:14" x14ac:dyDescent="0.35">
      <c r="A1460">
        <v>9.3147199999999994</v>
      </c>
      <c r="B1460">
        <v>0.40087200000000001</v>
      </c>
      <c r="C1460">
        <v>0</v>
      </c>
      <c r="D1460" s="1">
        <f t="shared" si="198"/>
        <v>0.40087200000000001</v>
      </c>
      <c r="E1460" s="1" t="e">
        <f t="shared" si="199"/>
        <v>#N/A</v>
      </c>
      <c r="F1460" s="1" t="e">
        <f t="shared" si="200"/>
        <v>#N/A</v>
      </c>
      <c r="G1460" s="2">
        <v>0</v>
      </c>
      <c r="H1460" s="1">
        <f t="shared" si="201"/>
        <v>0.40087200000000001</v>
      </c>
      <c r="I1460" s="1" t="e">
        <f t="shared" si="202"/>
        <v>#N/A</v>
      </c>
      <c r="J1460" s="1" t="e">
        <f t="shared" si="203"/>
        <v>#N/A</v>
      </c>
      <c r="L1460" s="1" t="e">
        <f t="shared" si="204"/>
        <v>#N/A</v>
      </c>
      <c r="M1460" s="1" t="e">
        <f t="shared" si="205"/>
        <v>#N/A</v>
      </c>
      <c r="N1460" s="1" t="e">
        <f t="shared" si="206"/>
        <v>#N/A</v>
      </c>
    </row>
    <row r="1461" spans="1:14" x14ac:dyDescent="0.35">
      <c r="A1461">
        <v>0.68380799999999997</v>
      </c>
      <c r="B1461">
        <v>-0.53890400000000005</v>
      </c>
      <c r="C1461">
        <v>1</v>
      </c>
      <c r="D1461" s="1" t="e">
        <f t="shared" si="198"/>
        <v>#N/A</v>
      </c>
      <c r="E1461" s="1">
        <f t="shared" si="199"/>
        <v>-0.53890400000000005</v>
      </c>
      <c r="F1461" s="1" t="e">
        <f t="shared" si="200"/>
        <v>#N/A</v>
      </c>
      <c r="G1461" s="2">
        <v>1</v>
      </c>
      <c r="H1461" s="1" t="e">
        <f t="shared" si="201"/>
        <v>#N/A</v>
      </c>
      <c r="I1461" s="1">
        <f t="shared" si="202"/>
        <v>-0.53890400000000005</v>
      </c>
      <c r="J1461" s="1" t="e">
        <f t="shared" si="203"/>
        <v>#N/A</v>
      </c>
      <c r="L1461" s="1" t="e">
        <f t="shared" si="204"/>
        <v>#N/A</v>
      </c>
      <c r="M1461" s="1" t="e">
        <f t="shared" si="205"/>
        <v>#N/A</v>
      </c>
      <c r="N1461" s="1" t="e">
        <f t="shared" si="206"/>
        <v>#N/A</v>
      </c>
    </row>
    <row r="1462" spans="1:14" x14ac:dyDescent="0.35">
      <c r="A1462">
        <v>-8.0751899999999992</v>
      </c>
      <c r="B1462">
        <v>0.63829100000000005</v>
      </c>
      <c r="C1462">
        <v>2</v>
      </c>
      <c r="D1462" s="1" t="e">
        <f t="shared" si="198"/>
        <v>#N/A</v>
      </c>
      <c r="E1462" s="1" t="e">
        <f t="shared" si="199"/>
        <v>#N/A</v>
      </c>
      <c r="F1462" s="1">
        <f t="shared" si="200"/>
        <v>0.63829100000000005</v>
      </c>
      <c r="G1462" s="2">
        <v>2</v>
      </c>
      <c r="H1462" s="1" t="e">
        <f t="shared" si="201"/>
        <v>#N/A</v>
      </c>
      <c r="I1462" s="1" t="e">
        <f t="shared" si="202"/>
        <v>#N/A</v>
      </c>
      <c r="J1462" s="1">
        <f t="shared" si="203"/>
        <v>0.63829100000000005</v>
      </c>
      <c r="L1462" s="1" t="e">
        <f t="shared" si="204"/>
        <v>#N/A</v>
      </c>
      <c r="M1462" s="1" t="e">
        <f t="shared" si="205"/>
        <v>#N/A</v>
      </c>
      <c r="N1462" s="1" t="e">
        <f t="shared" si="206"/>
        <v>#N/A</v>
      </c>
    </row>
    <row r="1463" spans="1:14" x14ac:dyDescent="0.35">
      <c r="A1463">
        <v>7.0013800000000002</v>
      </c>
      <c r="B1463">
        <v>-6.3396100000000004</v>
      </c>
      <c r="C1463">
        <v>0</v>
      </c>
      <c r="D1463" s="1">
        <f t="shared" si="198"/>
        <v>-6.3396100000000004</v>
      </c>
      <c r="E1463" s="1" t="e">
        <f t="shared" si="199"/>
        <v>#N/A</v>
      </c>
      <c r="F1463" s="1" t="e">
        <f t="shared" si="200"/>
        <v>#N/A</v>
      </c>
      <c r="G1463" s="2">
        <v>0</v>
      </c>
      <c r="H1463" s="1">
        <f t="shared" si="201"/>
        <v>-6.3396100000000004</v>
      </c>
      <c r="I1463" s="1" t="e">
        <f t="shared" si="202"/>
        <v>#N/A</v>
      </c>
      <c r="J1463" s="1" t="e">
        <f t="shared" si="203"/>
        <v>#N/A</v>
      </c>
      <c r="L1463" s="1" t="e">
        <f t="shared" si="204"/>
        <v>#N/A</v>
      </c>
      <c r="M1463" s="1" t="e">
        <f t="shared" si="205"/>
        <v>#N/A</v>
      </c>
      <c r="N1463" s="1" t="e">
        <f t="shared" si="206"/>
        <v>#N/A</v>
      </c>
    </row>
    <row r="1464" spans="1:14" x14ac:dyDescent="0.35">
      <c r="A1464">
        <v>-1.48217</v>
      </c>
      <c r="B1464">
        <v>0.60550800000000005</v>
      </c>
      <c r="C1464">
        <v>1</v>
      </c>
      <c r="D1464" s="1" t="e">
        <f t="shared" si="198"/>
        <v>#N/A</v>
      </c>
      <c r="E1464" s="1">
        <f t="shared" si="199"/>
        <v>0.60550800000000005</v>
      </c>
      <c r="F1464" s="1" t="e">
        <f t="shared" si="200"/>
        <v>#N/A</v>
      </c>
      <c r="G1464" s="2">
        <v>1</v>
      </c>
      <c r="H1464" s="1" t="e">
        <f t="shared" si="201"/>
        <v>#N/A</v>
      </c>
      <c r="I1464" s="1">
        <f t="shared" si="202"/>
        <v>0.60550800000000005</v>
      </c>
      <c r="J1464" s="1" t="e">
        <f t="shared" si="203"/>
        <v>#N/A</v>
      </c>
      <c r="L1464" s="1" t="e">
        <f t="shared" si="204"/>
        <v>#N/A</v>
      </c>
      <c r="M1464" s="1" t="e">
        <f t="shared" si="205"/>
        <v>#N/A</v>
      </c>
      <c r="N1464" s="1" t="e">
        <f t="shared" si="206"/>
        <v>#N/A</v>
      </c>
    </row>
    <row r="1465" spans="1:14" x14ac:dyDescent="0.35">
      <c r="A1465">
        <v>-9.4092099999999999</v>
      </c>
      <c r="B1465">
        <v>6.0535800000000002</v>
      </c>
      <c r="C1465">
        <v>2</v>
      </c>
      <c r="D1465" s="1" t="e">
        <f t="shared" si="198"/>
        <v>#N/A</v>
      </c>
      <c r="E1465" s="1" t="e">
        <f t="shared" si="199"/>
        <v>#N/A</v>
      </c>
      <c r="F1465" s="1">
        <f t="shared" si="200"/>
        <v>6.0535800000000002</v>
      </c>
      <c r="G1465" s="2">
        <v>2</v>
      </c>
      <c r="H1465" s="1" t="e">
        <f t="shared" si="201"/>
        <v>#N/A</v>
      </c>
      <c r="I1465" s="1" t="e">
        <f t="shared" si="202"/>
        <v>#N/A</v>
      </c>
      <c r="J1465" s="1">
        <f t="shared" si="203"/>
        <v>6.0535800000000002</v>
      </c>
      <c r="L1465" s="1" t="e">
        <f t="shared" si="204"/>
        <v>#N/A</v>
      </c>
      <c r="M1465" s="1" t="e">
        <f t="shared" si="205"/>
        <v>#N/A</v>
      </c>
      <c r="N1465" s="1" t="e">
        <f t="shared" si="206"/>
        <v>#N/A</v>
      </c>
    </row>
    <row r="1466" spans="1:14" x14ac:dyDescent="0.35">
      <c r="A1466">
        <v>6.0750700000000002</v>
      </c>
      <c r="B1466">
        <v>7.6360400000000004</v>
      </c>
      <c r="C1466">
        <v>0</v>
      </c>
      <c r="D1466" s="1">
        <f t="shared" si="198"/>
        <v>7.6360400000000004</v>
      </c>
      <c r="E1466" s="1" t="e">
        <f t="shared" si="199"/>
        <v>#N/A</v>
      </c>
      <c r="F1466" s="1" t="e">
        <f t="shared" si="200"/>
        <v>#N/A</v>
      </c>
      <c r="G1466" s="2">
        <v>0</v>
      </c>
      <c r="H1466" s="1">
        <f t="shared" si="201"/>
        <v>7.6360400000000004</v>
      </c>
      <c r="I1466" s="1" t="e">
        <f t="shared" si="202"/>
        <v>#N/A</v>
      </c>
      <c r="J1466" s="1" t="e">
        <f t="shared" si="203"/>
        <v>#N/A</v>
      </c>
      <c r="L1466" s="1" t="e">
        <f t="shared" si="204"/>
        <v>#N/A</v>
      </c>
      <c r="M1466" s="1" t="e">
        <f t="shared" si="205"/>
        <v>#N/A</v>
      </c>
      <c r="N1466" s="1" t="e">
        <f t="shared" si="206"/>
        <v>#N/A</v>
      </c>
    </row>
    <row r="1467" spans="1:14" x14ac:dyDescent="0.35">
      <c r="A1467">
        <v>4.8522699999999999</v>
      </c>
      <c r="B1467">
        <v>5.6697199999999999</v>
      </c>
      <c r="C1467">
        <v>1</v>
      </c>
      <c r="D1467" s="1" t="e">
        <f t="shared" si="198"/>
        <v>#N/A</v>
      </c>
      <c r="E1467" s="1">
        <f t="shared" si="199"/>
        <v>5.6697199999999999</v>
      </c>
      <c r="F1467" s="1" t="e">
        <f t="shared" si="200"/>
        <v>#N/A</v>
      </c>
      <c r="G1467" s="2">
        <v>1</v>
      </c>
      <c r="H1467" s="1" t="e">
        <f t="shared" si="201"/>
        <v>#N/A</v>
      </c>
      <c r="I1467" s="1">
        <f t="shared" si="202"/>
        <v>5.6697199999999999</v>
      </c>
      <c r="J1467" s="1" t="e">
        <f t="shared" si="203"/>
        <v>#N/A</v>
      </c>
      <c r="L1467" s="1" t="e">
        <f t="shared" si="204"/>
        <v>#N/A</v>
      </c>
      <c r="M1467" s="1" t="e">
        <f t="shared" si="205"/>
        <v>#N/A</v>
      </c>
      <c r="N1467" s="1" t="e">
        <f t="shared" si="206"/>
        <v>#N/A</v>
      </c>
    </row>
    <row r="1468" spans="1:14" x14ac:dyDescent="0.35">
      <c r="A1468">
        <v>-8.3816100000000002</v>
      </c>
      <c r="B1468">
        <v>0.800064</v>
      </c>
      <c r="C1468">
        <v>2</v>
      </c>
      <c r="D1468" s="1" t="e">
        <f t="shared" si="198"/>
        <v>#N/A</v>
      </c>
      <c r="E1468" s="1" t="e">
        <f t="shared" si="199"/>
        <v>#N/A</v>
      </c>
      <c r="F1468" s="1">
        <f t="shared" si="200"/>
        <v>0.800064</v>
      </c>
      <c r="G1468" s="2">
        <v>2</v>
      </c>
      <c r="H1468" s="1" t="e">
        <f t="shared" si="201"/>
        <v>#N/A</v>
      </c>
      <c r="I1468" s="1" t="e">
        <f t="shared" si="202"/>
        <v>#N/A</v>
      </c>
      <c r="J1468" s="1">
        <f t="shared" si="203"/>
        <v>0.800064</v>
      </c>
      <c r="L1468" s="1" t="e">
        <f t="shared" si="204"/>
        <v>#N/A</v>
      </c>
      <c r="M1468" s="1" t="e">
        <f t="shared" si="205"/>
        <v>#N/A</v>
      </c>
      <c r="N1468" s="1" t="e">
        <f t="shared" si="206"/>
        <v>#N/A</v>
      </c>
    </row>
    <row r="1469" spans="1:14" x14ac:dyDescent="0.35">
      <c r="A1469">
        <v>6.1185</v>
      </c>
      <c r="B1469">
        <v>13.4975</v>
      </c>
      <c r="C1469">
        <v>0</v>
      </c>
      <c r="D1469" s="1">
        <f t="shared" si="198"/>
        <v>13.4975</v>
      </c>
      <c r="E1469" s="1" t="e">
        <f t="shared" si="199"/>
        <v>#N/A</v>
      </c>
      <c r="F1469" s="1" t="e">
        <f t="shared" si="200"/>
        <v>#N/A</v>
      </c>
      <c r="G1469" s="2">
        <v>0</v>
      </c>
      <c r="H1469" s="1">
        <f t="shared" si="201"/>
        <v>13.4975</v>
      </c>
      <c r="I1469" s="1" t="e">
        <f t="shared" si="202"/>
        <v>#N/A</v>
      </c>
      <c r="J1469" s="1" t="e">
        <f t="shared" si="203"/>
        <v>#N/A</v>
      </c>
      <c r="L1469" s="1" t="e">
        <f t="shared" si="204"/>
        <v>#N/A</v>
      </c>
      <c r="M1469" s="1" t="e">
        <f t="shared" si="205"/>
        <v>#N/A</v>
      </c>
      <c r="N1469" s="1" t="e">
        <f t="shared" si="206"/>
        <v>#N/A</v>
      </c>
    </row>
    <row r="1470" spans="1:14" x14ac:dyDescent="0.35">
      <c r="A1470">
        <v>4.7314999999999996</v>
      </c>
      <c r="B1470">
        <v>-6.2673400000000004E-2</v>
      </c>
      <c r="C1470">
        <v>1</v>
      </c>
      <c r="D1470" s="1" t="e">
        <f t="shared" si="198"/>
        <v>#N/A</v>
      </c>
      <c r="E1470" s="1">
        <f t="shared" si="199"/>
        <v>-6.2673400000000004E-2</v>
      </c>
      <c r="F1470" s="1" t="e">
        <f t="shared" si="200"/>
        <v>#N/A</v>
      </c>
      <c r="G1470" s="2">
        <v>1</v>
      </c>
      <c r="H1470" s="1" t="e">
        <f t="shared" si="201"/>
        <v>#N/A</v>
      </c>
      <c r="I1470" s="1">
        <f t="shared" si="202"/>
        <v>-6.2673400000000004E-2</v>
      </c>
      <c r="J1470" s="1" t="e">
        <f t="shared" si="203"/>
        <v>#N/A</v>
      </c>
      <c r="L1470" s="1" t="e">
        <f t="shared" si="204"/>
        <v>#N/A</v>
      </c>
      <c r="M1470" s="1" t="e">
        <f t="shared" si="205"/>
        <v>#N/A</v>
      </c>
      <c r="N1470" s="1" t="e">
        <f t="shared" si="206"/>
        <v>#N/A</v>
      </c>
    </row>
    <row r="1471" spans="1:14" x14ac:dyDescent="0.35">
      <c r="A1471">
        <v>-8.2087599999999998</v>
      </c>
      <c r="B1471">
        <v>-0.37223400000000001</v>
      </c>
      <c r="C1471">
        <v>2</v>
      </c>
      <c r="D1471" s="1" t="e">
        <f t="shared" si="198"/>
        <v>#N/A</v>
      </c>
      <c r="E1471" s="1" t="e">
        <f t="shared" si="199"/>
        <v>#N/A</v>
      </c>
      <c r="F1471" s="1">
        <f t="shared" si="200"/>
        <v>-0.37223400000000001</v>
      </c>
      <c r="G1471" s="2">
        <v>1</v>
      </c>
      <c r="H1471" s="1" t="e">
        <f t="shared" si="201"/>
        <v>#N/A</v>
      </c>
      <c r="I1471" s="1">
        <f t="shared" si="202"/>
        <v>-0.37223400000000001</v>
      </c>
      <c r="J1471" s="1" t="e">
        <f t="shared" si="203"/>
        <v>#N/A</v>
      </c>
      <c r="L1471" s="1" t="e">
        <f t="shared" si="204"/>
        <v>#N/A</v>
      </c>
      <c r="M1471" s="1">
        <f t="shared" si="205"/>
        <v>-0.37223400000000001</v>
      </c>
      <c r="N1471" s="1" t="e">
        <f t="shared" si="206"/>
        <v>#N/A</v>
      </c>
    </row>
    <row r="1472" spans="1:14" x14ac:dyDescent="0.35">
      <c r="A1472">
        <v>6.8935300000000002</v>
      </c>
      <c r="B1472">
        <v>5.28444</v>
      </c>
      <c r="C1472">
        <v>0</v>
      </c>
      <c r="D1472" s="1">
        <f t="shared" si="198"/>
        <v>5.28444</v>
      </c>
      <c r="E1472" s="1" t="e">
        <f t="shared" si="199"/>
        <v>#N/A</v>
      </c>
      <c r="F1472" s="1" t="e">
        <f t="shared" si="200"/>
        <v>#N/A</v>
      </c>
      <c r="G1472" s="2">
        <v>0</v>
      </c>
      <c r="H1472" s="1">
        <f t="shared" si="201"/>
        <v>5.28444</v>
      </c>
      <c r="I1472" s="1" t="e">
        <f t="shared" si="202"/>
        <v>#N/A</v>
      </c>
      <c r="J1472" s="1" t="e">
        <f t="shared" si="203"/>
        <v>#N/A</v>
      </c>
      <c r="L1472" s="1" t="e">
        <f t="shared" si="204"/>
        <v>#N/A</v>
      </c>
      <c r="M1472" s="1" t="e">
        <f t="shared" si="205"/>
        <v>#N/A</v>
      </c>
      <c r="N1472" s="1" t="e">
        <f t="shared" si="206"/>
        <v>#N/A</v>
      </c>
    </row>
    <row r="1473" spans="1:14" x14ac:dyDescent="0.35">
      <c r="A1473">
        <v>-9.0211699999999997</v>
      </c>
      <c r="B1473">
        <v>-4.4658100000000003</v>
      </c>
      <c r="C1473">
        <v>1</v>
      </c>
      <c r="D1473" s="1" t="e">
        <f t="shared" si="198"/>
        <v>#N/A</v>
      </c>
      <c r="E1473" s="1">
        <f t="shared" si="199"/>
        <v>-4.4658100000000003</v>
      </c>
      <c r="F1473" s="1" t="e">
        <f t="shared" si="200"/>
        <v>#N/A</v>
      </c>
      <c r="G1473" s="2">
        <v>1</v>
      </c>
      <c r="H1473" s="1" t="e">
        <f t="shared" si="201"/>
        <v>#N/A</v>
      </c>
      <c r="I1473" s="1">
        <f t="shared" si="202"/>
        <v>-4.4658100000000003</v>
      </c>
      <c r="J1473" s="1" t="e">
        <f t="shared" si="203"/>
        <v>#N/A</v>
      </c>
      <c r="L1473" s="1" t="e">
        <f t="shared" si="204"/>
        <v>#N/A</v>
      </c>
      <c r="M1473" s="1" t="e">
        <f t="shared" si="205"/>
        <v>#N/A</v>
      </c>
      <c r="N1473" s="1" t="e">
        <f t="shared" si="206"/>
        <v>#N/A</v>
      </c>
    </row>
    <row r="1474" spans="1:14" x14ac:dyDescent="0.35">
      <c r="A1474">
        <v>-4.7605399999999998</v>
      </c>
      <c r="B1474">
        <v>-4.6332800000000001</v>
      </c>
      <c r="C1474">
        <v>2</v>
      </c>
      <c r="D1474" s="1" t="e">
        <f t="shared" si="198"/>
        <v>#N/A</v>
      </c>
      <c r="E1474" s="1" t="e">
        <f t="shared" si="199"/>
        <v>#N/A</v>
      </c>
      <c r="F1474" s="1">
        <f t="shared" si="200"/>
        <v>-4.6332800000000001</v>
      </c>
      <c r="G1474" s="2">
        <v>2</v>
      </c>
      <c r="H1474" s="1" t="e">
        <f t="shared" si="201"/>
        <v>#N/A</v>
      </c>
      <c r="I1474" s="1" t="e">
        <f t="shared" si="202"/>
        <v>#N/A</v>
      </c>
      <c r="J1474" s="1">
        <f t="shared" si="203"/>
        <v>-4.6332800000000001</v>
      </c>
      <c r="L1474" s="1" t="e">
        <f t="shared" si="204"/>
        <v>#N/A</v>
      </c>
      <c r="M1474" s="1" t="e">
        <f t="shared" si="205"/>
        <v>#N/A</v>
      </c>
      <c r="N1474" s="1" t="e">
        <f t="shared" si="206"/>
        <v>#N/A</v>
      </c>
    </row>
    <row r="1475" spans="1:14" x14ac:dyDescent="0.35">
      <c r="A1475">
        <v>8.3619599999999998</v>
      </c>
      <c r="B1475">
        <v>6.62073</v>
      </c>
      <c r="C1475">
        <v>0</v>
      </c>
      <c r="D1475" s="1">
        <f t="shared" ref="D1475:D1538" si="207">IF($C1475=0,$B1475,NA())</f>
        <v>6.62073</v>
      </c>
      <c r="E1475" s="1" t="e">
        <f t="shared" ref="E1475:E1538" si="208">IF($C1475=1,$B1475,NA())</f>
        <v>#N/A</v>
      </c>
      <c r="F1475" s="1" t="e">
        <f t="shared" ref="F1475:F1538" si="209">IF($C1475=2,$B1475,NA())</f>
        <v>#N/A</v>
      </c>
      <c r="G1475" s="2">
        <v>0</v>
      </c>
      <c r="H1475" s="1">
        <f t="shared" ref="H1475:H1538" si="210">IF($G1475=0,$B1475,NA())</f>
        <v>6.62073</v>
      </c>
      <c r="I1475" s="1" t="e">
        <f t="shared" ref="I1475:I1538" si="211">IF($G1475=1,$B1475,NA())</f>
        <v>#N/A</v>
      </c>
      <c r="J1475" s="1" t="e">
        <f t="shared" ref="J1475:J1538" si="212">IF($G1475=2,$B1475,NA())</f>
        <v>#N/A</v>
      </c>
      <c r="L1475" s="1" t="e">
        <f t="shared" ref="L1475:L1538" si="213">IF(AND(G1475&lt;&gt;C1475,G1475=0),B1475,NA())</f>
        <v>#N/A</v>
      </c>
      <c r="M1475" s="1" t="e">
        <f t="shared" ref="M1475:M1538" si="214">IF(AND(G1475&lt;&gt;C1475,G1475=1),B1475,NA())</f>
        <v>#N/A</v>
      </c>
      <c r="N1475" s="1" t="e">
        <f t="shared" ref="N1475:N1538" si="215">IF(AND(G1475&lt;&gt;C1475,G1475=2),B1475,NA())</f>
        <v>#N/A</v>
      </c>
    </row>
    <row r="1476" spans="1:14" x14ac:dyDescent="0.35">
      <c r="A1476">
        <v>-2.8458700000000001</v>
      </c>
      <c r="B1476">
        <v>-2.2115200000000002</v>
      </c>
      <c r="C1476">
        <v>1</v>
      </c>
      <c r="D1476" s="1" t="e">
        <f t="shared" si="207"/>
        <v>#N/A</v>
      </c>
      <c r="E1476" s="1">
        <f t="shared" si="208"/>
        <v>-2.2115200000000002</v>
      </c>
      <c r="F1476" s="1" t="e">
        <f t="shared" si="209"/>
        <v>#N/A</v>
      </c>
      <c r="G1476" s="2">
        <v>1</v>
      </c>
      <c r="H1476" s="1" t="e">
        <f t="shared" si="210"/>
        <v>#N/A</v>
      </c>
      <c r="I1476" s="1">
        <f t="shared" si="211"/>
        <v>-2.2115200000000002</v>
      </c>
      <c r="J1476" s="1" t="e">
        <f t="shared" si="212"/>
        <v>#N/A</v>
      </c>
      <c r="L1476" s="1" t="e">
        <f t="shared" si="213"/>
        <v>#N/A</v>
      </c>
      <c r="M1476" s="1" t="e">
        <f t="shared" si="214"/>
        <v>#N/A</v>
      </c>
      <c r="N1476" s="1" t="e">
        <f t="shared" si="215"/>
        <v>#N/A</v>
      </c>
    </row>
    <row r="1477" spans="1:14" x14ac:dyDescent="0.35">
      <c r="A1477">
        <v>-7.3423800000000004</v>
      </c>
      <c r="B1477">
        <v>4.7946999999999997E-2</v>
      </c>
      <c r="C1477">
        <v>2</v>
      </c>
      <c r="D1477" s="1" t="e">
        <f t="shared" si="207"/>
        <v>#N/A</v>
      </c>
      <c r="E1477" s="1" t="e">
        <f t="shared" si="208"/>
        <v>#N/A</v>
      </c>
      <c r="F1477" s="1">
        <f t="shared" si="209"/>
        <v>4.7946999999999997E-2</v>
      </c>
      <c r="G1477" s="2">
        <v>2</v>
      </c>
      <c r="H1477" s="1" t="e">
        <f t="shared" si="210"/>
        <v>#N/A</v>
      </c>
      <c r="I1477" s="1" t="e">
        <f t="shared" si="211"/>
        <v>#N/A</v>
      </c>
      <c r="J1477" s="1">
        <f t="shared" si="212"/>
        <v>4.7946999999999997E-2</v>
      </c>
      <c r="L1477" s="1" t="e">
        <f t="shared" si="213"/>
        <v>#N/A</v>
      </c>
      <c r="M1477" s="1" t="e">
        <f t="shared" si="214"/>
        <v>#N/A</v>
      </c>
      <c r="N1477" s="1" t="e">
        <f t="shared" si="215"/>
        <v>#N/A</v>
      </c>
    </row>
    <row r="1478" spans="1:14" x14ac:dyDescent="0.35">
      <c r="A1478">
        <v>10.317500000000001</v>
      </c>
      <c r="B1478">
        <v>-2.4624199999999998</v>
      </c>
      <c r="C1478">
        <v>0</v>
      </c>
      <c r="D1478" s="1">
        <f t="shared" si="207"/>
        <v>-2.4624199999999998</v>
      </c>
      <c r="E1478" s="1" t="e">
        <f t="shared" si="208"/>
        <v>#N/A</v>
      </c>
      <c r="F1478" s="1" t="e">
        <f t="shared" si="209"/>
        <v>#N/A</v>
      </c>
      <c r="G1478" s="2">
        <v>0</v>
      </c>
      <c r="H1478" s="1">
        <f t="shared" si="210"/>
        <v>-2.4624199999999998</v>
      </c>
      <c r="I1478" s="1" t="e">
        <f t="shared" si="211"/>
        <v>#N/A</v>
      </c>
      <c r="J1478" s="1" t="e">
        <f t="shared" si="212"/>
        <v>#N/A</v>
      </c>
      <c r="L1478" s="1" t="e">
        <f t="shared" si="213"/>
        <v>#N/A</v>
      </c>
      <c r="M1478" s="1" t="e">
        <f t="shared" si="214"/>
        <v>#N/A</v>
      </c>
      <c r="N1478" s="1" t="e">
        <f t="shared" si="215"/>
        <v>#N/A</v>
      </c>
    </row>
    <row r="1479" spans="1:14" x14ac:dyDescent="0.35">
      <c r="A1479">
        <v>-9.0621499999999994E-2</v>
      </c>
      <c r="B1479">
        <v>1.99451</v>
      </c>
      <c r="C1479">
        <v>1</v>
      </c>
      <c r="D1479" s="1" t="e">
        <f t="shared" si="207"/>
        <v>#N/A</v>
      </c>
      <c r="E1479" s="1">
        <f t="shared" si="208"/>
        <v>1.99451</v>
      </c>
      <c r="F1479" s="1" t="e">
        <f t="shared" si="209"/>
        <v>#N/A</v>
      </c>
      <c r="G1479" s="2">
        <v>1</v>
      </c>
      <c r="H1479" s="1" t="e">
        <f t="shared" si="210"/>
        <v>#N/A</v>
      </c>
      <c r="I1479" s="1">
        <f t="shared" si="211"/>
        <v>1.99451</v>
      </c>
      <c r="J1479" s="1" t="e">
        <f t="shared" si="212"/>
        <v>#N/A</v>
      </c>
      <c r="L1479" s="1" t="e">
        <f t="shared" si="213"/>
        <v>#N/A</v>
      </c>
      <c r="M1479" s="1" t="e">
        <f t="shared" si="214"/>
        <v>#N/A</v>
      </c>
      <c r="N1479" s="1" t="e">
        <f t="shared" si="215"/>
        <v>#N/A</v>
      </c>
    </row>
    <row r="1480" spans="1:14" x14ac:dyDescent="0.35">
      <c r="A1480">
        <v>-7.9009400000000003</v>
      </c>
      <c r="B1480">
        <v>1.4130799999999999</v>
      </c>
      <c r="C1480">
        <v>2</v>
      </c>
      <c r="D1480" s="1" t="e">
        <f t="shared" si="207"/>
        <v>#N/A</v>
      </c>
      <c r="E1480" s="1" t="e">
        <f t="shared" si="208"/>
        <v>#N/A</v>
      </c>
      <c r="F1480" s="1">
        <f t="shared" si="209"/>
        <v>1.4130799999999999</v>
      </c>
      <c r="G1480" s="2">
        <v>2</v>
      </c>
      <c r="H1480" s="1" t="e">
        <f t="shared" si="210"/>
        <v>#N/A</v>
      </c>
      <c r="I1480" s="1" t="e">
        <f t="shared" si="211"/>
        <v>#N/A</v>
      </c>
      <c r="J1480" s="1">
        <f t="shared" si="212"/>
        <v>1.4130799999999999</v>
      </c>
      <c r="L1480" s="1" t="e">
        <f t="shared" si="213"/>
        <v>#N/A</v>
      </c>
      <c r="M1480" s="1" t="e">
        <f t="shared" si="214"/>
        <v>#N/A</v>
      </c>
      <c r="N1480" s="1" t="e">
        <f t="shared" si="215"/>
        <v>#N/A</v>
      </c>
    </row>
    <row r="1481" spans="1:14" x14ac:dyDescent="0.35">
      <c r="A1481">
        <v>9.0646500000000003</v>
      </c>
      <c r="B1481">
        <v>-3.4904600000000001</v>
      </c>
      <c r="C1481">
        <v>0</v>
      </c>
      <c r="D1481" s="1">
        <f t="shared" si="207"/>
        <v>-3.4904600000000001</v>
      </c>
      <c r="E1481" s="1" t="e">
        <f t="shared" si="208"/>
        <v>#N/A</v>
      </c>
      <c r="F1481" s="1" t="e">
        <f t="shared" si="209"/>
        <v>#N/A</v>
      </c>
      <c r="G1481" s="2">
        <v>0</v>
      </c>
      <c r="H1481" s="1">
        <f t="shared" si="210"/>
        <v>-3.4904600000000001</v>
      </c>
      <c r="I1481" s="1" t="e">
        <f t="shared" si="211"/>
        <v>#N/A</v>
      </c>
      <c r="J1481" s="1" t="e">
        <f t="shared" si="212"/>
        <v>#N/A</v>
      </c>
      <c r="L1481" s="1" t="e">
        <f t="shared" si="213"/>
        <v>#N/A</v>
      </c>
      <c r="M1481" s="1" t="e">
        <f t="shared" si="214"/>
        <v>#N/A</v>
      </c>
      <c r="N1481" s="1" t="e">
        <f t="shared" si="215"/>
        <v>#N/A</v>
      </c>
    </row>
    <row r="1482" spans="1:14" x14ac:dyDescent="0.35">
      <c r="A1482">
        <v>1.2793600000000001</v>
      </c>
      <c r="B1482">
        <v>-0.42039199999999999</v>
      </c>
      <c r="C1482">
        <v>1</v>
      </c>
      <c r="D1482" s="1" t="e">
        <f t="shared" si="207"/>
        <v>#N/A</v>
      </c>
      <c r="E1482" s="1">
        <f t="shared" si="208"/>
        <v>-0.42039199999999999</v>
      </c>
      <c r="F1482" s="1" t="e">
        <f t="shared" si="209"/>
        <v>#N/A</v>
      </c>
      <c r="G1482" s="2">
        <v>1</v>
      </c>
      <c r="H1482" s="1" t="e">
        <f t="shared" si="210"/>
        <v>#N/A</v>
      </c>
      <c r="I1482" s="1">
        <f t="shared" si="211"/>
        <v>-0.42039199999999999</v>
      </c>
      <c r="J1482" s="1" t="e">
        <f t="shared" si="212"/>
        <v>#N/A</v>
      </c>
      <c r="L1482" s="1" t="e">
        <f t="shared" si="213"/>
        <v>#N/A</v>
      </c>
      <c r="M1482" s="1" t="e">
        <f t="shared" si="214"/>
        <v>#N/A</v>
      </c>
      <c r="N1482" s="1" t="e">
        <f t="shared" si="215"/>
        <v>#N/A</v>
      </c>
    </row>
    <row r="1483" spans="1:14" x14ac:dyDescent="0.35">
      <c r="A1483">
        <v>-4.2500099999999996</v>
      </c>
      <c r="B1483">
        <v>-6.5167000000000002</v>
      </c>
      <c r="C1483">
        <v>2</v>
      </c>
      <c r="D1483" s="1" t="e">
        <f t="shared" si="207"/>
        <v>#N/A</v>
      </c>
      <c r="E1483" s="1" t="e">
        <f t="shared" si="208"/>
        <v>#N/A</v>
      </c>
      <c r="F1483" s="1">
        <f t="shared" si="209"/>
        <v>-6.5167000000000002</v>
      </c>
      <c r="G1483" s="2">
        <v>1</v>
      </c>
      <c r="H1483" s="1" t="e">
        <f t="shared" si="210"/>
        <v>#N/A</v>
      </c>
      <c r="I1483" s="1">
        <f t="shared" si="211"/>
        <v>-6.5167000000000002</v>
      </c>
      <c r="J1483" s="1" t="e">
        <f t="shared" si="212"/>
        <v>#N/A</v>
      </c>
      <c r="L1483" s="1" t="e">
        <f t="shared" si="213"/>
        <v>#N/A</v>
      </c>
      <c r="M1483" s="1">
        <f t="shared" si="214"/>
        <v>-6.5167000000000002</v>
      </c>
      <c r="N1483" s="1" t="e">
        <f t="shared" si="215"/>
        <v>#N/A</v>
      </c>
    </row>
    <row r="1484" spans="1:14" x14ac:dyDescent="0.35">
      <c r="A1484">
        <v>8.5521999999999991</v>
      </c>
      <c r="B1484">
        <v>-2.5257900000000002</v>
      </c>
      <c r="C1484">
        <v>0</v>
      </c>
      <c r="D1484" s="1">
        <f t="shared" si="207"/>
        <v>-2.5257900000000002</v>
      </c>
      <c r="E1484" s="1" t="e">
        <f t="shared" si="208"/>
        <v>#N/A</v>
      </c>
      <c r="F1484" s="1" t="e">
        <f t="shared" si="209"/>
        <v>#N/A</v>
      </c>
      <c r="G1484" s="2">
        <v>0</v>
      </c>
      <c r="H1484" s="1">
        <f t="shared" si="210"/>
        <v>-2.5257900000000002</v>
      </c>
      <c r="I1484" s="1" t="e">
        <f t="shared" si="211"/>
        <v>#N/A</v>
      </c>
      <c r="J1484" s="1" t="e">
        <f t="shared" si="212"/>
        <v>#N/A</v>
      </c>
      <c r="L1484" s="1" t="e">
        <f t="shared" si="213"/>
        <v>#N/A</v>
      </c>
      <c r="M1484" s="1" t="e">
        <f t="shared" si="214"/>
        <v>#N/A</v>
      </c>
      <c r="N1484" s="1" t="e">
        <f t="shared" si="215"/>
        <v>#N/A</v>
      </c>
    </row>
    <row r="1485" spans="1:14" x14ac:dyDescent="0.35">
      <c r="A1485">
        <v>-6.3596599999999999</v>
      </c>
      <c r="B1485">
        <v>-2.1997499999999999</v>
      </c>
      <c r="C1485">
        <v>1</v>
      </c>
      <c r="D1485" s="1" t="e">
        <f t="shared" si="207"/>
        <v>#N/A</v>
      </c>
      <c r="E1485" s="1">
        <f t="shared" si="208"/>
        <v>-2.1997499999999999</v>
      </c>
      <c r="F1485" s="1" t="e">
        <f t="shared" si="209"/>
        <v>#N/A</v>
      </c>
      <c r="G1485" s="2">
        <v>1</v>
      </c>
      <c r="H1485" s="1" t="e">
        <f t="shared" si="210"/>
        <v>#N/A</v>
      </c>
      <c r="I1485" s="1">
        <f t="shared" si="211"/>
        <v>-2.1997499999999999</v>
      </c>
      <c r="J1485" s="1" t="e">
        <f t="shared" si="212"/>
        <v>#N/A</v>
      </c>
      <c r="L1485" s="1" t="e">
        <f t="shared" si="213"/>
        <v>#N/A</v>
      </c>
      <c r="M1485" s="1" t="e">
        <f t="shared" si="214"/>
        <v>#N/A</v>
      </c>
      <c r="N1485" s="1" t="e">
        <f t="shared" si="215"/>
        <v>#N/A</v>
      </c>
    </row>
    <row r="1486" spans="1:14" x14ac:dyDescent="0.35">
      <c r="A1486">
        <v>-10.124599999999999</v>
      </c>
      <c r="B1486">
        <v>6.09056</v>
      </c>
      <c r="C1486">
        <v>2</v>
      </c>
      <c r="D1486" s="1" t="e">
        <f t="shared" si="207"/>
        <v>#N/A</v>
      </c>
      <c r="E1486" s="1" t="e">
        <f t="shared" si="208"/>
        <v>#N/A</v>
      </c>
      <c r="F1486" s="1">
        <f t="shared" si="209"/>
        <v>6.09056</v>
      </c>
      <c r="G1486" s="2">
        <v>2</v>
      </c>
      <c r="H1486" s="1" t="e">
        <f t="shared" si="210"/>
        <v>#N/A</v>
      </c>
      <c r="I1486" s="1" t="e">
        <f t="shared" si="211"/>
        <v>#N/A</v>
      </c>
      <c r="J1486" s="1">
        <f t="shared" si="212"/>
        <v>6.09056</v>
      </c>
      <c r="L1486" s="1" t="e">
        <f t="shared" si="213"/>
        <v>#N/A</v>
      </c>
      <c r="M1486" s="1" t="e">
        <f t="shared" si="214"/>
        <v>#N/A</v>
      </c>
      <c r="N1486" s="1" t="e">
        <f t="shared" si="215"/>
        <v>#N/A</v>
      </c>
    </row>
    <row r="1487" spans="1:14" x14ac:dyDescent="0.35">
      <c r="A1487">
        <v>6.4984700000000002</v>
      </c>
      <c r="B1487">
        <v>5.4998500000000003</v>
      </c>
      <c r="C1487">
        <v>0</v>
      </c>
      <c r="D1487" s="1">
        <f t="shared" si="207"/>
        <v>5.4998500000000003</v>
      </c>
      <c r="E1487" s="1" t="e">
        <f t="shared" si="208"/>
        <v>#N/A</v>
      </c>
      <c r="F1487" s="1" t="e">
        <f t="shared" si="209"/>
        <v>#N/A</v>
      </c>
      <c r="G1487" s="2">
        <v>1</v>
      </c>
      <c r="H1487" s="1" t="e">
        <f t="shared" si="210"/>
        <v>#N/A</v>
      </c>
      <c r="I1487" s="1">
        <f t="shared" si="211"/>
        <v>5.4998500000000003</v>
      </c>
      <c r="J1487" s="1" t="e">
        <f t="shared" si="212"/>
        <v>#N/A</v>
      </c>
      <c r="L1487" s="1" t="e">
        <f t="shared" si="213"/>
        <v>#N/A</v>
      </c>
      <c r="M1487" s="1">
        <f t="shared" si="214"/>
        <v>5.4998500000000003</v>
      </c>
      <c r="N1487" s="1" t="e">
        <f t="shared" si="215"/>
        <v>#N/A</v>
      </c>
    </row>
    <row r="1488" spans="1:14" x14ac:dyDescent="0.35">
      <c r="A1488">
        <v>2.6829499999999999</v>
      </c>
      <c r="B1488">
        <v>4.4338600000000001</v>
      </c>
      <c r="C1488">
        <v>1</v>
      </c>
      <c r="D1488" s="1" t="e">
        <f t="shared" si="207"/>
        <v>#N/A</v>
      </c>
      <c r="E1488" s="1">
        <f t="shared" si="208"/>
        <v>4.4338600000000001</v>
      </c>
      <c r="F1488" s="1" t="e">
        <f t="shared" si="209"/>
        <v>#N/A</v>
      </c>
      <c r="G1488" s="2">
        <v>1</v>
      </c>
      <c r="H1488" s="1" t="e">
        <f t="shared" si="210"/>
        <v>#N/A</v>
      </c>
      <c r="I1488" s="1">
        <f t="shared" si="211"/>
        <v>4.4338600000000001</v>
      </c>
      <c r="J1488" s="1" t="e">
        <f t="shared" si="212"/>
        <v>#N/A</v>
      </c>
      <c r="L1488" s="1" t="e">
        <f t="shared" si="213"/>
        <v>#N/A</v>
      </c>
      <c r="M1488" s="1" t="e">
        <f t="shared" si="214"/>
        <v>#N/A</v>
      </c>
      <c r="N1488" s="1" t="e">
        <f t="shared" si="215"/>
        <v>#N/A</v>
      </c>
    </row>
    <row r="1489" spans="1:14" x14ac:dyDescent="0.35">
      <c r="A1489">
        <v>-6.9647100000000002</v>
      </c>
      <c r="B1489">
        <v>-2.0626099999999998</v>
      </c>
      <c r="C1489">
        <v>2</v>
      </c>
      <c r="D1489" s="1" t="e">
        <f t="shared" si="207"/>
        <v>#N/A</v>
      </c>
      <c r="E1489" s="1" t="e">
        <f t="shared" si="208"/>
        <v>#N/A</v>
      </c>
      <c r="F1489" s="1">
        <f t="shared" si="209"/>
        <v>-2.0626099999999998</v>
      </c>
      <c r="G1489" s="2">
        <v>2</v>
      </c>
      <c r="H1489" s="1" t="e">
        <f t="shared" si="210"/>
        <v>#N/A</v>
      </c>
      <c r="I1489" s="1" t="e">
        <f t="shared" si="211"/>
        <v>#N/A</v>
      </c>
      <c r="J1489" s="1">
        <f t="shared" si="212"/>
        <v>-2.0626099999999998</v>
      </c>
      <c r="L1489" s="1" t="e">
        <f t="shared" si="213"/>
        <v>#N/A</v>
      </c>
      <c r="M1489" s="1" t="e">
        <f t="shared" si="214"/>
        <v>#N/A</v>
      </c>
      <c r="N1489" s="1" t="e">
        <f t="shared" si="215"/>
        <v>#N/A</v>
      </c>
    </row>
    <row r="1490" spans="1:14" x14ac:dyDescent="0.35">
      <c r="A1490">
        <v>10.0604</v>
      </c>
      <c r="B1490">
        <v>-9.6293500000000005</v>
      </c>
      <c r="C1490">
        <v>0</v>
      </c>
      <c r="D1490" s="1">
        <f t="shared" si="207"/>
        <v>-9.6293500000000005</v>
      </c>
      <c r="E1490" s="1" t="e">
        <f t="shared" si="208"/>
        <v>#N/A</v>
      </c>
      <c r="F1490" s="1" t="e">
        <f t="shared" si="209"/>
        <v>#N/A</v>
      </c>
      <c r="G1490" s="2">
        <v>0</v>
      </c>
      <c r="H1490" s="1">
        <f t="shared" si="210"/>
        <v>-9.6293500000000005</v>
      </c>
      <c r="I1490" s="1" t="e">
        <f t="shared" si="211"/>
        <v>#N/A</v>
      </c>
      <c r="J1490" s="1" t="e">
        <f t="shared" si="212"/>
        <v>#N/A</v>
      </c>
      <c r="L1490" s="1" t="e">
        <f t="shared" si="213"/>
        <v>#N/A</v>
      </c>
      <c r="M1490" s="1" t="e">
        <f t="shared" si="214"/>
        <v>#N/A</v>
      </c>
      <c r="N1490" s="1" t="e">
        <f t="shared" si="215"/>
        <v>#N/A</v>
      </c>
    </row>
    <row r="1491" spans="1:14" x14ac:dyDescent="0.35">
      <c r="A1491">
        <v>3.6975099999999999</v>
      </c>
      <c r="B1491">
        <v>6.72126</v>
      </c>
      <c r="C1491">
        <v>1</v>
      </c>
      <c r="D1491" s="1" t="e">
        <f t="shared" si="207"/>
        <v>#N/A</v>
      </c>
      <c r="E1491" s="1">
        <f t="shared" si="208"/>
        <v>6.72126</v>
      </c>
      <c r="F1491" s="1" t="e">
        <f t="shared" si="209"/>
        <v>#N/A</v>
      </c>
      <c r="G1491" s="2">
        <v>1</v>
      </c>
      <c r="H1491" s="1" t="e">
        <f t="shared" si="210"/>
        <v>#N/A</v>
      </c>
      <c r="I1491" s="1">
        <f t="shared" si="211"/>
        <v>6.72126</v>
      </c>
      <c r="J1491" s="1" t="e">
        <f t="shared" si="212"/>
        <v>#N/A</v>
      </c>
      <c r="L1491" s="1" t="e">
        <f t="shared" si="213"/>
        <v>#N/A</v>
      </c>
      <c r="M1491" s="1" t="e">
        <f t="shared" si="214"/>
        <v>#N/A</v>
      </c>
      <c r="N1491" s="1" t="e">
        <f t="shared" si="215"/>
        <v>#N/A</v>
      </c>
    </row>
    <row r="1492" spans="1:14" x14ac:dyDescent="0.35">
      <c r="A1492">
        <v>-7.6275700000000004</v>
      </c>
      <c r="B1492">
        <v>0.16022500000000001</v>
      </c>
      <c r="C1492">
        <v>2</v>
      </c>
      <c r="D1492" s="1" t="e">
        <f t="shared" si="207"/>
        <v>#N/A</v>
      </c>
      <c r="E1492" s="1" t="e">
        <f t="shared" si="208"/>
        <v>#N/A</v>
      </c>
      <c r="F1492" s="1">
        <f t="shared" si="209"/>
        <v>0.16022500000000001</v>
      </c>
      <c r="G1492" s="2">
        <v>2</v>
      </c>
      <c r="H1492" s="1" t="e">
        <f t="shared" si="210"/>
        <v>#N/A</v>
      </c>
      <c r="I1492" s="1" t="e">
        <f t="shared" si="211"/>
        <v>#N/A</v>
      </c>
      <c r="J1492" s="1">
        <f t="shared" si="212"/>
        <v>0.16022500000000001</v>
      </c>
      <c r="L1492" s="1" t="e">
        <f t="shared" si="213"/>
        <v>#N/A</v>
      </c>
      <c r="M1492" s="1" t="e">
        <f t="shared" si="214"/>
        <v>#N/A</v>
      </c>
      <c r="N1492" s="1" t="e">
        <f t="shared" si="215"/>
        <v>#N/A</v>
      </c>
    </row>
    <row r="1493" spans="1:14" x14ac:dyDescent="0.35">
      <c r="A1493">
        <v>7.4321999999999999</v>
      </c>
      <c r="B1493">
        <v>16.404699999999998</v>
      </c>
      <c r="C1493">
        <v>0</v>
      </c>
      <c r="D1493" s="1">
        <f t="shared" si="207"/>
        <v>16.404699999999998</v>
      </c>
      <c r="E1493" s="1" t="e">
        <f t="shared" si="208"/>
        <v>#N/A</v>
      </c>
      <c r="F1493" s="1" t="e">
        <f t="shared" si="209"/>
        <v>#N/A</v>
      </c>
      <c r="G1493" s="2">
        <v>0</v>
      </c>
      <c r="H1493" s="1">
        <f t="shared" si="210"/>
        <v>16.404699999999998</v>
      </c>
      <c r="I1493" s="1" t="e">
        <f t="shared" si="211"/>
        <v>#N/A</v>
      </c>
      <c r="J1493" s="1" t="e">
        <f t="shared" si="212"/>
        <v>#N/A</v>
      </c>
      <c r="L1493" s="1" t="e">
        <f t="shared" si="213"/>
        <v>#N/A</v>
      </c>
      <c r="M1493" s="1" t="e">
        <f t="shared" si="214"/>
        <v>#N/A</v>
      </c>
      <c r="N1493" s="1" t="e">
        <f t="shared" si="215"/>
        <v>#N/A</v>
      </c>
    </row>
    <row r="1494" spans="1:14" x14ac:dyDescent="0.35">
      <c r="A1494">
        <v>2.6365500000000002</v>
      </c>
      <c r="B1494">
        <v>-0.16018199999999999</v>
      </c>
      <c r="C1494">
        <v>1</v>
      </c>
      <c r="D1494" s="1" t="e">
        <f t="shared" si="207"/>
        <v>#N/A</v>
      </c>
      <c r="E1494" s="1">
        <f t="shared" si="208"/>
        <v>-0.16018199999999999</v>
      </c>
      <c r="F1494" s="1" t="e">
        <f t="shared" si="209"/>
        <v>#N/A</v>
      </c>
      <c r="G1494" s="2">
        <v>1</v>
      </c>
      <c r="H1494" s="1" t="e">
        <f t="shared" si="210"/>
        <v>#N/A</v>
      </c>
      <c r="I1494" s="1">
        <f t="shared" si="211"/>
        <v>-0.16018199999999999</v>
      </c>
      <c r="J1494" s="1" t="e">
        <f t="shared" si="212"/>
        <v>#N/A</v>
      </c>
      <c r="L1494" s="1" t="e">
        <f t="shared" si="213"/>
        <v>#N/A</v>
      </c>
      <c r="M1494" s="1" t="e">
        <f t="shared" si="214"/>
        <v>#N/A</v>
      </c>
      <c r="N1494" s="1" t="e">
        <f t="shared" si="215"/>
        <v>#N/A</v>
      </c>
    </row>
    <row r="1495" spans="1:14" x14ac:dyDescent="0.35">
      <c r="A1495">
        <v>-4.1077300000000001</v>
      </c>
      <c r="B1495">
        <v>-5.6070799999999998</v>
      </c>
      <c r="C1495">
        <v>2</v>
      </c>
      <c r="D1495" s="1" t="e">
        <f t="shared" si="207"/>
        <v>#N/A</v>
      </c>
      <c r="E1495" s="1" t="e">
        <f t="shared" si="208"/>
        <v>#N/A</v>
      </c>
      <c r="F1495" s="1">
        <f t="shared" si="209"/>
        <v>-5.6070799999999998</v>
      </c>
      <c r="G1495" s="2">
        <v>1</v>
      </c>
      <c r="H1495" s="1" t="e">
        <f t="shared" si="210"/>
        <v>#N/A</v>
      </c>
      <c r="I1495" s="1">
        <f t="shared" si="211"/>
        <v>-5.6070799999999998</v>
      </c>
      <c r="J1495" s="1" t="e">
        <f t="shared" si="212"/>
        <v>#N/A</v>
      </c>
      <c r="L1495" s="1" t="e">
        <f t="shared" si="213"/>
        <v>#N/A</v>
      </c>
      <c r="M1495" s="1">
        <f t="shared" si="214"/>
        <v>-5.6070799999999998</v>
      </c>
      <c r="N1495" s="1" t="e">
        <f t="shared" si="215"/>
        <v>#N/A</v>
      </c>
    </row>
    <row r="1496" spans="1:14" x14ac:dyDescent="0.35">
      <c r="A1496">
        <v>8.7311700000000005</v>
      </c>
      <c r="B1496">
        <v>-8.1585500000000005E-2</v>
      </c>
      <c r="C1496">
        <v>0</v>
      </c>
      <c r="D1496" s="1">
        <f t="shared" si="207"/>
        <v>-8.1585500000000005E-2</v>
      </c>
      <c r="E1496" s="1" t="e">
        <f t="shared" si="208"/>
        <v>#N/A</v>
      </c>
      <c r="F1496" s="1" t="e">
        <f t="shared" si="209"/>
        <v>#N/A</v>
      </c>
      <c r="G1496" s="2">
        <v>0</v>
      </c>
      <c r="H1496" s="1">
        <f t="shared" si="210"/>
        <v>-8.1585500000000005E-2</v>
      </c>
      <c r="I1496" s="1" t="e">
        <f t="shared" si="211"/>
        <v>#N/A</v>
      </c>
      <c r="J1496" s="1" t="e">
        <f t="shared" si="212"/>
        <v>#N/A</v>
      </c>
      <c r="L1496" s="1" t="e">
        <f t="shared" si="213"/>
        <v>#N/A</v>
      </c>
      <c r="M1496" s="1" t="e">
        <f t="shared" si="214"/>
        <v>#N/A</v>
      </c>
      <c r="N1496" s="1" t="e">
        <f t="shared" si="215"/>
        <v>#N/A</v>
      </c>
    </row>
    <row r="1497" spans="1:14" x14ac:dyDescent="0.35">
      <c r="A1497">
        <v>3.6790600000000002</v>
      </c>
      <c r="B1497">
        <v>-0.80082399999999998</v>
      </c>
      <c r="C1497">
        <v>1</v>
      </c>
      <c r="D1497" s="1" t="e">
        <f t="shared" si="207"/>
        <v>#N/A</v>
      </c>
      <c r="E1497" s="1">
        <f t="shared" si="208"/>
        <v>-0.80082399999999998</v>
      </c>
      <c r="F1497" s="1" t="e">
        <f t="shared" si="209"/>
        <v>#N/A</v>
      </c>
      <c r="G1497" s="2">
        <v>1</v>
      </c>
      <c r="H1497" s="1" t="e">
        <f t="shared" si="210"/>
        <v>#N/A</v>
      </c>
      <c r="I1497" s="1">
        <f t="shared" si="211"/>
        <v>-0.80082399999999998</v>
      </c>
      <c r="J1497" s="1" t="e">
        <f t="shared" si="212"/>
        <v>#N/A</v>
      </c>
      <c r="L1497" s="1" t="e">
        <f t="shared" si="213"/>
        <v>#N/A</v>
      </c>
      <c r="M1497" s="1" t="e">
        <f t="shared" si="214"/>
        <v>#N/A</v>
      </c>
      <c r="N1497" s="1" t="e">
        <f t="shared" si="215"/>
        <v>#N/A</v>
      </c>
    </row>
    <row r="1498" spans="1:14" x14ac:dyDescent="0.35">
      <c r="A1498">
        <v>-13.0154</v>
      </c>
      <c r="B1498">
        <v>12.1729</v>
      </c>
      <c r="C1498">
        <v>2</v>
      </c>
      <c r="D1498" s="1" t="e">
        <f t="shared" si="207"/>
        <v>#N/A</v>
      </c>
      <c r="E1498" s="1" t="e">
        <f t="shared" si="208"/>
        <v>#N/A</v>
      </c>
      <c r="F1498" s="1">
        <f t="shared" si="209"/>
        <v>12.1729</v>
      </c>
      <c r="G1498" s="2">
        <v>2</v>
      </c>
      <c r="H1498" s="1" t="e">
        <f t="shared" si="210"/>
        <v>#N/A</v>
      </c>
      <c r="I1498" s="1" t="e">
        <f t="shared" si="211"/>
        <v>#N/A</v>
      </c>
      <c r="J1498" s="1">
        <f t="shared" si="212"/>
        <v>12.1729</v>
      </c>
      <c r="L1498" s="1" t="e">
        <f t="shared" si="213"/>
        <v>#N/A</v>
      </c>
      <c r="M1498" s="1" t="e">
        <f t="shared" si="214"/>
        <v>#N/A</v>
      </c>
      <c r="N1498" s="1" t="e">
        <f t="shared" si="215"/>
        <v>#N/A</v>
      </c>
    </row>
    <row r="1499" spans="1:14" x14ac:dyDescent="0.35">
      <c r="A1499">
        <v>2.2334100000000001</v>
      </c>
      <c r="B1499">
        <v>21.971</v>
      </c>
      <c r="C1499">
        <v>0</v>
      </c>
      <c r="D1499" s="1">
        <f t="shared" si="207"/>
        <v>21.971</v>
      </c>
      <c r="E1499" s="1" t="e">
        <f t="shared" si="208"/>
        <v>#N/A</v>
      </c>
      <c r="F1499" s="1" t="e">
        <f t="shared" si="209"/>
        <v>#N/A</v>
      </c>
      <c r="G1499" s="2">
        <v>1</v>
      </c>
      <c r="H1499" s="1" t="e">
        <f t="shared" si="210"/>
        <v>#N/A</v>
      </c>
      <c r="I1499" s="1">
        <f t="shared" si="211"/>
        <v>21.971</v>
      </c>
      <c r="J1499" s="1" t="e">
        <f t="shared" si="212"/>
        <v>#N/A</v>
      </c>
      <c r="L1499" s="1" t="e">
        <f t="shared" si="213"/>
        <v>#N/A</v>
      </c>
      <c r="M1499" s="1">
        <f t="shared" si="214"/>
        <v>21.971</v>
      </c>
      <c r="N1499" s="1" t="e">
        <f t="shared" si="215"/>
        <v>#N/A</v>
      </c>
    </row>
    <row r="1500" spans="1:14" x14ac:dyDescent="0.35">
      <c r="A1500">
        <v>13.4818</v>
      </c>
      <c r="B1500">
        <v>11.353</v>
      </c>
      <c r="C1500">
        <v>1</v>
      </c>
      <c r="D1500" s="1" t="e">
        <f t="shared" si="207"/>
        <v>#N/A</v>
      </c>
      <c r="E1500" s="1">
        <f t="shared" si="208"/>
        <v>11.353</v>
      </c>
      <c r="F1500" s="1" t="e">
        <f t="shared" si="209"/>
        <v>#N/A</v>
      </c>
      <c r="G1500" s="2">
        <v>1</v>
      </c>
      <c r="H1500" s="1" t="e">
        <f t="shared" si="210"/>
        <v>#N/A</v>
      </c>
      <c r="I1500" s="1">
        <f t="shared" si="211"/>
        <v>11.353</v>
      </c>
      <c r="J1500" s="1" t="e">
        <f t="shared" si="212"/>
        <v>#N/A</v>
      </c>
      <c r="L1500" s="1" t="e">
        <f t="shared" si="213"/>
        <v>#N/A</v>
      </c>
      <c r="M1500" s="1" t="e">
        <f t="shared" si="214"/>
        <v>#N/A</v>
      </c>
      <c r="N1500" s="1" t="e">
        <f t="shared" si="215"/>
        <v>#N/A</v>
      </c>
    </row>
    <row r="1501" spans="1:14" x14ac:dyDescent="0.35">
      <c r="A1501">
        <v>-5.5252400000000002</v>
      </c>
      <c r="B1501">
        <v>-3.49559</v>
      </c>
      <c r="C1501">
        <v>2</v>
      </c>
      <c r="D1501" s="1" t="e">
        <f t="shared" si="207"/>
        <v>#N/A</v>
      </c>
      <c r="E1501" s="1" t="e">
        <f t="shared" si="208"/>
        <v>#N/A</v>
      </c>
      <c r="F1501" s="1">
        <f t="shared" si="209"/>
        <v>-3.49559</v>
      </c>
      <c r="G1501" s="2">
        <v>1</v>
      </c>
      <c r="H1501" s="1" t="e">
        <f t="shared" si="210"/>
        <v>#N/A</v>
      </c>
      <c r="I1501" s="1">
        <f t="shared" si="211"/>
        <v>-3.49559</v>
      </c>
      <c r="J1501" s="1" t="e">
        <f t="shared" si="212"/>
        <v>#N/A</v>
      </c>
      <c r="L1501" s="1" t="e">
        <f t="shared" si="213"/>
        <v>#N/A</v>
      </c>
      <c r="M1501" s="1">
        <f t="shared" si="214"/>
        <v>-3.49559</v>
      </c>
      <c r="N1501" s="1" t="e">
        <f t="shared" si="215"/>
        <v>#N/A</v>
      </c>
    </row>
    <row r="1502" spans="1:14" x14ac:dyDescent="0.35">
      <c r="A1502">
        <v>4.5463899999999997</v>
      </c>
      <c r="B1502">
        <v>12.089499999999999</v>
      </c>
      <c r="C1502">
        <v>0</v>
      </c>
      <c r="D1502" s="1">
        <f t="shared" si="207"/>
        <v>12.089499999999999</v>
      </c>
      <c r="E1502" s="1" t="e">
        <f t="shared" si="208"/>
        <v>#N/A</v>
      </c>
      <c r="F1502" s="1" t="e">
        <f t="shared" si="209"/>
        <v>#N/A</v>
      </c>
      <c r="G1502" s="2">
        <v>0</v>
      </c>
      <c r="H1502" s="1">
        <f t="shared" si="210"/>
        <v>12.089499999999999</v>
      </c>
      <c r="I1502" s="1" t="e">
        <f t="shared" si="211"/>
        <v>#N/A</v>
      </c>
      <c r="J1502" s="1" t="e">
        <f t="shared" si="212"/>
        <v>#N/A</v>
      </c>
      <c r="L1502" s="1" t="e">
        <f t="shared" si="213"/>
        <v>#N/A</v>
      </c>
      <c r="M1502" s="1" t="e">
        <f t="shared" si="214"/>
        <v>#N/A</v>
      </c>
      <c r="N1502" s="1" t="e">
        <f t="shared" si="215"/>
        <v>#N/A</v>
      </c>
    </row>
    <row r="1503" spans="1:14" x14ac:dyDescent="0.35">
      <c r="A1503">
        <v>-7.1639900000000001</v>
      </c>
      <c r="B1503">
        <v>-7.6377600000000001</v>
      </c>
      <c r="C1503">
        <v>1</v>
      </c>
      <c r="D1503" s="1" t="e">
        <f t="shared" si="207"/>
        <v>#N/A</v>
      </c>
      <c r="E1503" s="1">
        <f t="shared" si="208"/>
        <v>-7.6377600000000001</v>
      </c>
      <c r="F1503" s="1" t="e">
        <f t="shared" si="209"/>
        <v>#N/A</v>
      </c>
      <c r="G1503" s="2">
        <v>1</v>
      </c>
      <c r="H1503" s="1" t="e">
        <f t="shared" si="210"/>
        <v>#N/A</v>
      </c>
      <c r="I1503" s="1">
        <f t="shared" si="211"/>
        <v>-7.6377600000000001</v>
      </c>
      <c r="J1503" s="1" t="e">
        <f t="shared" si="212"/>
        <v>#N/A</v>
      </c>
      <c r="L1503" s="1" t="e">
        <f t="shared" si="213"/>
        <v>#N/A</v>
      </c>
      <c r="M1503" s="1" t="e">
        <f t="shared" si="214"/>
        <v>#N/A</v>
      </c>
      <c r="N1503" s="1" t="e">
        <f t="shared" si="215"/>
        <v>#N/A</v>
      </c>
    </row>
    <row r="1504" spans="1:14" x14ac:dyDescent="0.35">
      <c r="A1504">
        <v>-0.38646799999999998</v>
      </c>
      <c r="B1504">
        <v>-17.085599999999999</v>
      </c>
      <c r="C1504">
        <v>2</v>
      </c>
      <c r="D1504" s="1" t="e">
        <f t="shared" si="207"/>
        <v>#N/A</v>
      </c>
      <c r="E1504" s="1" t="e">
        <f t="shared" si="208"/>
        <v>#N/A</v>
      </c>
      <c r="F1504" s="1">
        <f t="shared" si="209"/>
        <v>-17.085599999999999</v>
      </c>
      <c r="G1504" s="2">
        <v>1</v>
      </c>
      <c r="H1504" s="1" t="e">
        <f t="shared" si="210"/>
        <v>#N/A</v>
      </c>
      <c r="I1504" s="1">
        <f t="shared" si="211"/>
        <v>-17.085599999999999</v>
      </c>
      <c r="J1504" s="1" t="e">
        <f t="shared" si="212"/>
        <v>#N/A</v>
      </c>
      <c r="L1504" s="1" t="e">
        <f t="shared" si="213"/>
        <v>#N/A</v>
      </c>
      <c r="M1504" s="1">
        <f t="shared" si="214"/>
        <v>-17.085599999999999</v>
      </c>
      <c r="N1504" s="1" t="e">
        <f t="shared" si="215"/>
        <v>#N/A</v>
      </c>
    </row>
    <row r="1505" spans="1:14" x14ac:dyDescent="0.35">
      <c r="A1505">
        <v>6.2659799999999999</v>
      </c>
      <c r="B1505">
        <v>6.3742799999999997</v>
      </c>
      <c r="C1505">
        <v>0</v>
      </c>
      <c r="D1505" s="1">
        <f t="shared" si="207"/>
        <v>6.3742799999999997</v>
      </c>
      <c r="E1505" s="1" t="e">
        <f t="shared" si="208"/>
        <v>#N/A</v>
      </c>
      <c r="F1505" s="1" t="e">
        <f t="shared" si="209"/>
        <v>#N/A</v>
      </c>
      <c r="G1505" s="2">
        <v>1</v>
      </c>
      <c r="H1505" s="1" t="e">
        <f t="shared" si="210"/>
        <v>#N/A</v>
      </c>
      <c r="I1505" s="1">
        <f t="shared" si="211"/>
        <v>6.3742799999999997</v>
      </c>
      <c r="J1505" s="1" t="e">
        <f t="shared" si="212"/>
        <v>#N/A</v>
      </c>
      <c r="L1505" s="1" t="e">
        <f t="shared" si="213"/>
        <v>#N/A</v>
      </c>
      <c r="M1505" s="1">
        <f t="shared" si="214"/>
        <v>6.3742799999999997</v>
      </c>
      <c r="N1505" s="1" t="e">
        <f t="shared" si="215"/>
        <v>#N/A</v>
      </c>
    </row>
    <row r="1506" spans="1:14" x14ac:dyDescent="0.35">
      <c r="A1506">
        <v>-9.4221299999999992</v>
      </c>
      <c r="B1506">
        <v>-10.7469</v>
      </c>
      <c r="C1506">
        <v>1</v>
      </c>
      <c r="D1506" s="1" t="e">
        <f t="shared" si="207"/>
        <v>#N/A</v>
      </c>
      <c r="E1506" s="1">
        <f t="shared" si="208"/>
        <v>-10.7469</v>
      </c>
      <c r="F1506" s="1" t="e">
        <f t="shared" si="209"/>
        <v>#N/A</v>
      </c>
      <c r="G1506" s="2">
        <v>1</v>
      </c>
      <c r="H1506" s="1" t="e">
        <f t="shared" si="210"/>
        <v>#N/A</v>
      </c>
      <c r="I1506" s="1">
        <f t="shared" si="211"/>
        <v>-10.7469</v>
      </c>
      <c r="J1506" s="1" t="e">
        <f t="shared" si="212"/>
        <v>#N/A</v>
      </c>
      <c r="L1506" s="1" t="e">
        <f t="shared" si="213"/>
        <v>#N/A</v>
      </c>
      <c r="M1506" s="1" t="e">
        <f t="shared" si="214"/>
        <v>#N/A</v>
      </c>
      <c r="N1506" s="1" t="e">
        <f t="shared" si="215"/>
        <v>#N/A</v>
      </c>
    </row>
    <row r="1507" spans="1:14" x14ac:dyDescent="0.35">
      <c r="A1507">
        <v>-11.613200000000001</v>
      </c>
      <c r="B1507">
        <v>12.7263</v>
      </c>
      <c r="C1507">
        <v>2</v>
      </c>
      <c r="D1507" s="1" t="e">
        <f t="shared" si="207"/>
        <v>#N/A</v>
      </c>
      <c r="E1507" s="1" t="e">
        <f t="shared" si="208"/>
        <v>#N/A</v>
      </c>
      <c r="F1507" s="1">
        <f t="shared" si="209"/>
        <v>12.7263</v>
      </c>
      <c r="G1507" s="2">
        <v>2</v>
      </c>
      <c r="H1507" s="1" t="e">
        <f t="shared" si="210"/>
        <v>#N/A</v>
      </c>
      <c r="I1507" s="1" t="e">
        <f t="shared" si="211"/>
        <v>#N/A</v>
      </c>
      <c r="J1507" s="1">
        <f t="shared" si="212"/>
        <v>12.7263</v>
      </c>
      <c r="L1507" s="1" t="e">
        <f t="shared" si="213"/>
        <v>#N/A</v>
      </c>
      <c r="M1507" s="1" t="e">
        <f t="shared" si="214"/>
        <v>#N/A</v>
      </c>
      <c r="N1507" s="1" t="e">
        <f t="shared" si="215"/>
        <v>#N/A</v>
      </c>
    </row>
    <row r="1508" spans="1:14" x14ac:dyDescent="0.35">
      <c r="A1508">
        <v>7.50183</v>
      </c>
      <c r="B1508">
        <v>6.5562300000000002</v>
      </c>
      <c r="C1508">
        <v>0</v>
      </c>
      <c r="D1508" s="1">
        <f t="shared" si="207"/>
        <v>6.5562300000000002</v>
      </c>
      <c r="E1508" s="1" t="e">
        <f t="shared" si="208"/>
        <v>#N/A</v>
      </c>
      <c r="F1508" s="1" t="e">
        <f t="shared" si="209"/>
        <v>#N/A</v>
      </c>
      <c r="G1508" s="2">
        <v>0</v>
      </c>
      <c r="H1508" s="1">
        <f t="shared" si="210"/>
        <v>6.5562300000000002</v>
      </c>
      <c r="I1508" s="1" t="e">
        <f t="shared" si="211"/>
        <v>#N/A</v>
      </c>
      <c r="J1508" s="1" t="e">
        <f t="shared" si="212"/>
        <v>#N/A</v>
      </c>
      <c r="L1508" s="1" t="e">
        <f t="shared" si="213"/>
        <v>#N/A</v>
      </c>
      <c r="M1508" s="1" t="e">
        <f t="shared" si="214"/>
        <v>#N/A</v>
      </c>
      <c r="N1508" s="1" t="e">
        <f t="shared" si="215"/>
        <v>#N/A</v>
      </c>
    </row>
    <row r="1509" spans="1:14" x14ac:dyDescent="0.35">
      <c r="A1509">
        <v>3.4738799999999999</v>
      </c>
      <c r="B1509">
        <v>0.56997900000000001</v>
      </c>
      <c r="C1509">
        <v>1</v>
      </c>
      <c r="D1509" s="1" t="e">
        <f t="shared" si="207"/>
        <v>#N/A</v>
      </c>
      <c r="E1509" s="1">
        <f t="shared" si="208"/>
        <v>0.56997900000000001</v>
      </c>
      <c r="F1509" s="1" t="e">
        <f t="shared" si="209"/>
        <v>#N/A</v>
      </c>
      <c r="G1509" s="2">
        <v>1</v>
      </c>
      <c r="H1509" s="1" t="e">
        <f t="shared" si="210"/>
        <v>#N/A</v>
      </c>
      <c r="I1509" s="1">
        <f t="shared" si="211"/>
        <v>0.56997900000000001</v>
      </c>
      <c r="J1509" s="1" t="e">
        <f t="shared" si="212"/>
        <v>#N/A</v>
      </c>
      <c r="L1509" s="1" t="e">
        <f t="shared" si="213"/>
        <v>#N/A</v>
      </c>
      <c r="M1509" s="1" t="e">
        <f t="shared" si="214"/>
        <v>#N/A</v>
      </c>
      <c r="N1509" s="1" t="e">
        <f t="shared" si="215"/>
        <v>#N/A</v>
      </c>
    </row>
    <row r="1510" spans="1:14" x14ac:dyDescent="0.35">
      <c r="A1510">
        <v>-10.5953</v>
      </c>
      <c r="B1510">
        <v>9.9606999999999992</v>
      </c>
      <c r="C1510">
        <v>2</v>
      </c>
      <c r="D1510" s="1" t="e">
        <f t="shared" si="207"/>
        <v>#N/A</v>
      </c>
      <c r="E1510" s="1" t="e">
        <f t="shared" si="208"/>
        <v>#N/A</v>
      </c>
      <c r="F1510" s="1">
        <f t="shared" si="209"/>
        <v>9.9606999999999992</v>
      </c>
      <c r="G1510" s="2">
        <v>2</v>
      </c>
      <c r="H1510" s="1" t="e">
        <f t="shared" si="210"/>
        <v>#N/A</v>
      </c>
      <c r="I1510" s="1" t="e">
        <f t="shared" si="211"/>
        <v>#N/A</v>
      </c>
      <c r="J1510" s="1">
        <f t="shared" si="212"/>
        <v>9.9606999999999992</v>
      </c>
      <c r="L1510" s="1" t="e">
        <f t="shared" si="213"/>
        <v>#N/A</v>
      </c>
      <c r="M1510" s="1" t="e">
        <f t="shared" si="214"/>
        <v>#N/A</v>
      </c>
      <c r="N1510" s="1" t="e">
        <f t="shared" si="215"/>
        <v>#N/A</v>
      </c>
    </row>
    <row r="1511" spans="1:14" x14ac:dyDescent="0.35">
      <c r="A1511">
        <v>4.3841200000000002</v>
      </c>
      <c r="B1511">
        <v>11.4352</v>
      </c>
      <c r="C1511">
        <v>0</v>
      </c>
      <c r="D1511" s="1">
        <f t="shared" si="207"/>
        <v>11.4352</v>
      </c>
      <c r="E1511" s="1" t="e">
        <f t="shared" si="208"/>
        <v>#N/A</v>
      </c>
      <c r="F1511" s="1" t="e">
        <f t="shared" si="209"/>
        <v>#N/A</v>
      </c>
      <c r="G1511" s="2">
        <v>0</v>
      </c>
      <c r="H1511" s="1">
        <f t="shared" si="210"/>
        <v>11.4352</v>
      </c>
      <c r="I1511" s="1" t="e">
        <f t="shared" si="211"/>
        <v>#N/A</v>
      </c>
      <c r="J1511" s="1" t="e">
        <f t="shared" si="212"/>
        <v>#N/A</v>
      </c>
      <c r="L1511" s="1" t="e">
        <f t="shared" si="213"/>
        <v>#N/A</v>
      </c>
      <c r="M1511" s="1" t="e">
        <f t="shared" si="214"/>
        <v>#N/A</v>
      </c>
      <c r="N1511" s="1" t="e">
        <f t="shared" si="215"/>
        <v>#N/A</v>
      </c>
    </row>
    <row r="1512" spans="1:14" x14ac:dyDescent="0.35">
      <c r="A1512">
        <v>-1.95438</v>
      </c>
      <c r="B1512">
        <v>-2.46888</v>
      </c>
      <c r="C1512">
        <v>1</v>
      </c>
      <c r="D1512" s="1" t="e">
        <f t="shared" si="207"/>
        <v>#N/A</v>
      </c>
      <c r="E1512" s="1">
        <f t="shared" si="208"/>
        <v>-2.46888</v>
      </c>
      <c r="F1512" s="1" t="e">
        <f t="shared" si="209"/>
        <v>#N/A</v>
      </c>
      <c r="G1512" s="2">
        <v>1</v>
      </c>
      <c r="H1512" s="1" t="e">
        <f t="shared" si="210"/>
        <v>#N/A</v>
      </c>
      <c r="I1512" s="1">
        <f t="shared" si="211"/>
        <v>-2.46888</v>
      </c>
      <c r="J1512" s="1" t="e">
        <f t="shared" si="212"/>
        <v>#N/A</v>
      </c>
      <c r="L1512" s="1" t="e">
        <f t="shared" si="213"/>
        <v>#N/A</v>
      </c>
      <c r="M1512" s="1" t="e">
        <f t="shared" si="214"/>
        <v>#N/A</v>
      </c>
      <c r="N1512" s="1" t="e">
        <f t="shared" si="215"/>
        <v>#N/A</v>
      </c>
    </row>
    <row r="1513" spans="1:14" x14ac:dyDescent="0.35">
      <c r="A1513">
        <v>-5.3385800000000003</v>
      </c>
      <c r="B1513">
        <v>-2.5412400000000002</v>
      </c>
      <c r="C1513">
        <v>2</v>
      </c>
      <c r="D1513" s="1" t="e">
        <f t="shared" si="207"/>
        <v>#N/A</v>
      </c>
      <c r="E1513" s="1" t="e">
        <f t="shared" si="208"/>
        <v>#N/A</v>
      </c>
      <c r="F1513" s="1">
        <f t="shared" si="209"/>
        <v>-2.5412400000000002</v>
      </c>
      <c r="G1513" s="2">
        <v>1</v>
      </c>
      <c r="H1513" s="1" t="e">
        <f t="shared" si="210"/>
        <v>#N/A</v>
      </c>
      <c r="I1513" s="1">
        <f t="shared" si="211"/>
        <v>-2.5412400000000002</v>
      </c>
      <c r="J1513" s="1" t="e">
        <f t="shared" si="212"/>
        <v>#N/A</v>
      </c>
      <c r="L1513" s="1" t="e">
        <f t="shared" si="213"/>
        <v>#N/A</v>
      </c>
      <c r="M1513" s="1">
        <f t="shared" si="214"/>
        <v>-2.5412400000000002</v>
      </c>
      <c r="N1513" s="1" t="e">
        <f t="shared" si="215"/>
        <v>#N/A</v>
      </c>
    </row>
    <row r="1514" spans="1:14" x14ac:dyDescent="0.35">
      <c r="A1514">
        <v>6.3975400000000002</v>
      </c>
      <c r="B1514">
        <v>3.0727799999999998</v>
      </c>
      <c r="C1514">
        <v>0</v>
      </c>
      <c r="D1514" s="1">
        <f t="shared" si="207"/>
        <v>3.0727799999999998</v>
      </c>
      <c r="E1514" s="1" t="e">
        <f t="shared" si="208"/>
        <v>#N/A</v>
      </c>
      <c r="F1514" s="1" t="e">
        <f t="shared" si="209"/>
        <v>#N/A</v>
      </c>
      <c r="G1514" s="2">
        <v>0</v>
      </c>
      <c r="H1514" s="1">
        <f t="shared" si="210"/>
        <v>3.0727799999999998</v>
      </c>
      <c r="I1514" s="1" t="e">
        <f t="shared" si="211"/>
        <v>#N/A</v>
      </c>
      <c r="J1514" s="1" t="e">
        <f t="shared" si="212"/>
        <v>#N/A</v>
      </c>
      <c r="L1514" s="1" t="e">
        <f t="shared" si="213"/>
        <v>#N/A</v>
      </c>
      <c r="M1514" s="1" t="e">
        <f t="shared" si="214"/>
        <v>#N/A</v>
      </c>
      <c r="N1514" s="1" t="e">
        <f t="shared" si="215"/>
        <v>#N/A</v>
      </c>
    </row>
    <row r="1515" spans="1:14" x14ac:dyDescent="0.35">
      <c r="A1515">
        <v>3.2046399999999999</v>
      </c>
      <c r="B1515">
        <v>0.46844200000000003</v>
      </c>
      <c r="C1515">
        <v>1</v>
      </c>
      <c r="D1515" s="1" t="e">
        <f t="shared" si="207"/>
        <v>#N/A</v>
      </c>
      <c r="E1515" s="1">
        <f t="shared" si="208"/>
        <v>0.46844200000000003</v>
      </c>
      <c r="F1515" s="1" t="e">
        <f t="shared" si="209"/>
        <v>#N/A</v>
      </c>
      <c r="G1515" s="2">
        <v>1</v>
      </c>
      <c r="H1515" s="1" t="e">
        <f t="shared" si="210"/>
        <v>#N/A</v>
      </c>
      <c r="I1515" s="1">
        <f t="shared" si="211"/>
        <v>0.46844200000000003</v>
      </c>
      <c r="J1515" s="1" t="e">
        <f t="shared" si="212"/>
        <v>#N/A</v>
      </c>
      <c r="L1515" s="1" t="e">
        <f t="shared" si="213"/>
        <v>#N/A</v>
      </c>
      <c r="M1515" s="1" t="e">
        <f t="shared" si="214"/>
        <v>#N/A</v>
      </c>
      <c r="N1515" s="1" t="e">
        <f t="shared" si="215"/>
        <v>#N/A</v>
      </c>
    </row>
    <row r="1516" spans="1:14" x14ac:dyDescent="0.35">
      <c r="A1516">
        <v>-8.8890999999999991</v>
      </c>
      <c r="B1516">
        <v>2.1866500000000002</v>
      </c>
      <c r="C1516">
        <v>2</v>
      </c>
      <c r="D1516" s="1" t="e">
        <f t="shared" si="207"/>
        <v>#N/A</v>
      </c>
      <c r="E1516" s="1" t="e">
        <f t="shared" si="208"/>
        <v>#N/A</v>
      </c>
      <c r="F1516" s="1">
        <f t="shared" si="209"/>
        <v>2.1866500000000002</v>
      </c>
      <c r="G1516" s="2">
        <v>2</v>
      </c>
      <c r="H1516" s="1" t="e">
        <f t="shared" si="210"/>
        <v>#N/A</v>
      </c>
      <c r="I1516" s="1" t="e">
        <f t="shared" si="211"/>
        <v>#N/A</v>
      </c>
      <c r="J1516" s="1">
        <f t="shared" si="212"/>
        <v>2.1866500000000002</v>
      </c>
      <c r="L1516" s="1" t="e">
        <f t="shared" si="213"/>
        <v>#N/A</v>
      </c>
      <c r="M1516" s="1" t="e">
        <f t="shared" si="214"/>
        <v>#N/A</v>
      </c>
      <c r="N1516" s="1" t="e">
        <f t="shared" si="215"/>
        <v>#N/A</v>
      </c>
    </row>
    <row r="1517" spans="1:14" x14ac:dyDescent="0.35">
      <c r="A1517">
        <v>7.3780999999999999</v>
      </c>
      <c r="B1517">
        <v>2.4534400000000001</v>
      </c>
      <c r="C1517">
        <v>0</v>
      </c>
      <c r="D1517" s="1">
        <f t="shared" si="207"/>
        <v>2.4534400000000001</v>
      </c>
      <c r="E1517" s="1" t="e">
        <f t="shared" si="208"/>
        <v>#N/A</v>
      </c>
      <c r="F1517" s="1" t="e">
        <f t="shared" si="209"/>
        <v>#N/A</v>
      </c>
      <c r="G1517" s="2">
        <v>0</v>
      </c>
      <c r="H1517" s="1">
        <f t="shared" si="210"/>
        <v>2.4534400000000001</v>
      </c>
      <c r="I1517" s="1" t="e">
        <f t="shared" si="211"/>
        <v>#N/A</v>
      </c>
      <c r="J1517" s="1" t="e">
        <f t="shared" si="212"/>
        <v>#N/A</v>
      </c>
      <c r="L1517" s="1" t="e">
        <f t="shared" si="213"/>
        <v>#N/A</v>
      </c>
      <c r="M1517" s="1" t="e">
        <f t="shared" si="214"/>
        <v>#N/A</v>
      </c>
      <c r="N1517" s="1" t="e">
        <f t="shared" si="215"/>
        <v>#N/A</v>
      </c>
    </row>
    <row r="1518" spans="1:14" x14ac:dyDescent="0.35">
      <c r="A1518">
        <v>-5.8973300000000002</v>
      </c>
      <c r="B1518">
        <v>-5.7885900000000001</v>
      </c>
      <c r="C1518">
        <v>1</v>
      </c>
      <c r="D1518" s="1" t="e">
        <f t="shared" si="207"/>
        <v>#N/A</v>
      </c>
      <c r="E1518" s="1">
        <f t="shared" si="208"/>
        <v>-5.7885900000000001</v>
      </c>
      <c r="F1518" s="1" t="e">
        <f t="shared" si="209"/>
        <v>#N/A</v>
      </c>
      <c r="G1518" s="2">
        <v>1</v>
      </c>
      <c r="H1518" s="1" t="e">
        <f t="shared" si="210"/>
        <v>#N/A</v>
      </c>
      <c r="I1518" s="1">
        <f t="shared" si="211"/>
        <v>-5.7885900000000001</v>
      </c>
      <c r="J1518" s="1" t="e">
        <f t="shared" si="212"/>
        <v>#N/A</v>
      </c>
      <c r="L1518" s="1" t="e">
        <f t="shared" si="213"/>
        <v>#N/A</v>
      </c>
      <c r="M1518" s="1" t="e">
        <f t="shared" si="214"/>
        <v>#N/A</v>
      </c>
      <c r="N1518" s="1" t="e">
        <f t="shared" si="215"/>
        <v>#N/A</v>
      </c>
    </row>
    <row r="1519" spans="1:14" x14ac:dyDescent="0.35">
      <c r="A1519">
        <v>-7.6948299999999996</v>
      </c>
      <c r="B1519">
        <v>3.8516599999999999</v>
      </c>
      <c r="C1519">
        <v>2</v>
      </c>
      <c r="D1519" s="1" t="e">
        <f t="shared" si="207"/>
        <v>#N/A</v>
      </c>
      <c r="E1519" s="1" t="e">
        <f t="shared" si="208"/>
        <v>#N/A</v>
      </c>
      <c r="F1519" s="1">
        <f t="shared" si="209"/>
        <v>3.8516599999999999</v>
      </c>
      <c r="G1519" s="2">
        <v>2</v>
      </c>
      <c r="H1519" s="1" t="e">
        <f t="shared" si="210"/>
        <v>#N/A</v>
      </c>
      <c r="I1519" s="1" t="e">
        <f t="shared" si="211"/>
        <v>#N/A</v>
      </c>
      <c r="J1519" s="1">
        <f t="shared" si="212"/>
        <v>3.8516599999999999</v>
      </c>
      <c r="L1519" s="1" t="e">
        <f t="shared" si="213"/>
        <v>#N/A</v>
      </c>
      <c r="M1519" s="1" t="e">
        <f t="shared" si="214"/>
        <v>#N/A</v>
      </c>
      <c r="N1519" s="1" t="e">
        <f t="shared" si="215"/>
        <v>#N/A</v>
      </c>
    </row>
    <row r="1520" spans="1:14" x14ac:dyDescent="0.35">
      <c r="A1520">
        <v>7.4264200000000002</v>
      </c>
      <c r="B1520">
        <v>5.5034400000000003</v>
      </c>
      <c r="C1520">
        <v>0</v>
      </c>
      <c r="D1520" s="1">
        <f t="shared" si="207"/>
        <v>5.5034400000000003</v>
      </c>
      <c r="E1520" s="1" t="e">
        <f t="shared" si="208"/>
        <v>#N/A</v>
      </c>
      <c r="F1520" s="1" t="e">
        <f t="shared" si="209"/>
        <v>#N/A</v>
      </c>
      <c r="G1520" s="2">
        <v>0</v>
      </c>
      <c r="H1520" s="1">
        <f t="shared" si="210"/>
        <v>5.5034400000000003</v>
      </c>
      <c r="I1520" s="1" t="e">
        <f t="shared" si="211"/>
        <v>#N/A</v>
      </c>
      <c r="J1520" s="1" t="e">
        <f t="shared" si="212"/>
        <v>#N/A</v>
      </c>
      <c r="L1520" s="1" t="e">
        <f t="shared" si="213"/>
        <v>#N/A</v>
      </c>
      <c r="M1520" s="1" t="e">
        <f t="shared" si="214"/>
        <v>#N/A</v>
      </c>
      <c r="N1520" s="1" t="e">
        <f t="shared" si="215"/>
        <v>#N/A</v>
      </c>
    </row>
    <row r="1521" spans="1:14" x14ac:dyDescent="0.35">
      <c r="A1521">
        <v>-3.03363</v>
      </c>
      <c r="B1521">
        <v>-7.4839599999999997</v>
      </c>
      <c r="C1521">
        <v>1</v>
      </c>
      <c r="D1521" s="1" t="e">
        <f t="shared" si="207"/>
        <v>#N/A</v>
      </c>
      <c r="E1521" s="1">
        <f t="shared" si="208"/>
        <v>-7.4839599999999997</v>
      </c>
      <c r="F1521" s="1" t="e">
        <f t="shared" si="209"/>
        <v>#N/A</v>
      </c>
      <c r="G1521" s="2">
        <v>1</v>
      </c>
      <c r="H1521" s="1" t="e">
        <f t="shared" si="210"/>
        <v>#N/A</v>
      </c>
      <c r="I1521" s="1">
        <f t="shared" si="211"/>
        <v>-7.4839599999999997</v>
      </c>
      <c r="J1521" s="1" t="e">
        <f t="shared" si="212"/>
        <v>#N/A</v>
      </c>
      <c r="L1521" s="1" t="e">
        <f t="shared" si="213"/>
        <v>#N/A</v>
      </c>
      <c r="M1521" s="1" t="e">
        <f t="shared" si="214"/>
        <v>#N/A</v>
      </c>
      <c r="N1521" s="1" t="e">
        <f t="shared" si="215"/>
        <v>#N/A</v>
      </c>
    </row>
    <row r="1522" spans="1:14" x14ac:dyDescent="0.35">
      <c r="A1522">
        <v>-8.3422499999999999</v>
      </c>
      <c r="B1522">
        <v>2.1648100000000001</v>
      </c>
      <c r="C1522">
        <v>2</v>
      </c>
      <c r="D1522" s="1" t="e">
        <f t="shared" si="207"/>
        <v>#N/A</v>
      </c>
      <c r="E1522" s="1" t="e">
        <f t="shared" si="208"/>
        <v>#N/A</v>
      </c>
      <c r="F1522" s="1">
        <f t="shared" si="209"/>
        <v>2.1648100000000001</v>
      </c>
      <c r="G1522" s="2">
        <v>2</v>
      </c>
      <c r="H1522" s="1" t="e">
        <f t="shared" si="210"/>
        <v>#N/A</v>
      </c>
      <c r="I1522" s="1" t="e">
        <f t="shared" si="211"/>
        <v>#N/A</v>
      </c>
      <c r="J1522" s="1">
        <f t="shared" si="212"/>
        <v>2.1648100000000001</v>
      </c>
      <c r="L1522" s="1" t="e">
        <f t="shared" si="213"/>
        <v>#N/A</v>
      </c>
      <c r="M1522" s="1" t="e">
        <f t="shared" si="214"/>
        <v>#N/A</v>
      </c>
      <c r="N1522" s="1" t="e">
        <f t="shared" si="215"/>
        <v>#N/A</v>
      </c>
    </row>
    <row r="1523" spans="1:14" x14ac:dyDescent="0.35">
      <c r="A1523">
        <v>5.8252100000000002</v>
      </c>
      <c r="B1523">
        <v>11.1797</v>
      </c>
      <c r="C1523">
        <v>0</v>
      </c>
      <c r="D1523" s="1">
        <f t="shared" si="207"/>
        <v>11.1797</v>
      </c>
      <c r="E1523" s="1" t="e">
        <f t="shared" si="208"/>
        <v>#N/A</v>
      </c>
      <c r="F1523" s="1" t="e">
        <f t="shared" si="209"/>
        <v>#N/A</v>
      </c>
      <c r="G1523" s="2">
        <v>0</v>
      </c>
      <c r="H1523" s="1">
        <f t="shared" si="210"/>
        <v>11.1797</v>
      </c>
      <c r="I1523" s="1" t="e">
        <f t="shared" si="211"/>
        <v>#N/A</v>
      </c>
      <c r="J1523" s="1" t="e">
        <f t="shared" si="212"/>
        <v>#N/A</v>
      </c>
      <c r="L1523" s="1" t="e">
        <f t="shared" si="213"/>
        <v>#N/A</v>
      </c>
      <c r="M1523" s="1" t="e">
        <f t="shared" si="214"/>
        <v>#N/A</v>
      </c>
      <c r="N1523" s="1" t="e">
        <f t="shared" si="215"/>
        <v>#N/A</v>
      </c>
    </row>
    <row r="1524" spans="1:14" x14ac:dyDescent="0.35">
      <c r="A1524">
        <v>-5.7725200000000001</v>
      </c>
      <c r="B1524">
        <v>-5.7608499999999996</v>
      </c>
      <c r="C1524">
        <v>1</v>
      </c>
      <c r="D1524" s="1" t="e">
        <f t="shared" si="207"/>
        <v>#N/A</v>
      </c>
      <c r="E1524" s="1">
        <f t="shared" si="208"/>
        <v>-5.7608499999999996</v>
      </c>
      <c r="F1524" s="1" t="e">
        <f t="shared" si="209"/>
        <v>#N/A</v>
      </c>
      <c r="G1524" s="2">
        <v>2</v>
      </c>
      <c r="H1524" s="1" t="e">
        <f t="shared" si="210"/>
        <v>#N/A</v>
      </c>
      <c r="I1524" s="1" t="e">
        <f t="shared" si="211"/>
        <v>#N/A</v>
      </c>
      <c r="J1524" s="1">
        <f t="shared" si="212"/>
        <v>-5.7608499999999996</v>
      </c>
      <c r="L1524" s="1" t="e">
        <f t="shared" si="213"/>
        <v>#N/A</v>
      </c>
      <c r="M1524" s="1" t="e">
        <f t="shared" si="214"/>
        <v>#N/A</v>
      </c>
      <c r="N1524" s="1">
        <f t="shared" si="215"/>
        <v>-5.7608499999999996</v>
      </c>
    </row>
    <row r="1525" spans="1:14" x14ac:dyDescent="0.35">
      <c r="A1525">
        <v>-6.08291</v>
      </c>
      <c r="B1525">
        <v>-2.6926299999999999</v>
      </c>
      <c r="C1525">
        <v>2</v>
      </c>
      <c r="D1525" s="1" t="e">
        <f t="shared" si="207"/>
        <v>#N/A</v>
      </c>
      <c r="E1525" s="1" t="e">
        <f t="shared" si="208"/>
        <v>#N/A</v>
      </c>
      <c r="F1525" s="1">
        <f t="shared" si="209"/>
        <v>-2.6926299999999999</v>
      </c>
      <c r="G1525" s="2">
        <v>1</v>
      </c>
      <c r="H1525" s="1" t="e">
        <f t="shared" si="210"/>
        <v>#N/A</v>
      </c>
      <c r="I1525" s="1">
        <f t="shared" si="211"/>
        <v>-2.6926299999999999</v>
      </c>
      <c r="J1525" s="1" t="e">
        <f t="shared" si="212"/>
        <v>#N/A</v>
      </c>
      <c r="L1525" s="1" t="e">
        <f t="shared" si="213"/>
        <v>#N/A</v>
      </c>
      <c r="M1525" s="1">
        <f t="shared" si="214"/>
        <v>-2.6926299999999999</v>
      </c>
      <c r="N1525" s="1" t="e">
        <f t="shared" si="215"/>
        <v>#N/A</v>
      </c>
    </row>
    <row r="1526" spans="1:14" x14ac:dyDescent="0.35">
      <c r="A1526">
        <v>8.6533300000000004</v>
      </c>
      <c r="B1526">
        <v>2.64411</v>
      </c>
      <c r="C1526">
        <v>0</v>
      </c>
      <c r="D1526" s="1">
        <f t="shared" si="207"/>
        <v>2.64411</v>
      </c>
      <c r="E1526" s="1" t="e">
        <f t="shared" si="208"/>
        <v>#N/A</v>
      </c>
      <c r="F1526" s="1" t="e">
        <f t="shared" si="209"/>
        <v>#N/A</v>
      </c>
      <c r="G1526" s="2">
        <v>0</v>
      </c>
      <c r="H1526" s="1">
        <f t="shared" si="210"/>
        <v>2.64411</v>
      </c>
      <c r="I1526" s="1" t="e">
        <f t="shared" si="211"/>
        <v>#N/A</v>
      </c>
      <c r="J1526" s="1" t="e">
        <f t="shared" si="212"/>
        <v>#N/A</v>
      </c>
      <c r="L1526" s="1" t="e">
        <f t="shared" si="213"/>
        <v>#N/A</v>
      </c>
      <c r="M1526" s="1" t="e">
        <f t="shared" si="214"/>
        <v>#N/A</v>
      </c>
      <c r="N1526" s="1" t="e">
        <f t="shared" si="215"/>
        <v>#N/A</v>
      </c>
    </row>
    <row r="1527" spans="1:14" x14ac:dyDescent="0.35">
      <c r="A1527">
        <v>3.5685600000000002</v>
      </c>
      <c r="B1527">
        <v>2.3955299999999999</v>
      </c>
      <c r="C1527">
        <v>1</v>
      </c>
      <c r="D1527" s="1" t="e">
        <f t="shared" si="207"/>
        <v>#N/A</v>
      </c>
      <c r="E1527" s="1">
        <f t="shared" si="208"/>
        <v>2.3955299999999999</v>
      </c>
      <c r="F1527" s="1" t="e">
        <f t="shared" si="209"/>
        <v>#N/A</v>
      </c>
      <c r="G1527" s="2">
        <v>1</v>
      </c>
      <c r="H1527" s="1" t="e">
        <f t="shared" si="210"/>
        <v>#N/A</v>
      </c>
      <c r="I1527" s="1">
        <f t="shared" si="211"/>
        <v>2.3955299999999999</v>
      </c>
      <c r="J1527" s="1" t="e">
        <f t="shared" si="212"/>
        <v>#N/A</v>
      </c>
      <c r="L1527" s="1" t="e">
        <f t="shared" si="213"/>
        <v>#N/A</v>
      </c>
      <c r="M1527" s="1" t="e">
        <f t="shared" si="214"/>
        <v>#N/A</v>
      </c>
      <c r="N1527" s="1" t="e">
        <f t="shared" si="215"/>
        <v>#N/A</v>
      </c>
    </row>
    <row r="1528" spans="1:14" x14ac:dyDescent="0.35">
      <c r="A1528">
        <v>-9.8859100000000009</v>
      </c>
      <c r="B1528">
        <v>6.7009299999999996</v>
      </c>
      <c r="C1528">
        <v>2</v>
      </c>
      <c r="D1528" s="1" t="e">
        <f t="shared" si="207"/>
        <v>#N/A</v>
      </c>
      <c r="E1528" s="1" t="e">
        <f t="shared" si="208"/>
        <v>#N/A</v>
      </c>
      <c r="F1528" s="1">
        <f t="shared" si="209"/>
        <v>6.7009299999999996</v>
      </c>
      <c r="G1528" s="2">
        <v>2</v>
      </c>
      <c r="H1528" s="1" t="e">
        <f t="shared" si="210"/>
        <v>#N/A</v>
      </c>
      <c r="I1528" s="1" t="e">
        <f t="shared" si="211"/>
        <v>#N/A</v>
      </c>
      <c r="J1528" s="1">
        <f t="shared" si="212"/>
        <v>6.7009299999999996</v>
      </c>
      <c r="L1528" s="1" t="e">
        <f t="shared" si="213"/>
        <v>#N/A</v>
      </c>
      <c r="M1528" s="1" t="e">
        <f t="shared" si="214"/>
        <v>#N/A</v>
      </c>
      <c r="N1528" s="1" t="e">
        <f t="shared" si="215"/>
        <v>#N/A</v>
      </c>
    </row>
    <row r="1529" spans="1:14" x14ac:dyDescent="0.35">
      <c r="A1529">
        <v>5.25976</v>
      </c>
      <c r="B1529">
        <v>10.2301</v>
      </c>
      <c r="C1529">
        <v>0</v>
      </c>
      <c r="D1529" s="1">
        <f t="shared" si="207"/>
        <v>10.2301</v>
      </c>
      <c r="E1529" s="1" t="e">
        <f t="shared" si="208"/>
        <v>#N/A</v>
      </c>
      <c r="F1529" s="1" t="e">
        <f t="shared" si="209"/>
        <v>#N/A</v>
      </c>
      <c r="G1529" s="2">
        <v>0</v>
      </c>
      <c r="H1529" s="1">
        <f t="shared" si="210"/>
        <v>10.2301</v>
      </c>
      <c r="I1529" s="1" t="e">
        <f t="shared" si="211"/>
        <v>#N/A</v>
      </c>
      <c r="J1529" s="1" t="e">
        <f t="shared" si="212"/>
        <v>#N/A</v>
      </c>
      <c r="L1529" s="1" t="e">
        <f t="shared" si="213"/>
        <v>#N/A</v>
      </c>
      <c r="M1529" s="1" t="e">
        <f t="shared" si="214"/>
        <v>#N/A</v>
      </c>
      <c r="N1529" s="1" t="e">
        <f t="shared" si="215"/>
        <v>#N/A</v>
      </c>
    </row>
    <row r="1530" spans="1:14" x14ac:dyDescent="0.35">
      <c r="A1530">
        <v>-13.6967</v>
      </c>
      <c r="B1530">
        <v>-17.159300000000002</v>
      </c>
      <c r="C1530">
        <v>1</v>
      </c>
      <c r="D1530" s="1" t="e">
        <f t="shared" si="207"/>
        <v>#N/A</v>
      </c>
      <c r="E1530" s="1">
        <f t="shared" si="208"/>
        <v>-17.159300000000002</v>
      </c>
      <c r="F1530" s="1" t="e">
        <f t="shared" si="209"/>
        <v>#N/A</v>
      </c>
      <c r="G1530" s="2">
        <v>1</v>
      </c>
      <c r="H1530" s="1" t="e">
        <f t="shared" si="210"/>
        <v>#N/A</v>
      </c>
      <c r="I1530" s="1">
        <f t="shared" si="211"/>
        <v>-17.159300000000002</v>
      </c>
      <c r="J1530" s="1" t="e">
        <f t="shared" si="212"/>
        <v>#N/A</v>
      </c>
      <c r="L1530" s="1" t="e">
        <f t="shared" si="213"/>
        <v>#N/A</v>
      </c>
      <c r="M1530" s="1" t="e">
        <f t="shared" si="214"/>
        <v>#N/A</v>
      </c>
      <c r="N1530" s="1" t="e">
        <f t="shared" si="215"/>
        <v>#N/A</v>
      </c>
    </row>
    <row r="1531" spans="1:14" x14ac:dyDescent="0.35">
      <c r="A1531">
        <v>-7.2740999999999998</v>
      </c>
      <c r="B1531">
        <v>-0.67822700000000002</v>
      </c>
      <c r="C1531">
        <v>2</v>
      </c>
      <c r="D1531" s="1" t="e">
        <f t="shared" si="207"/>
        <v>#N/A</v>
      </c>
      <c r="E1531" s="1" t="e">
        <f t="shared" si="208"/>
        <v>#N/A</v>
      </c>
      <c r="F1531" s="1">
        <f t="shared" si="209"/>
        <v>-0.67822700000000002</v>
      </c>
      <c r="G1531" s="2">
        <v>2</v>
      </c>
      <c r="H1531" s="1" t="e">
        <f t="shared" si="210"/>
        <v>#N/A</v>
      </c>
      <c r="I1531" s="1" t="e">
        <f t="shared" si="211"/>
        <v>#N/A</v>
      </c>
      <c r="J1531" s="1">
        <f t="shared" si="212"/>
        <v>-0.67822700000000002</v>
      </c>
      <c r="L1531" s="1" t="e">
        <f t="shared" si="213"/>
        <v>#N/A</v>
      </c>
      <c r="M1531" s="1" t="e">
        <f t="shared" si="214"/>
        <v>#N/A</v>
      </c>
      <c r="N1531" s="1" t="e">
        <f t="shared" si="215"/>
        <v>#N/A</v>
      </c>
    </row>
    <row r="1532" spans="1:14" x14ac:dyDescent="0.35">
      <c r="A1532">
        <v>7.5703699999999996</v>
      </c>
      <c r="B1532">
        <v>5.3453900000000001</v>
      </c>
      <c r="C1532">
        <v>0</v>
      </c>
      <c r="D1532" s="1">
        <f t="shared" si="207"/>
        <v>5.3453900000000001</v>
      </c>
      <c r="E1532" s="1" t="e">
        <f t="shared" si="208"/>
        <v>#N/A</v>
      </c>
      <c r="F1532" s="1" t="e">
        <f t="shared" si="209"/>
        <v>#N/A</v>
      </c>
      <c r="G1532" s="2">
        <v>0</v>
      </c>
      <c r="H1532" s="1">
        <f t="shared" si="210"/>
        <v>5.3453900000000001</v>
      </c>
      <c r="I1532" s="1" t="e">
        <f t="shared" si="211"/>
        <v>#N/A</v>
      </c>
      <c r="J1532" s="1" t="e">
        <f t="shared" si="212"/>
        <v>#N/A</v>
      </c>
      <c r="L1532" s="1" t="e">
        <f t="shared" si="213"/>
        <v>#N/A</v>
      </c>
      <c r="M1532" s="1" t="e">
        <f t="shared" si="214"/>
        <v>#N/A</v>
      </c>
      <c r="N1532" s="1" t="e">
        <f t="shared" si="215"/>
        <v>#N/A</v>
      </c>
    </row>
    <row r="1533" spans="1:14" x14ac:dyDescent="0.35">
      <c r="A1533">
        <v>-11.4039</v>
      </c>
      <c r="B1533">
        <v>-12.212899999999999</v>
      </c>
      <c r="C1533">
        <v>1</v>
      </c>
      <c r="D1533" s="1" t="e">
        <f t="shared" si="207"/>
        <v>#N/A</v>
      </c>
      <c r="E1533" s="1">
        <f t="shared" si="208"/>
        <v>-12.212899999999999</v>
      </c>
      <c r="F1533" s="1" t="e">
        <f t="shared" si="209"/>
        <v>#N/A</v>
      </c>
      <c r="G1533" s="2">
        <v>1</v>
      </c>
      <c r="H1533" s="1" t="e">
        <f t="shared" si="210"/>
        <v>#N/A</v>
      </c>
      <c r="I1533" s="1">
        <f t="shared" si="211"/>
        <v>-12.212899999999999</v>
      </c>
      <c r="J1533" s="1" t="e">
        <f t="shared" si="212"/>
        <v>#N/A</v>
      </c>
      <c r="L1533" s="1" t="e">
        <f t="shared" si="213"/>
        <v>#N/A</v>
      </c>
      <c r="M1533" s="1" t="e">
        <f t="shared" si="214"/>
        <v>#N/A</v>
      </c>
      <c r="N1533" s="1" t="e">
        <f t="shared" si="215"/>
        <v>#N/A</v>
      </c>
    </row>
    <row r="1534" spans="1:14" x14ac:dyDescent="0.35">
      <c r="A1534">
        <v>-11.193099999999999</v>
      </c>
      <c r="B1534">
        <v>8.4886300000000006</v>
      </c>
      <c r="C1534">
        <v>2</v>
      </c>
      <c r="D1534" s="1" t="e">
        <f t="shared" si="207"/>
        <v>#N/A</v>
      </c>
      <c r="E1534" s="1" t="e">
        <f t="shared" si="208"/>
        <v>#N/A</v>
      </c>
      <c r="F1534" s="1">
        <f t="shared" si="209"/>
        <v>8.4886300000000006</v>
      </c>
      <c r="G1534" s="2">
        <v>2</v>
      </c>
      <c r="H1534" s="1" t="e">
        <f t="shared" si="210"/>
        <v>#N/A</v>
      </c>
      <c r="I1534" s="1" t="e">
        <f t="shared" si="211"/>
        <v>#N/A</v>
      </c>
      <c r="J1534" s="1">
        <f t="shared" si="212"/>
        <v>8.4886300000000006</v>
      </c>
      <c r="L1534" s="1" t="e">
        <f t="shared" si="213"/>
        <v>#N/A</v>
      </c>
      <c r="M1534" s="1" t="e">
        <f t="shared" si="214"/>
        <v>#N/A</v>
      </c>
      <c r="N1534" s="1" t="e">
        <f t="shared" si="215"/>
        <v>#N/A</v>
      </c>
    </row>
    <row r="1535" spans="1:14" x14ac:dyDescent="0.35">
      <c r="A1535">
        <v>9.3577399999999997</v>
      </c>
      <c r="B1535">
        <v>-3.0088400000000002</v>
      </c>
      <c r="C1535">
        <v>0</v>
      </c>
      <c r="D1535" s="1">
        <f t="shared" si="207"/>
        <v>-3.0088400000000002</v>
      </c>
      <c r="E1535" s="1" t="e">
        <f t="shared" si="208"/>
        <v>#N/A</v>
      </c>
      <c r="F1535" s="1" t="e">
        <f t="shared" si="209"/>
        <v>#N/A</v>
      </c>
      <c r="G1535" s="2">
        <v>0</v>
      </c>
      <c r="H1535" s="1">
        <f t="shared" si="210"/>
        <v>-3.0088400000000002</v>
      </c>
      <c r="I1535" s="1" t="e">
        <f t="shared" si="211"/>
        <v>#N/A</v>
      </c>
      <c r="J1535" s="1" t="e">
        <f t="shared" si="212"/>
        <v>#N/A</v>
      </c>
      <c r="L1535" s="1" t="e">
        <f t="shared" si="213"/>
        <v>#N/A</v>
      </c>
      <c r="M1535" s="1" t="e">
        <f t="shared" si="214"/>
        <v>#N/A</v>
      </c>
      <c r="N1535" s="1" t="e">
        <f t="shared" si="215"/>
        <v>#N/A</v>
      </c>
    </row>
    <row r="1536" spans="1:14" x14ac:dyDescent="0.35">
      <c r="A1536">
        <v>0.80552199999999996</v>
      </c>
      <c r="B1536">
        <v>0.87753999999999999</v>
      </c>
      <c r="C1536">
        <v>1</v>
      </c>
      <c r="D1536" s="1" t="e">
        <f t="shared" si="207"/>
        <v>#N/A</v>
      </c>
      <c r="E1536" s="1">
        <f t="shared" si="208"/>
        <v>0.87753999999999999</v>
      </c>
      <c r="F1536" s="1" t="e">
        <f t="shared" si="209"/>
        <v>#N/A</v>
      </c>
      <c r="G1536" s="2">
        <v>1</v>
      </c>
      <c r="H1536" s="1" t="e">
        <f t="shared" si="210"/>
        <v>#N/A</v>
      </c>
      <c r="I1536" s="1">
        <f t="shared" si="211"/>
        <v>0.87753999999999999</v>
      </c>
      <c r="J1536" s="1" t="e">
        <f t="shared" si="212"/>
        <v>#N/A</v>
      </c>
      <c r="L1536" s="1" t="e">
        <f t="shared" si="213"/>
        <v>#N/A</v>
      </c>
      <c r="M1536" s="1" t="e">
        <f t="shared" si="214"/>
        <v>#N/A</v>
      </c>
      <c r="N1536" s="1" t="e">
        <f t="shared" si="215"/>
        <v>#N/A</v>
      </c>
    </row>
    <row r="1537" spans="1:14" x14ac:dyDescent="0.35">
      <c r="A1537">
        <v>-3.18466</v>
      </c>
      <c r="B1537">
        <v>-9.7333099999999995</v>
      </c>
      <c r="C1537">
        <v>2</v>
      </c>
      <c r="D1537" s="1" t="e">
        <f t="shared" si="207"/>
        <v>#N/A</v>
      </c>
      <c r="E1537" s="1" t="e">
        <f t="shared" si="208"/>
        <v>#N/A</v>
      </c>
      <c r="F1537" s="1">
        <f t="shared" si="209"/>
        <v>-9.7333099999999995</v>
      </c>
      <c r="G1537" s="2">
        <v>2</v>
      </c>
      <c r="H1537" s="1" t="e">
        <f t="shared" si="210"/>
        <v>#N/A</v>
      </c>
      <c r="I1537" s="1" t="e">
        <f t="shared" si="211"/>
        <v>#N/A</v>
      </c>
      <c r="J1537" s="1">
        <f t="shared" si="212"/>
        <v>-9.7333099999999995</v>
      </c>
      <c r="L1537" s="1" t="e">
        <f t="shared" si="213"/>
        <v>#N/A</v>
      </c>
      <c r="M1537" s="1" t="e">
        <f t="shared" si="214"/>
        <v>#N/A</v>
      </c>
      <c r="N1537" s="1" t="e">
        <f t="shared" si="215"/>
        <v>#N/A</v>
      </c>
    </row>
    <row r="1538" spans="1:14" x14ac:dyDescent="0.35">
      <c r="A1538">
        <v>4.9375</v>
      </c>
      <c r="B1538">
        <v>14.253399999999999</v>
      </c>
      <c r="C1538">
        <v>0</v>
      </c>
      <c r="D1538" s="1">
        <f t="shared" si="207"/>
        <v>14.253399999999999</v>
      </c>
      <c r="E1538" s="1" t="e">
        <f t="shared" si="208"/>
        <v>#N/A</v>
      </c>
      <c r="F1538" s="1" t="e">
        <f t="shared" si="209"/>
        <v>#N/A</v>
      </c>
      <c r="G1538" s="2">
        <v>0</v>
      </c>
      <c r="H1538" s="1">
        <f t="shared" si="210"/>
        <v>14.253399999999999</v>
      </c>
      <c r="I1538" s="1" t="e">
        <f t="shared" si="211"/>
        <v>#N/A</v>
      </c>
      <c r="J1538" s="1" t="e">
        <f t="shared" si="212"/>
        <v>#N/A</v>
      </c>
      <c r="L1538" s="1" t="e">
        <f t="shared" si="213"/>
        <v>#N/A</v>
      </c>
      <c r="M1538" s="1" t="e">
        <f t="shared" si="214"/>
        <v>#N/A</v>
      </c>
      <c r="N1538" s="1" t="e">
        <f t="shared" si="215"/>
        <v>#N/A</v>
      </c>
    </row>
    <row r="1539" spans="1:14" x14ac:dyDescent="0.35">
      <c r="A1539">
        <v>0.15869800000000001</v>
      </c>
      <c r="B1539">
        <v>2.2562500000000001</v>
      </c>
      <c r="C1539">
        <v>1</v>
      </c>
      <c r="D1539" s="1" t="e">
        <f t="shared" ref="D1539:D1602" si="216">IF($C1539=0,$B1539,NA())</f>
        <v>#N/A</v>
      </c>
      <c r="E1539" s="1">
        <f t="shared" ref="E1539:E1602" si="217">IF($C1539=1,$B1539,NA())</f>
        <v>2.2562500000000001</v>
      </c>
      <c r="F1539" s="1" t="e">
        <f t="shared" ref="F1539:F1602" si="218">IF($C1539=2,$B1539,NA())</f>
        <v>#N/A</v>
      </c>
      <c r="G1539" s="2">
        <v>1</v>
      </c>
      <c r="H1539" s="1" t="e">
        <f t="shared" ref="H1539:H1602" si="219">IF($G1539=0,$B1539,NA())</f>
        <v>#N/A</v>
      </c>
      <c r="I1539" s="1">
        <f t="shared" ref="I1539:I1602" si="220">IF($G1539=1,$B1539,NA())</f>
        <v>2.2562500000000001</v>
      </c>
      <c r="J1539" s="1" t="e">
        <f t="shared" ref="J1539:J1602" si="221">IF($G1539=2,$B1539,NA())</f>
        <v>#N/A</v>
      </c>
      <c r="L1539" s="1" t="e">
        <f t="shared" ref="L1539:L1602" si="222">IF(AND(G1539&lt;&gt;C1539,G1539=0),B1539,NA())</f>
        <v>#N/A</v>
      </c>
      <c r="M1539" s="1" t="e">
        <f t="shared" ref="M1539:M1602" si="223">IF(AND(G1539&lt;&gt;C1539,G1539=1),B1539,NA())</f>
        <v>#N/A</v>
      </c>
      <c r="N1539" s="1" t="e">
        <f t="shared" ref="N1539:N1602" si="224">IF(AND(G1539&lt;&gt;C1539,G1539=2),B1539,NA())</f>
        <v>#N/A</v>
      </c>
    </row>
    <row r="1540" spans="1:14" x14ac:dyDescent="0.35">
      <c r="A1540">
        <v>-4.7776399999999999</v>
      </c>
      <c r="B1540">
        <v>-4.7185699999999997</v>
      </c>
      <c r="C1540">
        <v>2</v>
      </c>
      <c r="D1540" s="1" t="e">
        <f t="shared" si="216"/>
        <v>#N/A</v>
      </c>
      <c r="E1540" s="1" t="e">
        <f t="shared" si="217"/>
        <v>#N/A</v>
      </c>
      <c r="F1540" s="1">
        <f t="shared" si="218"/>
        <v>-4.7185699999999997</v>
      </c>
      <c r="G1540" s="2">
        <v>2</v>
      </c>
      <c r="H1540" s="1" t="e">
        <f t="shared" si="219"/>
        <v>#N/A</v>
      </c>
      <c r="I1540" s="1" t="e">
        <f t="shared" si="220"/>
        <v>#N/A</v>
      </c>
      <c r="J1540" s="1">
        <f t="shared" si="221"/>
        <v>-4.7185699999999997</v>
      </c>
      <c r="L1540" s="1" t="e">
        <f t="shared" si="222"/>
        <v>#N/A</v>
      </c>
      <c r="M1540" s="1" t="e">
        <f t="shared" si="223"/>
        <v>#N/A</v>
      </c>
      <c r="N1540" s="1" t="e">
        <f t="shared" si="224"/>
        <v>#N/A</v>
      </c>
    </row>
    <row r="1541" spans="1:14" x14ac:dyDescent="0.35">
      <c r="A1541">
        <v>3.4382600000000001</v>
      </c>
      <c r="B1541">
        <v>15.1965</v>
      </c>
      <c r="C1541">
        <v>0</v>
      </c>
      <c r="D1541" s="1">
        <f t="shared" si="216"/>
        <v>15.1965</v>
      </c>
      <c r="E1541" s="1" t="e">
        <f t="shared" si="217"/>
        <v>#N/A</v>
      </c>
      <c r="F1541" s="1" t="e">
        <f t="shared" si="218"/>
        <v>#N/A</v>
      </c>
      <c r="G1541" s="2">
        <v>0</v>
      </c>
      <c r="H1541" s="1">
        <f t="shared" si="219"/>
        <v>15.1965</v>
      </c>
      <c r="I1541" s="1" t="e">
        <f t="shared" si="220"/>
        <v>#N/A</v>
      </c>
      <c r="J1541" s="1" t="e">
        <f t="shared" si="221"/>
        <v>#N/A</v>
      </c>
      <c r="L1541" s="1" t="e">
        <f t="shared" si="222"/>
        <v>#N/A</v>
      </c>
      <c r="M1541" s="1" t="e">
        <f t="shared" si="223"/>
        <v>#N/A</v>
      </c>
      <c r="N1541" s="1" t="e">
        <f t="shared" si="224"/>
        <v>#N/A</v>
      </c>
    </row>
    <row r="1542" spans="1:14" x14ac:dyDescent="0.35">
      <c r="A1542">
        <v>5.3740399999999999</v>
      </c>
      <c r="B1542">
        <v>3.9256899999999999</v>
      </c>
      <c r="C1542">
        <v>1</v>
      </c>
      <c r="D1542" s="1" t="e">
        <f t="shared" si="216"/>
        <v>#N/A</v>
      </c>
      <c r="E1542" s="1">
        <f t="shared" si="217"/>
        <v>3.9256899999999999</v>
      </c>
      <c r="F1542" s="1" t="e">
        <f t="shared" si="218"/>
        <v>#N/A</v>
      </c>
      <c r="G1542" s="2">
        <v>1</v>
      </c>
      <c r="H1542" s="1" t="e">
        <f t="shared" si="219"/>
        <v>#N/A</v>
      </c>
      <c r="I1542" s="1">
        <f t="shared" si="220"/>
        <v>3.9256899999999999</v>
      </c>
      <c r="J1542" s="1" t="e">
        <f t="shared" si="221"/>
        <v>#N/A</v>
      </c>
      <c r="L1542" s="1" t="e">
        <f t="shared" si="222"/>
        <v>#N/A</v>
      </c>
      <c r="M1542" s="1" t="e">
        <f t="shared" si="223"/>
        <v>#N/A</v>
      </c>
      <c r="N1542" s="1" t="e">
        <f t="shared" si="224"/>
        <v>#N/A</v>
      </c>
    </row>
    <row r="1543" spans="1:14" x14ac:dyDescent="0.35">
      <c r="A1543">
        <v>-8.2540099999999992</v>
      </c>
      <c r="B1543">
        <v>4.1282500000000004</v>
      </c>
      <c r="C1543">
        <v>2</v>
      </c>
      <c r="D1543" s="1" t="e">
        <f t="shared" si="216"/>
        <v>#N/A</v>
      </c>
      <c r="E1543" s="1" t="e">
        <f t="shared" si="217"/>
        <v>#N/A</v>
      </c>
      <c r="F1543" s="1">
        <f t="shared" si="218"/>
        <v>4.1282500000000004</v>
      </c>
      <c r="G1543" s="2">
        <v>2</v>
      </c>
      <c r="H1543" s="1" t="e">
        <f t="shared" si="219"/>
        <v>#N/A</v>
      </c>
      <c r="I1543" s="1" t="e">
        <f t="shared" si="220"/>
        <v>#N/A</v>
      </c>
      <c r="J1543" s="1">
        <f t="shared" si="221"/>
        <v>4.1282500000000004</v>
      </c>
      <c r="L1543" s="1" t="e">
        <f t="shared" si="222"/>
        <v>#N/A</v>
      </c>
      <c r="M1543" s="1" t="e">
        <f t="shared" si="223"/>
        <v>#N/A</v>
      </c>
      <c r="N1543" s="1" t="e">
        <f t="shared" si="224"/>
        <v>#N/A</v>
      </c>
    </row>
    <row r="1544" spans="1:14" x14ac:dyDescent="0.35">
      <c r="A1544">
        <v>8.6550399999999996</v>
      </c>
      <c r="B1544">
        <v>-0.74759399999999998</v>
      </c>
      <c r="C1544">
        <v>0</v>
      </c>
      <c r="D1544" s="1">
        <f t="shared" si="216"/>
        <v>-0.74759399999999998</v>
      </c>
      <c r="E1544" s="1" t="e">
        <f t="shared" si="217"/>
        <v>#N/A</v>
      </c>
      <c r="F1544" s="1" t="e">
        <f t="shared" si="218"/>
        <v>#N/A</v>
      </c>
      <c r="G1544" s="2">
        <v>0</v>
      </c>
      <c r="H1544" s="1">
        <f t="shared" si="219"/>
        <v>-0.74759399999999998</v>
      </c>
      <c r="I1544" s="1" t="e">
        <f t="shared" si="220"/>
        <v>#N/A</v>
      </c>
      <c r="J1544" s="1" t="e">
        <f t="shared" si="221"/>
        <v>#N/A</v>
      </c>
      <c r="L1544" s="1" t="e">
        <f t="shared" si="222"/>
        <v>#N/A</v>
      </c>
      <c r="M1544" s="1" t="e">
        <f t="shared" si="223"/>
        <v>#N/A</v>
      </c>
      <c r="N1544" s="1" t="e">
        <f t="shared" si="224"/>
        <v>#N/A</v>
      </c>
    </row>
    <row r="1545" spans="1:14" x14ac:dyDescent="0.35">
      <c r="A1545">
        <v>0.48132999999999998</v>
      </c>
      <c r="B1545">
        <v>4.2136500000000003</v>
      </c>
      <c r="C1545">
        <v>1</v>
      </c>
      <c r="D1545" s="1" t="e">
        <f t="shared" si="216"/>
        <v>#N/A</v>
      </c>
      <c r="E1545" s="1">
        <f t="shared" si="217"/>
        <v>4.2136500000000003</v>
      </c>
      <c r="F1545" s="1" t="e">
        <f t="shared" si="218"/>
        <v>#N/A</v>
      </c>
      <c r="G1545" s="2">
        <v>1</v>
      </c>
      <c r="H1545" s="1" t="e">
        <f t="shared" si="219"/>
        <v>#N/A</v>
      </c>
      <c r="I1545" s="1">
        <f t="shared" si="220"/>
        <v>4.2136500000000003</v>
      </c>
      <c r="J1545" s="1" t="e">
        <f t="shared" si="221"/>
        <v>#N/A</v>
      </c>
      <c r="L1545" s="1" t="e">
        <f t="shared" si="222"/>
        <v>#N/A</v>
      </c>
      <c r="M1545" s="1" t="e">
        <f t="shared" si="223"/>
        <v>#N/A</v>
      </c>
      <c r="N1545" s="1" t="e">
        <f t="shared" si="224"/>
        <v>#N/A</v>
      </c>
    </row>
    <row r="1546" spans="1:14" x14ac:dyDescent="0.35">
      <c r="A1546">
        <v>-5.0591400000000002</v>
      </c>
      <c r="B1546">
        <v>-4.0842099999999997</v>
      </c>
      <c r="C1546">
        <v>2</v>
      </c>
      <c r="D1546" s="1" t="e">
        <f t="shared" si="216"/>
        <v>#N/A</v>
      </c>
      <c r="E1546" s="1" t="e">
        <f t="shared" si="217"/>
        <v>#N/A</v>
      </c>
      <c r="F1546" s="1">
        <f t="shared" si="218"/>
        <v>-4.0842099999999997</v>
      </c>
      <c r="G1546" s="2">
        <v>1</v>
      </c>
      <c r="H1546" s="1" t="e">
        <f t="shared" si="219"/>
        <v>#N/A</v>
      </c>
      <c r="I1546" s="1">
        <f t="shared" si="220"/>
        <v>-4.0842099999999997</v>
      </c>
      <c r="J1546" s="1" t="e">
        <f t="shared" si="221"/>
        <v>#N/A</v>
      </c>
      <c r="L1546" s="1" t="e">
        <f t="shared" si="222"/>
        <v>#N/A</v>
      </c>
      <c r="M1546" s="1">
        <f t="shared" si="223"/>
        <v>-4.0842099999999997</v>
      </c>
      <c r="N1546" s="1" t="e">
        <f t="shared" si="224"/>
        <v>#N/A</v>
      </c>
    </row>
    <row r="1547" spans="1:14" x14ac:dyDescent="0.35">
      <c r="A1547">
        <v>4.3398199999999996</v>
      </c>
      <c r="B1547">
        <v>13.585900000000001</v>
      </c>
      <c r="C1547">
        <v>0</v>
      </c>
      <c r="D1547" s="1">
        <f t="shared" si="216"/>
        <v>13.585900000000001</v>
      </c>
      <c r="E1547" s="1" t="e">
        <f t="shared" si="217"/>
        <v>#N/A</v>
      </c>
      <c r="F1547" s="1" t="e">
        <f t="shared" si="218"/>
        <v>#N/A</v>
      </c>
      <c r="G1547" s="2">
        <v>0</v>
      </c>
      <c r="H1547" s="1">
        <f t="shared" si="219"/>
        <v>13.585900000000001</v>
      </c>
      <c r="I1547" s="1" t="e">
        <f t="shared" si="220"/>
        <v>#N/A</v>
      </c>
      <c r="J1547" s="1" t="e">
        <f t="shared" si="221"/>
        <v>#N/A</v>
      </c>
      <c r="L1547" s="1" t="e">
        <f t="shared" si="222"/>
        <v>#N/A</v>
      </c>
      <c r="M1547" s="1" t="e">
        <f t="shared" si="223"/>
        <v>#N/A</v>
      </c>
      <c r="N1547" s="1" t="e">
        <f t="shared" si="224"/>
        <v>#N/A</v>
      </c>
    </row>
    <row r="1548" spans="1:14" x14ac:dyDescent="0.35">
      <c r="A1548">
        <v>-0.48347099999999998</v>
      </c>
      <c r="B1548">
        <v>-6.8178900000000002</v>
      </c>
      <c r="C1548">
        <v>1</v>
      </c>
      <c r="D1548" s="1" t="e">
        <f t="shared" si="216"/>
        <v>#N/A</v>
      </c>
      <c r="E1548" s="1">
        <f t="shared" si="217"/>
        <v>-6.8178900000000002</v>
      </c>
      <c r="F1548" s="1" t="e">
        <f t="shared" si="218"/>
        <v>#N/A</v>
      </c>
      <c r="G1548" s="2">
        <v>1</v>
      </c>
      <c r="H1548" s="1" t="e">
        <f t="shared" si="219"/>
        <v>#N/A</v>
      </c>
      <c r="I1548" s="1">
        <f t="shared" si="220"/>
        <v>-6.8178900000000002</v>
      </c>
      <c r="J1548" s="1" t="e">
        <f t="shared" si="221"/>
        <v>#N/A</v>
      </c>
      <c r="L1548" s="1" t="e">
        <f t="shared" si="222"/>
        <v>#N/A</v>
      </c>
      <c r="M1548" s="1" t="e">
        <f t="shared" si="223"/>
        <v>#N/A</v>
      </c>
      <c r="N1548" s="1" t="e">
        <f t="shared" si="224"/>
        <v>#N/A</v>
      </c>
    </row>
    <row r="1549" spans="1:14" x14ac:dyDescent="0.35">
      <c r="A1549">
        <v>-7.0462899999999999</v>
      </c>
      <c r="B1549">
        <v>-0.43856499999999998</v>
      </c>
      <c r="C1549">
        <v>2</v>
      </c>
      <c r="D1549" s="1" t="e">
        <f t="shared" si="216"/>
        <v>#N/A</v>
      </c>
      <c r="E1549" s="1" t="e">
        <f t="shared" si="217"/>
        <v>#N/A</v>
      </c>
      <c r="F1549" s="1">
        <f t="shared" si="218"/>
        <v>-0.43856499999999998</v>
      </c>
      <c r="G1549" s="2">
        <v>2</v>
      </c>
      <c r="H1549" s="1" t="e">
        <f t="shared" si="219"/>
        <v>#N/A</v>
      </c>
      <c r="I1549" s="1" t="e">
        <f t="shared" si="220"/>
        <v>#N/A</v>
      </c>
      <c r="J1549" s="1">
        <f t="shared" si="221"/>
        <v>-0.43856499999999998</v>
      </c>
      <c r="L1549" s="1" t="e">
        <f t="shared" si="222"/>
        <v>#N/A</v>
      </c>
      <c r="M1549" s="1" t="e">
        <f t="shared" si="223"/>
        <v>#N/A</v>
      </c>
      <c r="N1549" s="1" t="e">
        <f t="shared" si="224"/>
        <v>#N/A</v>
      </c>
    </row>
    <row r="1550" spans="1:14" x14ac:dyDescent="0.35">
      <c r="A1550">
        <v>6.46671</v>
      </c>
      <c r="B1550">
        <v>6.6783400000000004</v>
      </c>
      <c r="C1550">
        <v>0</v>
      </c>
      <c r="D1550" s="1">
        <f t="shared" si="216"/>
        <v>6.6783400000000004</v>
      </c>
      <c r="E1550" s="1" t="e">
        <f t="shared" si="217"/>
        <v>#N/A</v>
      </c>
      <c r="F1550" s="1" t="e">
        <f t="shared" si="218"/>
        <v>#N/A</v>
      </c>
      <c r="G1550" s="2">
        <v>0</v>
      </c>
      <c r="H1550" s="1">
        <f t="shared" si="219"/>
        <v>6.6783400000000004</v>
      </c>
      <c r="I1550" s="1" t="e">
        <f t="shared" si="220"/>
        <v>#N/A</v>
      </c>
      <c r="J1550" s="1" t="e">
        <f t="shared" si="221"/>
        <v>#N/A</v>
      </c>
      <c r="L1550" s="1" t="e">
        <f t="shared" si="222"/>
        <v>#N/A</v>
      </c>
      <c r="M1550" s="1" t="e">
        <f t="shared" si="223"/>
        <v>#N/A</v>
      </c>
      <c r="N1550" s="1" t="e">
        <f t="shared" si="224"/>
        <v>#N/A</v>
      </c>
    </row>
    <row r="1551" spans="1:14" x14ac:dyDescent="0.35">
      <c r="A1551">
        <v>6.6607500000000002</v>
      </c>
      <c r="B1551">
        <v>5.7880399999999996</v>
      </c>
      <c r="C1551">
        <v>1</v>
      </c>
      <c r="D1551" s="1" t="e">
        <f t="shared" si="216"/>
        <v>#N/A</v>
      </c>
      <c r="E1551" s="1">
        <f t="shared" si="217"/>
        <v>5.7880399999999996</v>
      </c>
      <c r="F1551" s="1" t="e">
        <f t="shared" si="218"/>
        <v>#N/A</v>
      </c>
      <c r="G1551" s="2">
        <v>1</v>
      </c>
      <c r="H1551" s="1" t="e">
        <f t="shared" si="219"/>
        <v>#N/A</v>
      </c>
      <c r="I1551" s="1">
        <f t="shared" si="220"/>
        <v>5.7880399999999996</v>
      </c>
      <c r="J1551" s="1" t="e">
        <f t="shared" si="221"/>
        <v>#N/A</v>
      </c>
      <c r="L1551" s="1" t="e">
        <f t="shared" si="222"/>
        <v>#N/A</v>
      </c>
      <c r="M1551" s="1" t="e">
        <f t="shared" si="223"/>
        <v>#N/A</v>
      </c>
      <c r="N1551" s="1" t="e">
        <f t="shared" si="224"/>
        <v>#N/A</v>
      </c>
    </row>
    <row r="1552" spans="1:14" x14ac:dyDescent="0.35">
      <c r="A1552">
        <v>-5.4626999999999999</v>
      </c>
      <c r="B1552">
        <v>-4.8486799999999999</v>
      </c>
      <c r="C1552">
        <v>2</v>
      </c>
      <c r="D1552" s="1" t="e">
        <f t="shared" si="216"/>
        <v>#N/A</v>
      </c>
      <c r="E1552" s="1" t="e">
        <f t="shared" si="217"/>
        <v>#N/A</v>
      </c>
      <c r="F1552" s="1">
        <f t="shared" si="218"/>
        <v>-4.8486799999999999</v>
      </c>
      <c r="G1552" s="2">
        <v>1</v>
      </c>
      <c r="H1552" s="1" t="e">
        <f t="shared" si="219"/>
        <v>#N/A</v>
      </c>
      <c r="I1552" s="1">
        <f t="shared" si="220"/>
        <v>-4.8486799999999999</v>
      </c>
      <c r="J1552" s="1" t="e">
        <f t="shared" si="221"/>
        <v>#N/A</v>
      </c>
      <c r="L1552" s="1" t="e">
        <f t="shared" si="222"/>
        <v>#N/A</v>
      </c>
      <c r="M1552" s="1">
        <f t="shared" si="223"/>
        <v>-4.8486799999999999</v>
      </c>
      <c r="N1552" s="1" t="e">
        <f t="shared" si="224"/>
        <v>#N/A</v>
      </c>
    </row>
    <row r="1553" spans="1:14" x14ac:dyDescent="0.35">
      <c r="A1553">
        <v>7.5896999999999997</v>
      </c>
      <c r="B1553">
        <v>5.5044399999999998</v>
      </c>
      <c r="C1553">
        <v>0</v>
      </c>
      <c r="D1553" s="1">
        <f t="shared" si="216"/>
        <v>5.5044399999999998</v>
      </c>
      <c r="E1553" s="1" t="e">
        <f t="shared" si="217"/>
        <v>#N/A</v>
      </c>
      <c r="F1553" s="1" t="e">
        <f t="shared" si="218"/>
        <v>#N/A</v>
      </c>
      <c r="G1553" s="2">
        <v>0</v>
      </c>
      <c r="H1553" s="1">
        <f t="shared" si="219"/>
        <v>5.5044399999999998</v>
      </c>
      <c r="I1553" s="1" t="e">
        <f t="shared" si="220"/>
        <v>#N/A</v>
      </c>
      <c r="J1553" s="1" t="e">
        <f t="shared" si="221"/>
        <v>#N/A</v>
      </c>
      <c r="L1553" s="1" t="e">
        <f t="shared" si="222"/>
        <v>#N/A</v>
      </c>
      <c r="M1553" s="1" t="e">
        <f t="shared" si="223"/>
        <v>#N/A</v>
      </c>
      <c r="N1553" s="1" t="e">
        <f t="shared" si="224"/>
        <v>#N/A</v>
      </c>
    </row>
    <row r="1554" spans="1:14" x14ac:dyDescent="0.35">
      <c r="A1554">
        <v>0.69218199999999996</v>
      </c>
      <c r="B1554">
        <v>1.8841600000000001</v>
      </c>
      <c r="C1554">
        <v>1</v>
      </c>
      <c r="D1554" s="1" t="e">
        <f t="shared" si="216"/>
        <v>#N/A</v>
      </c>
      <c r="E1554" s="1">
        <f t="shared" si="217"/>
        <v>1.8841600000000001</v>
      </c>
      <c r="F1554" s="1" t="e">
        <f t="shared" si="218"/>
        <v>#N/A</v>
      </c>
      <c r="G1554" s="2">
        <v>1</v>
      </c>
      <c r="H1554" s="1" t="e">
        <f t="shared" si="219"/>
        <v>#N/A</v>
      </c>
      <c r="I1554" s="1">
        <f t="shared" si="220"/>
        <v>1.8841600000000001</v>
      </c>
      <c r="J1554" s="1" t="e">
        <f t="shared" si="221"/>
        <v>#N/A</v>
      </c>
      <c r="L1554" s="1" t="e">
        <f t="shared" si="222"/>
        <v>#N/A</v>
      </c>
      <c r="M1554" s="1" t="e">
        <f t="shared" si="223"/>
        <v>#N/A</v>
      </c>
      <c r="N1554" s="1" t="e">
        <f t="shared" si="224"/>
        <v>#N/A</v>
      </c>
    </row>
    <row r="1555" spans="1:14" x14ac:dyDescent="0.35">
      <c r="A1555">
        <v>-10.2189</v>
      </c>
      <c r="B1555">
        <v>7.7713200000000002</v>
      </c>
      <c r="C1555">
        <v>2</v>
      </c>
      <c r="D1555" s="1" t="e">
        <f t="shared" si="216"/>
        <v>#N/A</v>
      </c>
      <c r="E1555" s="1" t="e">
        <f t="shared" si="217"/>
        <v>#N/A</v>
      </c>
      <c r="F1555" s="1">
        <f t="shared" si="218"/>
        <v>7.7713200000000002</v>
      </c>
      <c r="G1555" s="2">
        <v>2</v>
      </c>
      <c r="H1555" s="1" t="e">
        <f t="shared" si="219"/>
        <v>#N/A</v>
      </c>
      <c r="I1555" s="1" t="e">
        <f t="shared" si="220"/>
        <v>#N/A</v>
      </c>
      <c r="J1555" s="1">
        <f t="shared" si="221"/>
        <v>7.7713200000000002</v>
      </c>
      <c r="L1555" s="1" t="e">
        <f t="shared" si="222"/>
        <v>#N/A</v>
      </c>
      <c r="M1555" s="1" t="e">
        <f t="shared" si="223"/>
        <v>#N/A</v>
      </c>
      <c r="N1555" s="1" t="e">
        <f t="shared" si="224"/>
        <v>#N/A</v>
      </c>
    </row>
    <row r="1556" spans="1:14" x14ac:dyDescent="0.35">
      <c r="A1556">
        <v>9.5279500000000006</v>
      </c>
      <c r="B1556">
        <v>-8.6266200000000008</v>
      </c>
      <c r="C1556">
        <v>0</v>
      </c>
      <c r="D1556" s="1">
        <f t="shared" si="216"/>
        <v>-8.6266200000000008</v>
      </c>
      <c r="E1556" s="1" t="e">
        <f t="shared" si="217"/>
        <v>#N/A</v>
      </c>
      <c r="F1556" s="1" t="e">
        <f t="shared" si="218"/>
        <v>#N/A</v>
      </c>
      <c r="G1556" s="2">
        <v>0</v>
      </c>
      <c r="H1556" s="1">
        <f t="shared" si="219"/>
        <v>-8.6266200000000008</v>
      </c>
      <c r="I1556" s="1" t="e">
        <f t="shared" si="220"/>
        <v>#N/A</v>
      </c>
      <c r="J1556" s="1" t="e">
        <f t="shared" si="221"/>
        <v>#N/A</v>
      </c>
      <c r="L1556" s="1" t="e">
        <f t="shared" si="222"/>
        <v>#N/A</v>
      </c>
      <c r="M1556" s="1" t="e">
        <f t="shared" si="223"/>
        <v>#N/A</v>
      </c>
      <c r="N1556" s="1" t="e">
        <f t="shared" si="224"/>
        <v>#N/A</v>
      </c>
    </row>
    <row r="1557" spans="1:14" x14ac:dyDescent="0.35">
      <c r="A1557">
        <v>4.1741299999999999</v>
      </c>
      <c r="B1557">
        <v>-0.83970599999999995</v>
      </c>
      <c r="C1557">
        <v>1</v>
      </c>
      <c r="D1557" s="1" t="e">
        <f t="shared" si="216"/>
        <v>#N/A</v>
      </c>
      <c r="E1557" s="1">
        <f t="shared" si="217"/>
        <v>-0.83970599999999995</v>
      </c>
      <c r="F1557" s="1" t="e">
        <f t="shared" si="218"/>
        <v>#N/A</v>
      </c>
      <c r="G1557" s="2">
        <v>1</v>
      </c>
      <c r="H1557" s="1" t="e">
        <f t="shared" si="219"/>
        <v>#N/A</v>
      </c>
      <c r="I1557" s="1">
        <f t="shared" si="220"/>
        <v>-0.83970599999999995</v>
      </c>
      <c r="J1557" s="1" t="e">
        <f t="shared" si="221"/>
        <v>#N/A</v>
      </c>
      <c r="L1557" s="1" t="e">
        <f t="shared" si="222"/>
        <v>#N/A</v>
      </c>
      <c r="M1557" s="1" t="e">
        <f t="shared" si="223"/>
        <v>#N/A</v>
      </c>
      <c r="N1557" s="1" t="e">
        <f t="shared" si="224"/>
        <v>#N/A</v>
      </c>
    </row>
    <row r="1558" spans="1:14" x14ac:dyDescent="0.35">
      <c r="A1558">
        <v>-9.7418999999999993</v>
      </c>
      <c r="B1558">
        <v>6.3048000000000002</v>
      </c>
      <c r="C1558">
        <v>2</v>
      </c>
      <c r="D1558" s="1" t="e">
        <f t="shared" si="216"/>
        <v>#N/A</v>
      </c>
      <c r="E1558" s="1" t="e">
        <f t="shared" si="217"/>
        <v>#N/A</v>
      </c>
      <c r="F1558" s="1">
        <f t="shared" si="218"/>
        <v>6.3048000000000002</v>
      </c>
      <c r="G1558" s="2">
        <v>2</v>
      </c>
      <c r="H1558" s="1" t="e">
        <f t="shared" si="219"/>
        <v>#N/A</v>
      </c>
      <c r="I1558" s="1" t="e">
        <f t="shared" si="220"/>
        <v>#N/A</v>
      </c>
      <c r="J1558" s="1">
        <f t="shared" si="221"/>
        <v>6.3048000000000002</v>
      </c>
      <c r="L1558" s="1" t="e">
        <f t="shared" si="222"/>
        <v>#N/A</v>
      </c>
      <c r="M1558" s="1" t="e">
        <f t="shared" si="223"/>
        <v>#N/A</v>
      </c>
      <c r="N1558" s="1" t="e">
        <f t="shared" si="224"/>
        <v>#N/A</v>
      </c>
    </row>
    <row r="1559" spans="1:14" x14ac:dyDescent="0.35">
      <c r="A1559">
        <v>8.5311699999999995</v>
      </c>
      <c r="B1559">
        <v>1.47136</v>
      </c>
      <c r="C1559">
        <v>0</v>
      </c>
      <c r="D1559" s="1">
        <f t="shared" si="216"/>
        <v>1.47136</v>
      </c>
      <c r="E1559" s="1" t="e">
        <f t="shared" si="217"/>
        <v>#N/A</v>
      </c>
      <c r="F1559" s="1" t="e">
        <f t="shared" si="218"/>
        <v>#N/A</v>
      </c>
      <c r="G1559" s="2">
        <v>0</v>
      </c>
      <c r="H1559" s="1">
        <f t="shared" si="219"/>
        <v>1.47136</v>
      </c>
      <c r="I1559" s="1" t="e">
        <f t="shared" si="220"/>
        <v>#N/A</v>
      </c>
      <c r="J1559" s="1" t="e">
        <f t="shared" si="221"/>
        <v>#N/A</v>
      </c>
      <c r="L1559" s="1" t="e">
        <f t="shared" si="222"/>
        <v>#N/A</v>
      </c>
      <c r="M1559" s="1" t="e">
        <f t="shared" si="223"/>
        <v>#N/A</v>
      </c>
      <c r="N1559" s="1" t="e">
        <f t="shared" si="224"/>
        <v>#N/A</v>
      </c>
    </row>
    <row r="1560" spans="1:14" x14ac:dyDescent="0.35">
      <c r="A1560">
        <v>2.5370499999999998</v>
      </c>
      <c r="B1560">
        <v>1.39025</v>
      </c>
      <c r="C1560">
        <v>1</v>
      </c>
      <c r="D1560" s="1" t="e">
        <f t="shared" si="216"/>
        <v>#N/A</v>
      </c>
      <c r="E1560" s="1">
        <f t="shared" si="217"/>
        <v>1.39025</v>
      </c>
      <c r="F1560" s="1" t="e">
        <f t="shared" si="218"/>
        <v>#N/A</v>
      </c>
      <c r="G1560" s="2">
        <v>1</v>
      </c>
      <c r="H1560" s="1" t="e">
        <f t="shared" si="219"/>
        <v>#N/A</v>
      </c>
      <c r="I1560" s="1">
        <f t="shared" si="220"/>
        <v>1.39025</v>
      </c>
      <c r="J1560" s="1" t="e">
        <f t="shared" si="221"/>
        <v>#N/A</v>
      </c>
      <c r="L1560" s="1" t="e">
        <f t="shared" si="222"/>
        <v>#N/A</v>
      </c>
      <c r="M1560" s="1" t="e">
        <f t="shared" si="223"/>
        <v>#N/A</v>
      </c>
      <c r="N1560" s="1" t="e">
        <f t="shared" si="224"/>
        <v>#N/A</v>
      </c>
    </row>
    <row r="1561" spans="1:14" x14ac:dyDescent="0.35">
      <c r="A1561">
        <v>-7.5156099999999997</v>
      </c>
      <c r="B1561">
        <v>0.49466100000000002</v>
      </c>
      <c r="C1561">
        <v>2</v>
      </c>
      <c r="D1561" s="1" t="e">
        <f t="shared" si="216"/>
        <v>#N/A</v>
      </c>
      <c r="E1561" s="1" t="e">
        <f t="shared" si="217"/>
        <v>#N/A</v>
      </c>
      <c r="F1561" s="1">
        <f t="shared" si="218"/>
        <v>0.49466100000000002</v>
      </c>
      <c r="G1561" s="2">
        <v>2</v>
      </c>
      <c r="H1561" s="1" t="e">
        <f t="shared" si="219"/>
        <v>#N/A</v>
      </c>
      <c r="I1561" s="1" t="e">
        <f t="shared" si="220"/>
        <v>#N/A</v>
      </c>
      <c r="J1561" s="1">
        <f t="shared" si="221"/>
        <v>0.49466100000000002</v>
      </c>
      <c r="L1561" s="1" t="e">
        <f t="shared" si="222"/>
        <v>#N/A</v>
      </c>
      <c r="M1561" s="1" t="e">
        <f t="shared" si="223"/>
        <v>#N/A</v>
      </c>
      <c r="N1561" s="1" t="e">
        <f t="shared" si="224"/>
        <v>#N/A</v>
      </c>
    </row>
    <row r="1562" spans="1:14" x14ac:dyDescent="0.35">
      <c r="A1562">
        <v>4.2399899999999997</v>
      </c>
      <c r="B1562">
        <v>18.508800000000001</v>
      </c>
      <c r="C1562">
        <v>0</v>
      </c>
      <c r="D1562" s="1">
        <f t="shared" si="216"/>
        <v>18.508800000000001</v>
      </c>
      <c r="E1562" s="1" t="e">
        <f t="shared" si="217"/>
        <v>#N/A</v>
      </c>
      <c r="F1562" s="1" t="e">
        <f t="shared" si="218"/>
        <v>#N/A</v>
      </c>
      <c r="G1562" s="2">
        <v>0</v>
      </c>
      <c r="H1562" s="1">
        <f t="shared" si="219"/>
        <v>18.508800000000001</v>
      </c>
      <c r="I1562" s="1" t="e">
        <f t="shared" si="220"/>
        <v>#N/A</v>
      </c>
      <c r="J1562" s="1" t="e">
        <f t="shared" si="221"/>
        <v>#N/A</v>
      </c>
      <c r="L1562" s="1" t="e">
        <f t="shared" si="222"/>
        <v>#N/A</v>
      </c>
      <c r="M1562" s="1" t="e">
        <f t="shared" si="223"/>
        <v>#N/A</v>
      </c>
      <c r="N1562" s="1" t="e">
        <f t="shared" si="224"/>
        <v>#N/A</v>
      </c>
    </row>
    <row r="1563" spans="1:14" x14ac:dyDescent="0.35">
      <c r="A1563">
        <v>-3.5753200000000001</v>
      </c>
      <c r="B1563">
        <v>-5.6926500000000004</v>
      </c>
      <c r="C1563">
        <v>1</v>
      </c>
      <c r="D1563" s="1" t="e">
        <f t="shared" si="216"/>
        <v>#N/A</v>
      </c>
      <c r="E1563" s="1">
        <f t="shared" si="217"/>
        <v>-5.6926500000000004</v>
      </c>
      <c r="F1563" s="1" t="e">
        <f t="shared" si="218"/>
        <v>#N/A</v>
      </c>
      <c r="G1563" s="2">
        <v>1</v>
      </c>
      <c r="H1563" s="1" t="e">
        <f t="shared" si="219"/>
        <v>#N/A</v>
      </c>
      <c r="I1563" s="1">
        <f t="shared" si="220"/>
        <v>-5.6926500000000004</v>
      </c>
      <c r="J1563" s="1" t="e">
        <f t="shared" si="221"/>
        <v>#N/A</v>
      </c>
      <c r="L1563" s="1" t="e">
        <f t="shared" si="222"/>
        <v>#N/A</v>
      </c>
      <c r="M1563" s="1" t="e">
        <f t="shared" si="223"/>
        <v>#N/A</v>
      </c>
      <c r="N1563" s="1" t="e">
        <f t="shared" si="224"/>
        <v>#N/A</v>
      </c>
    </row>
    <row r="1564" spans="1:14" x14ac:dyDescent="0.35">
      <c r="A1564">
        <v>-7.7529700000000004</v>
      </c>
      <c r="B1564">
        <v>1.3423499999999999</v>
      </c>
      <c r="C1564">
        <v>2</v>
      </c>
      <c r="D1564" s="1" t="e">
        <f t="shared" si="216"/>
        <v>#N/A</v>
      </c>
      <c r="E1564" s="1" t="e">
        <f t="shared" si="217"/>
        <v>#N/A</v>
      </c>
      <c r="F1564" s="1">
        <f t="shared" si="218"/>
        <v>1.3423499999999999</v>
      </c>
      <c r="G1564" s="2">
        <v>2</v>
      </c>
      <c r="H1564" s="1" t="e">
        <f t="shared" si="219"/>
        <v>#N/A</v>
      </c>
      <c r="I1564" s="1" t="e">
        <f t="shared" si="220"/>
        <v>#N/A</v>
      </c>
      <c r="J1564" s="1">
        <f t="shared" si="221"/>
        <v>1.3423499999999999</v>
      </c>
      <c r="L1564" s="1" t="e">
        <f t="shared" si="222"/>
        <v>#N/A</v>
      </c>
      <c r="M1564" s="1" t="e">
        <f t="shared" si="223"/>
        <v>#N/A</v>
      </c>
      <c r="N1564" s="1" t="e">
        <f t="shared" si="224"/>
        <v>#N/A</v>
      </c>
    </row>
    <row r="1565" spans="1:14" x14ac:dyDescent="0.35">
      <c r="A1565">
        <v>8.1087199999999999</v>
      </c>
      <c r="B1565">
        <v>4.96713</v>
      </c>
      <c r="C1565">
        <v>0</v>
      </c>
      <c r="D1565" s="1">
        <f t="shared" si="216"/>
        <v>4.96713</v>
      </c>
      <c r="E1565" s="1" t="e">
        <f t="shared" si="217"/>
        <v>#N/A</v>
      </c>
      <c r="F1565" s="1" t="e">
        <f t="shared" si="218"/>
        <v>#N/A</v>
      </c>
      <c r="G1565" s="2">
        <v>0</v>
      </c>
      <c r="H1565" s="1">
        <f t="shared" si="219"/>
        <v>4.96713</v>
      </c>
      <c r="I1565" s="1" t="e">
        <f t="shared" si="220"/>
        <v>#N/A</v>
      </c>
      <c r="J1565" s="1" t="e">
        <f t="shared" si="221"/>
        <v>#N/A</v>
      </c>
      <c r="L1565" s="1" t="e">
        <f t="shared" si="222"/>
        <v>#N/A</v>
      </c>
      <c r="M1565" s="1" t="e">
        <f t="shared" si="223"/>
        <v>#N/A</v>
      </c>
      <c r="N1565" s="1" t="e">
        <f t="shared" si="224"/>
        <v>#N/A</v>
      </c>
    </row>
    <row r="1566" spans="1:14" x14ac:dyDescent="0.35">
      <c r="A1566">
        <v>3.3758699999999999</v>
      </c>
      <c r="B1566">
        <v>3.7031299999999998</v>
      </c>
      <c r="C1566">
        <v>1</v>
      </c>
      <c r="D1566" s="1" t="e">
        <f t="shared" si="216"/>
        <v>#N/A</v>
      </c>
      <c r="E1566" s="1">
        <f t="shared" si="217"/>
        <v>3.7031299999999998</v>
      </c>
      <c r="F1566" s="1" t="e">
        <f t="shared" si="218"/>
        <v>#N/A</v>
      </c>
      <c r="G1566" s="2">
        <v>1</v>
      </c>
      <c r="H1566" s="1" t="e">
        <f t="shared" si="219"/>
        <v>#N/A</v>
      </c>
      <c r="I1566" s="1">
        <f t="shared" si="220"/>
        <v>3.7031299999999998</v>
      </c>
      <c r="J1566" s="1" t="e">
        <f t="shared" si="221"/>
        <v>#N/A</v>
      </c>
      <c r="L1566" s="1" t="e">
        <f t="shared" si="222"/>
        <v>#N/A</v>
      </c>
      <c r="M1566" s="1" t="e">
        <f t="shared" si="223"/>
        <v>#N/A</v>
      </c>
      <c r="N1566" s="1" t="e">
        <f t="shared" si="224"/>
        <v>#N/A</v>
      </c>
    </row>
    <row r="1567" spans="1:14" x14ac:dyDescent="0.35">
      <c r="A1567">
        <v>-7.6093099999999998</v>
      </c>
      <c r="B1567">
        <v>1.8021799999999999</v>
      </c>
      <c r="C1567">
        <v>2</v>
      </c>
      <c r="D1567" s="1" t="e">
        <f t="shared" si="216"/>
        <v>#N/A</v>
      </c>
      <c r="E1567" s="1" t="e">
        <f t="shared" si="217"/>
        <v>#N/A</v>
      </c>
      <c r="F1567" s="1">
        <f t="shared" si="218"/>
        <v>1.8021799999999999</v>
      </c>
      <c r="G1567" s="2">
        <v>2</v>
      </c>
      <c r="H1567" s="1" t="e">
        <f t="shared" si="219"/>
        <v>#N/A</v>
      </c>
      <c r="I1567" s="1" t="e">
        <f t="shared" si="220"/>
        <v>#N/A</v>
      </c>
      <c r="J1567" s="1">
        <f t="shared" si="221"/>
        <v>1.8021799999999999</v>
      </c>
      <c r="L1567" s="1" t="e">
        <f t="shared" si="222"/>
        <v>#N/A</v>
      </c>
      <c r="M1567" s="1" t="e">
        <f t="shared" si="223"/>
        <v>#N/A</v>
      </c>
      <c r="N1567" s="1" t="e">
        <f t="shared" si="224"/>
        <v>#N/A</v>
      </c>
    </row>
    <row r="1568" spans="1:14" x14ac:dyDescent="0.35">
      <c r="A1568">
        <v>8.6475899999999992</v>
      </c>
      <c r="B1568">
        <v>-3.2575400000000001</v>
      </c>
      <c r="C1568">
        <v>0</v>
      </c>
      <c r="D1568" s="1">
        <f t="shared" si="216"/>
        <v>-3.2575400000000001</v>
      </c>
      <c r="E1568" s="1" t="e">
        <f t="shared" si="217"/>
        <v>#N/A</v>
      </c>
      <c r="F1568" s="1" t="e">
        <f t="shared" si="218"/>
        <v>#N/A</v>
      </c>
      <c r="G1568" s="2">
        <v>0</v>
      </c>
      <c r="H1568" s="1">
        <f t="shared" si="219"/>
        <v>-3.2575400000000001</v>
      </c>
      <c r="I1568" s="1" t="e">
        <f t="shared" si="220"/>
        <v>#N/A</v>
      </c>
      <c r="J1568" s="1" t="e">
        <f t="shared" si="221"/>
        <v>#N/A</v>
      </c>
      <c r="L1568" s="1" t="e">
        <f t="shared" si="222"/>
        <v>#N/A</v>
      </c>
      <c r="M1568" s="1" t="e">
        <f t="shared" si="223"/>
        <v>#N/A</v>
      </c>
      <c r="N1568" s="1" t="e">
        <f t="shared" si="224"/>
        <v>#N/A</v>
      </c>
    </row>
    <row r="1569" spans="1:14" x14ac:dyDescent="0.35">
      <c r="A1569">
        <v>2.2439399999999998</v>
      </c>
      <c r="B1569">
        <v>4.2115099999999996</v>
      </c>
      <c r="C1569">
        <v>1</v>
      </c>
      <c r="D1569" s="1" t="e">
        <f t="shared" si="216"/>
        <v>#N/A</v>
      </c>
      <c r="E1569" s="1">
        <f t="shared" si="217"/>
        <v>4.2115099999999996</v>
      </c>
      <c r="F1569" s="1" t="e">
        <f t="shared" si="218"/>
        <v>#N/A</v>
      </c>
      <c r="G1569" s="2">
        <v>1</v>
      </c>
      <c r="H1569" s="1" t="e">
        <f t="shared" si="219"/>
        <v>#N/A</v>
      </c>
      <c r="I1569" s="1">
        <f t="shared" si="220"/>
        <v>4.2115099999999996</v>
      </c>
      <c r="J1569" s="1" t="e">
        <f t="shared" si="221"/>
        <v>#N/A</v>
      </c>
      <c r="L1569" s="1" t="e">
        <f t="shared" si="222"/>
        <v>#N/A</v>
      </c>
      <c r="M1569" s="1" t="e">
        <f t="shared" si="223"/>
        <v>#N/A</v>
      </c>
      <c r="N1569" s="1" t="e">
        <f t="shared" si="224"/>
        <v>#N/A</v>
      </c>
    </row>
    <row r="1570" spans="1:14" x14ac:dyDescent="0.35">
      <c r="A1570">
        <v>-8.3824699999999996</v>
      </c>
      <c r="B1570">
        <v>3.0007199999999998</v>
      </c>
      <c r="C1570">
        <v>2</v>
      </c>
      <c r="D1570" s="1" t="e">
        <f t="shared" si="216"/>
        <v>#N/A</v>
      </c>
      <c r="E1570" s="1" t="e">
        <f t="shared" si="217"/>
        <v>#N/A</v>
      </c>
      <c r="F1570" s="1">
        <f t="shared" si="218"/>
        <v>3.0007199999999998</v>
      </c>
      <c r="G1570" s="2">
        <v>2</v>
      </c>
      <c r="H1570" s="1" t="e">
        <f t="shared" si="219"/>
        <v>#N/A</v>
      </c>
      <c r="I1570" s="1" t="e">
        <f t="shared" si="220"/>
        <v>#N/A</v>
      </c>
      <c r="J1570" s="1">
        <f t="shared" si="221"/>
        <v>3.0007199999999998</v>
      </c>
      <c r="L1570" s="1" t="e">
        <f t="shared" si="222"/>
        <v>#N/A</v>
      </c>
      <c r="M1570" s="1" t="e">
        <f t="shared" si="223"/>
        <v>#N/A</v>
      </c>
      <c r="N1570" s="1" t="e">
        <f t="shared" si="224"/>
        <v>#N/A</v>
      </c>
    </row>
    <row r="1571" spans="1:14" x14ac:dyDescent="0.35">
      <c r="A1571">
        <v>4.8788</v>
      </c>
      <c r="B1571">
        <v>10.150499999999999</v>
      </c>
      <c r="C1571">
        <v>0</v>
      </c>
      <c r="D1571" s="1">
        <f t="shared" si="216"/>
        <v>10.150499999999999</v>
      </c>
      <c r="E1571" s="1" t="e">
        <f t="shared" si="217"/>
        <v>#N/A</v>
      </c>
      <c r="F1571" s="1" t="e">
        <f t="shared" si="218"/>
        <v>#N/A</v>
      </c>
      <c r="G1571" s="2">
        <v>0</v>
      </c>
      <c r="H1571" s="1">
        <f t="shared" si="219"/>
        <v>10.150499999999999</v>
      </c>
      <c r="I1571" s="1" t="e">
        <f t="shared" si="220"/>
        <v>#N/A</v>
      </c>
      <c r="J1571" s="1" t="e">
        <f t="shared" si="221"/>
        <v>#N/A</v>
      </c>
      <c r="L1571" s="1" t="e">
        <f t="shared" si="222"/>
        <v>#N/A</v>
      </c>
      <c r="M1571" s="1" t="e">
        <f t="shared" si="223"/>
        <v>#N/A</v>
      </c>
      <c r="N1571" s="1" t="e">
        <f t="shared" si="224"/>
        <v>#N/A</v>
      </c>
    </row>
    <row r="1572" spans="1:14" x14ac:dyDescent="0.35">
      <c r="A1572">
        <v>-1.2423299999999999</v>
      </c>
      <c r="B1572">
        <v>-2.8250999999999999</v>
      </c>
      <c r="C1572">
        <v>1</v>
      </c>
      <c r="D1572" s="1" t="e">
        <f t="shared" si="216"/>
        <v>#N/A</v>
      </c>
      <c r="E1572" s="1">
        <f t="shared" si="217"/>
        <v>-2.8250999999999999</v>
      </c>
      <c r="F1572" s="1" t="e">
        <f t="shared" si="218"/>
        <v>#N/A</v>
      </c>
      <c r="G1572" s="2">
        <v>1</v>
      </c>
      <c r="H1572" s="1" t="e">
        <f t="shared" si="219"/>
        <v>#N/A</v>
      </c>
      <c r="I1572" s="1">
        <f t="shared" si="220"/>
        <v>-2.8250999999999999</v>
      </c>
      <c r="J1572" s="1" t="e">
        <f t="shared" si="221"/>
        <v>#N/A</v>
      </c>
      <c r="L1572" s="1" t="e">
        <f t="shared" si="222"/>
        <v>#N/A</v>
      </c>
      <c r="M1572" s="1" t="e">
        <f t="shared" si="223"/>
        <v>#N/A</v>
      </c>
      <c r="N1572" s="1" t="e">
        <f t="shared" si="224"/>
        <v>#N/A</v>
      </c>
    </row>
    <row r="1573" spans="1:14" x14ac:dyDescent="0.35">
      <c r="A1573">
        <v>-7.8210199999999999</v>
      </c>
      <c r="B1573">
        <v>1.7532399999999999</v>
      </c>
      <c r="C1573">
        <v>2</v>
      </c>
      <c r="D1573" s="1" t="e">
        <f t="shared" si="216"/>
        <v>#N/A</v>
      </c>
      <c r="E1573" s="1" t="e">
        <f t="shared" si="217"/>
        <v>#N/A</v>
      </c>
      <c r="F1573" s="1">
        <f t="shared" si="218"/>
        <v>1.7532399999999999</v>
      </c>
      <c r="G1573" s="2">
        <v>2</v>
      </c>
      <c r="H1573" s="1" t="e">
        <f t="shared" si="219"/>
        <v>#N/A</v>
      </c>
      <c r="I1573" s="1" t="e">
        <f t="shared" si="220"/>
        <v>#N/A</v>
      </c>
      <c r="J1573" s="1">
        <f t="shared" si="221"/>
        <v>1.7532399999999999</v>
      </c>
      <c r="L1573" s="1" t="e">
        <f t="shared" si="222"/>
        <v>#N/A</v>
      </c>
      <c r="M1573" s="1" t="e">
        <f t="shared" si="223"/>
        <v>#N/A</v>
      </c>
      <c r="N1573" s="1" t="e">
        <f t="shared" si="224"/>
        <v>#N/A</v>
      </c>
    </row>
    <row r="1574" spans="1:14" x14ac:dyDescent="0.35">
      <c r="A1574">
        <v>6.7916499999999997</v>
      </c>
      <c r="B1574">
        <v>8.2721400000000003</v>
      </c>
      <c r="C1574">
        <v>0</v>
      </c>
      <c r="D1574" s="1">
        <f t="shared" si="216"/>
        <v>8.2721400000000003</v>
      </c>
      <c r="E1574" s="1" t="e">
        <f t="shared" si="217"/>
        <v>#N/A</v>
      </c>
      <c r="F1574" s="1" t="e">
        <f t="shared" si="218"/>
        <v>#N/A</v>
      </c>
      <c r="G1574" s="2">
        <v>0</v>
      </c>
      <c r="H1574" s="1">
        <f t="shared" si="219"/>
        <v>8.2721400000000003</v>
      </c>
      <c r="I1574" s="1" t="e">
        <f t="shared" si="220"/>
        <v>#N/A</v>
      </c>
      <c r="J1574" s="1" t="e">
        <f t="shared" si="221"/>
        <v>#N/A</v>
      </c>
      <c r="L1574" s="1" t="e">
        <f t="shared" si="222"/>
        <v>#N/A</v>
      </c>
      <c r="M1574" s="1" t="e">
        <f t="shared" si="223"/>
        <v>#N/A</v>
      </c>
      <c r="N1574" s="1" t="e">
        <f t="shared" si="224"/>
        <v>#N/A</v>
      </c>
    </row>
    <row r="1575" spans="1:14" x14ac:dyDescent="0.35">
      <c r="A1575">
        <v>8.58535</v>
      </c>
      <c r="B1575">
        <v>1.73295</v>
      </c>
      <c r="C1575">
        <v>1</v>
      </c>
      <c r="D1575" s="1" t="e">
        <f t="shared" si="216"/>
        <v>#N/A</v>
      </c>
      <c r="E1575" s="1">
        <f t="shared" si="217"/>
        <v>1.73295</v>
      </c>
      <c r="F1575" s="1" t="e">
        <f t="shared" si="218"/>
        <v>#N/A</v>
      </c>
      <c r="G1575" s="2">
        <v>0</v>
      </c>
      <c r="H1575" s="1">
        <f t="shared" si="219"/>
        <v>1.73295</v>
      </c>
      <c r="I1575" s="1" t="e">
        <f t="shared" si="220"/>
        <v>#N/A</v>
      </c>
      <c r="J1575" s="1" t="e">
        <f t="shared" si="221"/>
        <v>#N/A</v>
      </c>
      <c r="L1575" s="1">
        <f t="shared" si="222"/>
        <v>1.73295</v>
      </c>
      <c r="M1575" s="1" t="e">
        <f t="shared" si="223"/>
        <v>#N/A</v>
      </c>
      <c r="N1575" s="1" t="e">
        <f t="shared" si="224"/>
        <v>#N/A</v>
      </c>
    </row>
    <row r="1576" spans="1:14" x14ac:dyDescent="0.35">
      <c r="A1576">
        <v>-7.6574299999999997</v>
      </c>
      <c r="B1576">
        <v>2.7176</v>
      </c>
      <c r="C1576">
        <v>2</v>
      </c>
      <c r="D1576" s="1" t="e">
        <f t="shared" si="216"/>
        <v>#N/A</v>
      </c>
      <c r="E1576" s="1" t="e">
        <f t="shared" si="217"/>
        <v>#N/A</v>
      </c>
      <c r="F1576" s="1">
        <f t="shared" si="218"/>
        <v>2.7176</v>
      </c>
      <c r="G1576" s="2">
        <v>2</v>
      </c>
      <c r="H1576" s="1" t="e">
        <f t="shared" si="219"/>
        <v>#N/A</v>
      </c>
      <c r="I1576" s="1" t="e">
        <f t="shared" si="220"/>
        <v>#N/A</v>
      </c>
      <c r="J1576" s="1">
        <f t="shared" si="221"/>
        <v>2.7176</v>
      </c>
      <c r="L1576" s="1" t="e">
        <f t="shared" si="222"/>
        <v>#N/A</v>
      </c>
      <c r="M1576" s="1" t="e">
        <f t="shared" si="223"/>
        <v>#N/A</v>
      </c>
      <c r="N1576" s="1" t="e">
        <f t="shared" si="224"/>
        <v>#N/A</v>
      </c>
    </row>
    <row r="1577" spans="1:14" x14ac:dyDescent="0.35">
      <c r="A1577">
        <v>7.2505100000000002</v>
      </c>
      <c r="B1577">
        <v>5.4212999999999996</v>
      </c>
      <c r="C1577">
        <v>0</v>
      </c>
      <c r="D1577" s="1">
        <f t="shared" si="216"/>
        <v>5.4212999999999996</v>
      </c>
      <c r="E1577" s="1" t="e">
        <f t="shared" si="217"/>
        <v>#N/A</v>
      </c>
      <c r="F1577" s="1" t="e">
        <f t="shared" si="218"/>
        <v>#N/A</v>
      </c>
      <c r="G1577" s="2">
        <v>0</v>
      </c>
      <c r="H1577" s="1">
        <f t="shared" si="219"/>
        <v>5.4212999999999996</v>
      </c>
      <c r="I1577" s="1" t="e">
        <f t="shared" si="220"/>
        <v>#N/A</v>
      </c>
      <c r="J1577" s="1" t="e">
        <f t="shared" si="221"/>
        <v>#N/A</v>
      </c>
      <c r="L1577" s="1" t="e">
        <f t="shared" si="222"/>
        <v>#N/A</v>
      </c>
      <c r="M1577" s="1" t="e">
        <f t="shared" si="223"/>
        <v>#N/A</v>
      </c>
      <c r="N1577" s="1" t="e">
        <f t="shared" si="224"/>
        <v>#N/A</v>
      </c>
    </row>
    <row r="1578" spans="1:14" x14ac:dyDescent="0.35">
      <c r="A1578">
        <v>2.9009299999999998</v>
      </c>
      <c r="B1578">
        <v>-0.89379200000000003</v>
      </c>
      <c r="C1578">
        <v>1</v>
      </c>
      <c r="D1578" s="1" t="e">
        <f t="shared" si="216"/>
        <v>#N/A</v>
      </c>
      <c r="E1578" s="1">
        <f t="shared" si="217"/>
        <v>-0.89379200000000003</v>
      </c>
      <c r="F1578" s="1" t="e">
        <f t="shared" si="218"/>
        <v>#N/A</v>
      </c>
      <c r="G1578" s="2">
        <v>1</v>
      </c>
      <c r="H1578" s="1" t="e">
        <f t="shared" si="219"/>
        <v>#N/A</v>
      </c>
      <c r="I1578" s="1">
        <f t="shared" si="220"/>
        <v>-0.89379200000000003</v>
      </c>
      <c r="J1578" s="1" t="e">
        <f t="shared" si="221"/>
        <v>#N/A</v>
      </c>
      <c r="L1578" s="1" t="e">
        <f t="shared" si="222"/>
        <v>#N/A</v>
      </c>
      <c r="M1578" s="1" t="e">
        <f t="shared" si="223"/>
        <v>#N/A</v>
      </c>
      <c r="N1578" s="1" t="e">
        <f t="shared" si="224"/>
        <v>#N/A</v>
      </c>
    </row>
    <row r="1579" spans="1:14" x14ac:dyDescent="0.35">
      <c r="A1579">
        <v>-7.9596600000000004</v>
      </c>
      <c r="B1579">
        <v>4.1905700000000001</v>
      </c>
      <c r="C1579">
        <v>2</v>
      </c>
      <c r="D1579" s="1" t="e">
        <f t="shared" si="216"/>
        <v>#N/A</v>
      </c>
      <c r="E1579" s="1" t="e">
        <f t="shared" si="217"/>
        <v>#N/A</v>
      </c>
      <c r="F1579" s="1">
        <f t="shared" si="218"/>
        <v>4.1905700000000001</v>
      </c>
      <c r="G1579" s="2">
        <v>2</v>
      </c>
      <c r="H1579" s="1" t="e">
        <f t="shared" si="219"/>
        <v>#N/A</v>
      </c>
      <c r="I1579" s="1" t="e">
        <f t="shared" si="220"/>
        <v>#N/A</v>
      </c>
      <c r="J1579" s="1">
        <f t="shared" si="221"/>
        <v>4.1905700000000001</v>
      </c>
      <c r="L1579" s="1" t="e">
        <f t="shared" si="222"/>
        <v>#N/A</v>
      </c>
      <c r="M1579" s="1" t="e">
        <f t="shared" si="223"/>
        <v>#N/A</v>
      </c>
      <c r="N1579" s="1" t="e">
        <f t="shared" si="224"/>
        <v>#N/A</v>
      </c>
    </row>
    <row r="1580" spans="1:14" x14ac:dyDescent="0.35">
      <c r="A1580">
        <v>6.4349499999999997</v>
      </c>
      <c r="B1580">
        <v>7.4997299999999996</v>
      </c>
      <c r="C1580">
        <v>0</v>
      </c>
      <c r="D1580" s="1">
        <f t="shared" si="216"/>
        <v>7.4997299999999996</v>
      </c>
      <c r="E1580" s="1" t="e">
        <f t="shared" si="217"/>
        <v>#N/A</v>
      </c>
      <c r="F1580" s="1" t="e">
        <f t="shared" si="218"/>
        <v>#N/A</v>
      </c>
      <c r="G1580" s="2">
        <v>0</v>
      </c>
      <c r="H1580" s="1">
        <f t="shared" si="219"/>
        <v>7.4997299999999996</v>
      </c>
      <c r="I1580" s="1" t="e">
        <f t="shared" si="220"/>
        <v>#N/A</v>
      </c>
      <c r="J1580" s="1" t="e">
        <f t="shared" si="221"/>
        <v>#N/A</v>
      </c>
      <c r="L1580" s="1" t="e">
        <f t="shared" si="222"/>
        <v>#N/A</v>
      </c>
      <c r="M1580" s="1" t="e">
        <f t="shared" si="223"/>
        <v>#N/A</v>
      </c>
      <c r="N1580" s="1" t="e">
        <f t="shared" si="224"/>
        <v>#N/A</v>
      </c>
    </row>
    <row r="1581" spans="1:14" x14ac:dyDescent="0.35">
      <c r="A1581">
        <v>2.3641399999999999</v>
      </c>
      <c r="B1581">
        <v>3.3686199999999999</v>
      </c>
      <c r="C1581">
        <v>1</v>
      </c>
      <c r="D1581" s="1" t="e">
        <f t="shared" si="216"/>
        <v>#N/A</v>
      </c>
      <c r="E1581" s="1">
        <f t="shared" si="217"/>
        <v>3.3686199999999999</v>
      </c>
      <c r="F1581" s="1" t="e">
        <f t="shared" si="218"/>
        <v>#N/A</v>
      </c>
      <c r="G1581" s="2">
        <v>1</v>
      </c>
      <c r="H1581" s="1" t="e">
        <f t="shared" si="219"/>
        <v>#N/A</v>
      </c>
      <c r="I1581" s="1">
        <f t="shared" si="220"/>
        <v>3.3686199999999999</v>
      </c>
      <c r="J1581" s="1" t="e">
        <f t="shared" si="221"/>
        <v>#N/A</v>
      </c>
      <c r="L1581" s="1" t="e">
        <f t="shared" si="222"/>
        <v>#N/A</v>
      </c>
      <c r="M1581" s="1" t="e">
        <f t="shared" si="223"/>
        <v>#N/A</v>
      </c>
      <c r="N1581" s="1" t="e">
        <f t="shared" si="224"/>
        <v>#N/A</v>
      </c>
    </row>
    <row r="1582" spans="1:14" x14ac:dyDescent="0.35">
      <c r="A1582">
        <v>-10.642799999999999</v>
      </c>
      <c r="B1582">
        <v>9.0151000000000003</v>
      </c>
      <c r="C1582">
        <v>2</v>
      </c>
      <c r="D1582" s="1" t="e">
        <f t="shared" si="216"/>
        <v>#N/A</v>
      </c>
      <c r="E1582" s="1" t="e">
        <f t="shared" si="217"/>
        <v>#N/A</v>
      </c>
      <c r="F1582" s="1">
        <f t="shared" si="218"/>
        <v>9.0151000000000003</v>
      </c>
      <c r="G1582" s="2">
        <v>2</v>
      </c>
      <c r="H1582" s="1" t="e">
        <f t="shared" si="219"/>
        <v>#N/A</v>
      </c>
      <c r="I1582" s="1" t="e">
        <f t="shared" si="220"/>
        <v>#N/A</v>
      </c>
      <c r="J1582" s="1">
        <f t="shared" si="221"/>
        <v>9.0151000000000003</v>
      </c>
      <c r="L1582" s="1" t="e">
        <f t="shared" si="222"/>
        <v>#N/A</v>
      </c>
      <c r="M1582" s="1" t="e">
        <f t="shared" si="223"/>
        <v>#N/A</v>
      </c>
      <c r="N1582" s="1" t="e">
        <f t="shared" si="224"/>
        <v>#N/A</v>
      </c>
    </row>
    <row r="1583" spans="1:14" x14ac:dyDescent="0.35">
      <c r="A1583">
        <v>9.0736699999999999</v>
      </c>
      <c r="B1583">
        <v>-2.2174999999999998</v>
      </c>
      <c r="C1583">
        <v>0</v>
      </c>
      <c r="D1583" s="1">
        <f t="shared" si="216"/>
        <v>-2.2174999999999998</v>
      </c>
      <c r="E1583" s="1" t="e">
        <f t="shared" si="217"/>
        <v>#N/A</v>
      </c>
      <c r="F1583" s="1" t="e">
        <f t="shared" si="218"/>
        <v>#N/A</v>
      </c>
      <c r="G1583" s="2">
        <v>0</v>
      </c>
      <c r="H1583" s="1">
        <f t="shared" si="219"/>
        <v>-2.2174999999999998</v>
      </c>
      <c r="I1583" s="1" t="e">
        <f t="shared" si="220"/>
        <v>#N/A</v>
      </c>
      <c r="J1583" s="1" t="e">
        <f t="shared" si="221"/>
        <v>#N/A</v>
      </c>
      <c r="L1583" s="1" t="e">
        <f t="shared" si="222"/>
        <v>#N/A</v>
      </c>
      <c r="M1583" s="1" t="e">
        <f t="shared" si="223"/>
        <v>#N/A</v>
      </c>
      <c r="N1583" s="1" t="e">
        <f t="shared" si="224"/>
        <v>#N/A</v>
      </c>
    </row>
    <row r="1584" spans="1:14" x14ac:dyDescent="0.35">
      <c r="A1584">
        <v>1.25919</v>
      </c>
      <c r="B1584">
        <v>-3.15259</v>
      </c>
      <c r="C1584">
        <v>1</v>
      </c>
      <c r="D1584" s="1" t="e">
        <f t="shared" si="216"/>
        <v>#N/A</v>
      </c>
      <c r="E1584" s="1">
        <f t="shared" si="217"/>
        <v>-3.15259</v>
      </c>
      <c r="F1584" s="1" t="e">
        <f t="shared" si="218"/>
        <v>#N/A</v>
      </c>
      <c r="G1584" s="2">
        <v>1</v>
      </c>
      <c r="H1584" s="1" t="e">
        <f t="shared" si="219"/>
        <v>#N/A</v>
      </c>
      <c r="I1584" s="1">
        <f t="shared" si="220"/>
        <v>-3.15259</v>
      </c>
      <c r="J1584" s="1" t="e">
        <f t="shared" si="221"/>
        <v>#N/A</v>
      </c>
      <c r="L1584" s="1" t="e">
        <f t="shared" si="222"/>
        <v>#N/A</v>
      </c>
      <c r="M1584" s="1" t="e">
        <f t="shared" si="223"/>
        <v>#N/A</v>
      </c>
      <c r="N1584" s="1" t="e">
        <f t="shared" si="224"/>
        <v>#N/A</v>
      </c>
    </row>
    <row r="1585" spans="1:14" x14ac:dyDescent="0.35">
      <c r="A1585">
        <v>-3.8314300000000001</v>
      </c>
      <c r="B1585">
        <v>-9.3501300000000001</v>
      </c>
      <c r="C1585">
        <v>2</v>
      </c>
      <c r="D1585" s="1" t="e">
        <f t="shared" si="216"/>
        <v>#N/A</v>
      </c>
      <c r="E1585" s="1" t="e">
        <f t="shared" si="217"/>
        <v>#N/A</v>
      </c>
      <c r="F1585" s="1">
        <f t="shared" si="218"/>
        <v>-9.3501300000000001</v>
      </c>
      <c r="G1585" s="2">
        <v>2</v>
      </c>
      <c r="H1585" s="1" t="e">
        <f t="shared" si="219"/>
        <v>#N/A</v>
      </c>
      <c r="I1585" s="1" t="e">
        <f t="shared" si="220"/>
        <v>#N/A</v>
      </c>
      <c r="J1585" s="1">
        <f t="shared" si="221"/>
        <v>-9.3501300000000001</v>
      </c>
      <c r="L1585" s="1" t="e">
        <f t="shared" si="222"/>
        <v>#N/A</v>
      </c>
      <c r="M1585" s="1" t="e">
        <f t="shared" si="223"/>
        <v>#N/A</v>
      </c>
      <c r="N1585" s="1" t="e">
        <f t="shared" si="224"/>
        <v>#N/A</v>
      </c>
    </row>
    <row r="1586" spans="1:14" x14ac:dyDescent="0.35">
      <c r="A1586">
        <v>8.7226400000000002</v>
      </c>
      <c r="B1586">
        <v>-2.63957</v>
      </c>
      <c r="C1586">
        <v>0</v>
      </c>
      <c r="D1586" s="1">
        <f t="shared" si="216"/>
        <v>-2.63957</v>
      </c>
      <c r="E1586" s="1" t="e">
        <f t="shared" si="217"/>
        <v>#N/A</v>
      </c>
      <c r="F1586" s="1" t="e">
        <f t="shared" si="218"/>
        <v>#N/A</v>
      </c>
      <c r="G1586" s="2">
        <v>0</v>
      </c>
      <c r="H1586" s="1">
        <f t="shared" si="219"/>
        <v>-2.63957</v>
      </c>
      <c r="I1586" s="1" t="e">
        <f t="shared" si="220"/>
        <v>#N/A</v>
      </c>
      <c r="J1586" s="1" t="e">
        <f t="shared" si="221"/>
        <v>#N/A</v>
      </c>
      <c r="L1586" s="1" t="e">
        <f t="shared" si="222"/>
        <v>#N/A</v>
      </c>
      <c r="M1586" s="1" t="e">
        <f t="shared" si="223"/>
        <v>#N/A</v>
      </c>
      <c r="N1586" s="1" t="e">
        <f t="shared" si="224"/>
        <v>#N/A</v>
      </c>
    </row>
    <row r="1587" spans="1:14" x14ac:dyDescent="0.35">
      <c r="A1587">
        <v>5.4573600000000004</v>
      </c>
      <c r="B1587">
        <v>5.3038400000000001</v>
      </c>
      <c r="C1587">
        <v>1</v>
      </c>
      <c r="D1587" s="1" t="e">
        <f t="shared" si="216"/>
        <v>#N/A</v>
      </c>
      <c r="E1587" s="1">
        <f t="shared" si="217"/>
        <v>5.3038400000000001</v>
      </c>
      <c r="F1587" s="1" t="e">
        <f t="shared" si="218"/>
        <v>#N/A</v>
      </c>
      <c r="G1587" s="2">
        <v>1</v>
      </c>
      <c r="H1587" s="1" t="e">
        <f t="shared" si="219"/>
        <v>#N/A</v>
      </c>
      <c r="I1587" s="1">
        <f t="shared" si="220"/>
        <v>5.3038400000000001</v>
      </c>
      <c r="J1587" s="1" t="e">
        <f t="shared" si="221"/>
        <v>#N/A</v>
      </c>
      <c r="L1587" s="1" t="e">
        <f t="shared" si="222"/>
        <v>#N/A</v>
      </c>
      <c r="M1587" s="1" t="e">
        <f t="shared" si="223"/>
        <v>#N/A</v>
      </c>
      <c r="N1587" s="1" t="e">
        <f t="shared" si="224"/>
        <v>#N/A</v>
      </c>
    </row>
    <row r="1588" spans="1:14" x14ac:dyDescent="0.35">
      <c r="A1588">
        <v>-11.2042</v>
      </c>
      <c r="B1588">
        <v>13.474600000000001</v>
      </c>
      <c r="C1588">
        <v>2</v>
      </c>
      <c r="D1588" s="1" t="e">
        <f t="shared" si="216"/>
        <v>#N/A</v>
      </c>
      <c r="E1588" s="1" t="e">
        <f t="shared" si="217"/>
        <v>#N/A</v>
      </c>
      <c r="F1588" s="1">
        <f t="shared" si="218"/>
        <v>13.474600000000001</v>
      </c>
      <c r="G1588" s="2">
        <v>2</v>
      </c>
      <c r="H1588" s="1" t="e">
        <f t="shared" si="219"/>
        <v>#N/A</v>
      </c>
      <c r="I1588" s="1" t="e">
        <f t="shared" si="220"/>
        <v>#N/A</v>
      </c>
      <c r="J1588" s="1">
        <f t="shared" si="221"/>
        <v>13.474600000000001</v>
      </c>
      <c r="L1588" s="1" t="e">
        <f t="shared" si="222"/>
        <v>#N/A</v>
      </c>
      <c r="M1588" s="1" t="e">
        <f t="shared" si="223"/>
        <v>#N/A</v>
      </c>
      <c r="N1588" s="1" t="e">
        <f t="shared" si="224"/>
        <v>#N/A</v>
      </c>
    </row>
    <row r="1589" spans="1:14" x14ac:dyDescent="0.35">
      <c r="A1589">
        <v>5.1892199999999997</v>
      </c>
      <c r="B1589">
        <v>12.6981</v>
      </c>
      <c r="C1589">
        <v>0</v>
      </c>
      <c r="D1589" s="1">
        <f t="shared" si="216"/>
        <v>12.6981</v>
      </c>
      <c r="E1589" s="1" t="e">
        <f t="shared" si="217"/>
        <v>#N/A</v>
      </c>
      <c r="F1589" s="1" t="e">
        <f t="shared" si="218"/>
        <v>#N/A</v>
      </c>
      <c r="G1589" s="2">
        <v>0</v>
      </c>
      <c r="H1589" s="1">
        <f t="shared" si="219"/>
        <v>12.6981</v>
      </c>
      <c r="I1589" s="1" t="e">
        <f t="shared" si="220"/>
        <v>#N/A</v>
      </c>
      <c r="J1589" s="1" t="e">
        <f t="shared" si="221"/>
        <v>#N/A</v>
      </c>
      <c r="L1589" s="1" t="e">
        <f t="shared" si="222"/>
        <v>#N/A</v>
      </c>
      <c r="M1589" s="1" t="e">
        <f t="shared" si="223"/>
        <v>#N/A</v>
      </c>
      <c r="N1589" s="1" t="e">
        <f t="shared" si="224"/>
        <v>#N/A</v>
      </c>
    </row>
    <row r="1590" spans="1:14" x14ac:dyDescent="0.35">
      <c r="A1590">
        <v>-5.7906599999999999</v>
      </c>
      <c r="B1590">
        <v>-8.9836399999999994</v>
      </c>
      <c r="C1590">
        <v>1</v>
      </c>
      <c r="D1590" s="1" t="e">
        <f t="shared" si="216"/>
        <v>#N/A</v>
      </c>
      <c r="E1590" s="1">
        <f t="shared" si="217"/>
        <v>-8.9836399999999994</v>
      </c>
      <c r="F1590" s="1" t="e">
        <f t="shared" si="218"/>
        <v>#N/A</v>
      </c>
      <c r="G1590" s="2">
        <v>1</v>
      </c>
      <c r="H1590" s="1" t="e">
        <f t="shared" si="219"/>
        <v>#N/A</v>
      </c>
      <c r="I1590" s="1">
        <f t="shared" si="220"/>
        <v>-8.9836399999999994</v>
      </c>
      <c r="J1590" s="1" t="e">
        <f t="shared" si="221"/>
        <v>#N/A</v>
      </c>
      <c r="L1590" s="1" t="e">
        <f t="shared" si="222"/>
        <v>#N/A</v>
      </c>
      <c r="M1590" s="1" t="e">
        <f t="shared" si="223"/>
        <v>#N/A</v>
      </c>
      <c r="N1590" s="1" t="e">
        <f t="shared" si="224"/>
        <v>#N/A</v>
      </c>
    </row>
    <row r="1591" spans="1:14" x14ac:dyDescent="0.35">
      <c r="A1591">
        <v>-7.7694400000000003</v>
      </c>
      <c r="B1591">
        <v>4.3598299999999997</v>
      </c>
      <c r="C1591">
        <v>2</v>
      </c>
      <c r="D1591" s="1" t="e">
        <f t="shared" si="216"/>
        <v>#N/A</v>
      </c>
      <c r="E1591" s="1" t="e">
        <f t="shared" si="217"/>
        <v>#N/A</v>
      </c>
      <c r="F1591" s="1">
        <f t="shared" si="218"/>
        <v>4.3598299999999997</v>
      </c>
      <c r="G1591" s="2">
        <v>2</v>
      </c>
      <c r="H1591" s="1" t="e">
        <f t="shared" si="219"/>
        <v>#N/A</v>
      </c>
      <c r="I1591" s="1" t="e">
        <f t="shared" si="220"/>
        <v>#N/A</v>
      </c>
      <c r="J1591" s="1">
        <f t="shared" si="221"/>
        <v>4.3598299999999997</v>
      </c>
      <c r="L1591" s="1" t="e">
        <f t="shared" si="222"/>
        <v>#N/A</v>
      </c>
      <c r="M1591" s="1" t="e">
        <f t="shared" si="223"/>
        <v>#N/A</v>
      </c>
      <c r="N1591" s="1" t="e">
        <f t="shared" si="224"/>
        <v>#N/A</v>
      </c>
    </row>
    <row r="1592" spans="1:14" x14ac:dyDescent="0.35">
      <c r="A1592">
        <v>3.6156999999999999</v>
      </c>
      <c r="B1592">
        <v>16.1248</v>
      </c>
      <c r="C1592">
        <v>0</v>
      </c>
      <c r="D1592" s="1">
        <f t="shared" si="216"/>
        <v>16.1248</v>
      </c>
      <c r="E1592" s="1" t="e">
        <f t="shared" si="217"/>
        <v>#N/A</v>
      </c>
      <c r="F1592" s="1" t="e">
        <f t="shared" si="218"/>
        <v>#N/A</v>
      </c>
      <c r="G1592" s="2">
        <v>0</v>
      </c>
      <c r="H1592" s="1">
        <f t="shared" si="219"/>
        <v>16.1248</v>
      </c>
      <c r="I1592" s="1" t="e">
        <f t="shared" si="220"/>
        <v>#N/A</v>
      </c>
      <c r="J1592" s="1" t="e">
        <f t="shared" si="221"/>
        <v>#N/A</v>
      </c>
      <c r="L1592" s="1" t="e">
        <f t="shared" si="222"/>
        <v>#N/A</v>
      </c>
      <c r="M1592" s="1" t="e">
        <f t="shared" si="223"/>
        <v>#N/A</v>
      </c>
      <c r="N1592" s="1" t="e">
        <f t="shared" si="224"/>
        <v>#N/A</v>
      </c>
    </row>
    <row r="1593" spans="1:14" x14ac:dyDescent="0.35">
      <c r="A1593">
        <v>0.456814</v>
      </c>
      <c r="B1593">
        <v>-1.3136099999999999</v>
      </c>
      <c r="C1593">
        <v>1</v>
      </c>
      <c r="D1593" s="1" t="e">
        <f t="shared" si="216"/>
        <v>#N/A</v>
      </c>
      <c r="E1593" s="1">
        <f t="shared" si="217"/>
        <v>-1.3136099999999999</v>
      </c>
      <c r="F1593" s="1" t="e">
        <f t="shared" si="218"/>
        <v>#N/A</v>
      </c>
      <c r="G1593" s="2">
        <v>1</v>
      </c>
      <c r="H1593" s="1" t="e">
        <f t="shared" si="219"/>
        <v>#N/A</v>
      </c>
      <c r="I1593" s="1">
        <f t="shared" si="220"/>
        <v>-1.3136099999999999</v>
      </c>
      <c r="J1593" s="1" t="e">
        <f t="shared" si="221"/>
        <v>#N/A</v>
      </c>
      <c r="L1593" s="1" t="e">
        <f t="shared" si="222"/>
        <v>#N/A</v>
      </c>
      <c r="M1593" s="1" t="e">
        <f t="shared" si="223"/>
        <v>#N/A</v>
      </c>
      <c r="N1593" s="1" t="e">
        <f t="shared" si="224"/>
        <v>#N/A</v>
      </c>
    </row>
    <row r="1594" spans="1:14" x14ac:dyDescent="0.35">
      <c r="A1594">
        <v>-6.6188399999999996</v>
      </c>
      <c r="B1594">
        <v>-3.5900400000000001</v>
      </c>
      <c r="C1594">
        <v>2</v>
      </c>
      <c r="D1594" s="1" t="e">
        <f t="shared" si="216"/>
        <v>#N/A</v>
      </c>
      <c r="E1594" s="1" t="e">
        <f t="shared" si="217"/>
        <v>#N/A</v>
      </c>
      <c r="F1594" s="1">
        <f t="shared" si="218"/>
        <v>-3.5900400000000001</v>
      </c>
      <c r="G1594" s="2">
        <v>1</v>
      </c>
      <c r="H1594" s="1" t="e">
        <f t="shared" si="219"/>
        <v>#N/A</v>
      </c>
      <c r="I1594" s="1">
        <f t="shared" si="220"/>
        <v>-3.5900400000000001</v>
      </c>
      <c r="J1594" s="1" t="e">
        <f t="shared" si="221"/>
        <v>#N/A</v>
      </c>
      <c r="L1594" s="1" t="e">
        <f t="shared" si="222"/>
        <v>#N/A</v>
      </c>
      <c r="M1594" s="1">
        <f t="shared" si="223"/>
        <v>-3.5900400000000001</v>
      </c>
      <c r="N1594" s="1" t="e">
        <f t="shared" si="224"/>
        <v>#N/A</v>
      </c>
    </row>
    <row r="1595" spans="1:14" x14ac:dyDescent="0.35">
      <c r="A1595">
        <v>3.3797999999999999</v>
      </c>
      <c r="B1595">
        <v>11.297000000000001</v>
      </c>
      <c r="C1595">
        <v>0</v>
      </c>
      <c r="D1595" s="1">
        <f t="shared" si="216"/>
        <v>11.297000000000001</v>
      </c>
      <c r="E1595" s="1" t="e">
        <f t="shared" si="217"/>
        <v>#N/A</v>
      </c>
      <c r="F1595" s="1" t="e">
        <f t="shared" si="218"/>
        <v>#N/A</v>
      </c>
      <c r="G1595" s="2">
        <v>0</v>
      </c>
      <c r="H1595" s="1">
        <f t="shared" si="219"/>
        <v>11.297000000000001</v>
      </c>
      <c r="I1595" s="1" t="e">
        <f t="shared" si="220"/>
        <v>#N/A</v>
      </c>
      <c r="J1595" s="1" t="e">
        <f t="shared" si="221"/>
        <v>#N/A</v>
      </c>
      <c r="L1595" s="1" t="e">
        <f t="shared" si="222"/>
        <v>#N/A</v>
      </c>
      <c r="M1595" s="1" t="e">
        <f t="shared" si="223"/>
        <v>#N/A</v>
      </c>
      <c r="N1595" s="1" t="e">
        <f t="shared" si="224"/>
        <v>#N/A</v>
      </c>
    </row>
    <row r="1596" spans="1:14" x14ac:dyDescent="0.35">
      <c r="A1596">
        <v>-0.40695900000000002</v>
      </c>
      <c r="B1596">
        <v>-1.1408100000000001</v>
      </c>
      <c r="C1596">
        <v>1</v>
      </c>
      <c r="D1596" s="1" t="e">
        <f t="shared" si="216"/>
        <v>#N/A</v>
      </c>
      <c r="E1596" s="1">
        <f t="shared" si="217"/>
        <v>-1.1408100000000001</v>
      </c>
      <c r="F1596" s="1" t="e">
        <f t="shared" si="218"/>
        <v>#N/A</v>
      </c>
      <c r="G1596" s="2">
        <v>1</v>
      </c>
      <c r="H1596" s="1" t="e">
        <f t="shared" si="219"/>
        <v>#N/A</v>
      </c>
      <c r="I1596" s="1">
        <f t="shared" si="220"/>
        <v>-1.1408100000000001</v>
      </c>
      <c r="J1596" s="1" t="e">
        <f t="shared" si="221"/>
        <v>#N/A</v>
      </c>
      <c r="L1596" s="1" t="e">
        <f t="shared" si="222"/>
        <v>#N/A</v>
      </c>
      <c r="M1596" s="1" t="e">
        <f t="shared" si="223"/>
        <v>#N/A</v>
      </c>
      <c r="N1596" s="1" t="e">
        <f t="shared" si="224"/>
        <v>#N/A</v>
      </c>
    </row>
    <row r="1597" spans="1:14" x14ac:dyDescent="0.35">
      <c r="A1597">
        <v>-4.3213999999999997</v>
      </c>
      <c r="B1597">
        <v>-10.123699999999999</v>
      </c>
      <c r="C1597">
        <v>2</v>
      </c>
      <c r="D1597" s="1" t="e">
        <f t="shared" si="216"/>
        <v>#N/A</v>
      </c>
      <c r="E1597" s="1" t="e">
        <f t="shared" si="217"/>
        <v>#N/A</v>
      </c>
      <c r="F1597" s="1">
        <f t="shared" si="218"/>
        <v>-10.123699999999999</v>
      </c>
      <c r="G1597" s="2">
        <v>1</v>
      </c>
      <c r="H1597" s="1" t="e">
        <f t="shared" si="219"/>
        <v>#N/A</v>
      </c>
      <c r="I1597" s="1">
        <f t="shared" si="220"/>
        <v>-10.123699999999999</v>
      </c>
      <c r="J1597" s="1" t="e">
        <f t="shared" si="221"/>
        <v>#N/A</v>
      </c>
      <c r="L1597" s="1" t="e">
        <f t="shared" si="222"/>
        <v>#N/A</v>
      </c>
      <c r="M1597" s="1">
        <f t="shared" si="223"/>
        <v>-10.123699999999999</v>
      </c>
      <c r="N1597" s="1" t="e">
        <f t="shared" si="224"/>
        <v>#N/A</v>
      </c>
    </row>
    <row r="1598" spans="1:14" x14ac:dyDescent="0.35">
      <c r="A1598">
        <v>6.5597899999999996</v>
      </c>
      <c r="B1598">
        <v>4.3633300000000004</v>
      </c>
      <c r="C1598">
        <v>0</v>
      </c>
      <c r="D1598" s="1">
        <f t="shared" si="216"/>
        <v>4.3633300000000004</v>
      </c>
      <c r="E1598" s="1" t="e">
        <f t="shared" si="217"/>
        <v>#N/A</v>
      </c>
      <c r="F1598" s="1" t="e">
        <f t="shared" si="218"/>
        <v>#N/A</v>
      </c>
      <c r="G1598" s="2">
        <v>0</v>
      </c>
      <c r="H1598" s="1">
        <f t="shared" si="219"/>
        <v>4.3633300000000004</v>
      </c>
      <c r="I1598" s="1" t="e">
        <f t="shared" si="220"/>
        <v>#N/A</v>
      </c>
      <c r="J1598" s="1" t="e">
        <f t="shared" si="221"/>
        <v>#N/A</v>
      </c>
      <c r="L1598" s="1" t="e">
        <f t="shared" si="222"/>
        <v>#N/A</v>
      </c>
      <c r="M1598" s="1" t="e">
        <f t="shared" si="223"/>
        <v>#N/A</v>
      </c>
      <c r="N1598" s="1" t="e">
        <f t="shared" si="224"/>
        <v>#N/A</v>
      </c>
    </row>
    <row r="1599" spans="1:14" x14ac:dyDescent="0.35">
      <c r="A1599">
        <v>2.74078</v>
      </c>
      <c r="B1599">
        <v>3.5004900000000001</v>
      </c>
      <c r="C1599">
        <v>1</v>
      </c>
      <c r="D1599" s="1" t="e">
        <f t="shared" si="216"/>
        <v>#N/A</v>
      </c>
      <c r="E1599" s="1">
        <f t="shared" si="217"/>
        <v>3.5004900000000001</v>
      </c>
      <c r="F1599" s="1" t="e">
        <f t="shared" si="218"/>
        <v>#N/A</v>
      </c>
      <c r="G1599" s="2">
        <v>1</v>
      </c>
      <c r="H1599" s="1" t="e">
        <f t="shared" si="219"/>
        <v>#N/A</v>
      </c>
      <c r="I1599" s="1">
        <f t="shared" si="220"/>
        <v>3.5004900000000001</v>
      </c>
      <c r="J1599" s="1" t="e">
        <f t="shared" si="221"/>
        <v>#N/A</v>
      </c>
      <c r="L1599" s="1" t="e">
        <f t="shared" si="222"/>
        <v>#N/A</v>
      </c>
      <c r="M1599" s="1" t="e">
        <f t="shared" si="223"/>
        <v>#N/A</v>
      </c>
      <c r="N1599" s="1" t="e">
        <f t="shared" si="224"/>
        <v>#N/A</v>
      </c>
    </row>
    <row r="1600" spans="1:14" x14ac:dyDescent="0.35">
      <c r="A1600">
        <v>-5.5573800000000002</v>
      </c>
      <c r="B1600">
        <v>-3.1395599999999999</v>
      </c>
      <c r="C1600">
        <v>2</v>
      </c>
      <c r="D1600" s="1" t="e">
        <f t="shared" si="216"/>
        <v>#N/A</v>
      </c>
      <c r="E1600" s="1" t="e">
        <f t="shared" si="217"/>
        <v>#N/A</v>
      </c>
      <c r="F1600" s="1">
        <f t="shared" si="218"/>
        <v>-3.1395599999999999</v>
      </c>
      <c r="G1600" s="2">
        <v>1</v>
      </c>
      <c r="H1600" s="1" t="e">
        <f t="shared" si="219"/>
        <v>#N/A</v>
      </c>
      <c r="I1600" s="1">
        <f t="shared" si="220"/>
        <v>-3.1395599999999999</v>
      </c>
      <c r="J1600" s="1" t="e">
        <f t="shared" si="221"/>
        <v>#N/A</v>
      </c>
      <c r="L1600" s="1" t="e">
        <f t="shared" si="222"/>
        <v>#N/A</v>
      </c>
      <c r="M1600" s="1">
        <f t="shared" si="223"/>
        <v>-3.1395599999999999</v>
      </c>
      <c r="N1600" s="1" t="e">
        <f t="shared" si="224"/>
        <v>#N/A</v>
      </c>
    </row>
    <row r="1601" spans="1:14" x14ac:dyDescent="0.35">
      <c r="A1601">
        <v>6.3457800000000004</v>
      </c>
      <c r="B1601">
        <v>4.9284299999999996</v>
      </c>
      <c r="C1601">
        <v>0</v>
      </c>
      <c r="D1601" s="1">
        <f t="shared" si="216"/>
        <v>4.9284299999999996</v>
      </c>
      <c r="E1601" s="1" t="e">
        <f t="shared" si="217"/>
        <v>#N/A</v>
      </c>
      <c r="F1601" s="1" t="e">
        <f t="shared" si="218"/>
        <v>#N/A</v>
      </c>
      <c r="G1601" s="2">
        <v>0</v>
      </c>
      <c r="H1601" s="1">
        <f t="shared" si="219"/>
        <v>4.9284299999999996</v>
      </c>
      <c r="I1601" s="1" t="e">
        <f t="shared" si="220"/>
        <v>#N/A</v>
      </c>
      <c r="J1601" s="1" t="e">
        <f t="shared" si="221"/>
        <v>#N/A</v>
      </c>
      <c r="L1601" s="1" t="e">
        <f t="shared" si="222"/>
        <v>#N/A</v>
      </c>
      <c r="M1601" s="1" t="e">
        <f t="shared" si="223"/>
        <v>#N/A</v>
      </c>
      <c r="N1601" s="1" t="e">
        <f t="shared" si="224"/>
        <v>#N/A</v>
      </c>
    </row>
    <row r="1602" spans="1:14" x14ac:dyDescent="0.35">
      <c r="A1602">
        <v>-1.1302700000000001</v>
      </c>
      <c r="B1602">
        <v>-3.9619599999999999</v>
      </c>
      <c r="C1602">
        <v>1</v>
      </c>
      <c r="D1602" s="1" t="e">
        <f t="shared" si="216"/>
        <v>#N/A</v>
      </c>
      <c r="E1602" s="1">
        <f t="shared" si="217"/>
        <v>-3.9619599999999999</v>
      </c>
      <c r="F1602" s="1" t="e">
        <f t="shared" si="218"/>
        <v>#N/A</v>
      </c>
      <c r="G1602" s="2">
        <v>1</v>
      </c>
      <c r="H1602" s="1" t="e">
        <f t="shared" si="219"/>
        <v>#N/A</v>
      </c>
      <c r="I1602" s="1">
        <f t="shared" si="220"/>
        <v>-3.9619599999999999</v>
      </c>
      <c r="J1602" s="1" t="e">
        <f t="shared" si="221"/>
        <v>#N/A</v>
      </c>
      <c r="L1602" s="1" t="e">
        <f t="shared" si="222"/>
        <v>#N/A</v>
      </c>
      <c r="M1602" s="1" t="e">
        <f t="shared" si="223"/>
        <v>#N/A</v>
      </c>
      <c r="N1602" s="1" t="e">
        <f t="shared" si="224"/>
        <v>#N/A</v>
      </c>
    </row>
    <row r="1603" spans="1:14" x14ac:dyDescent="0.35">
      <c r="A1603">
        <v>-6.2523200000000001</v>
      </c>
      <c r="B1603">
        <v>-1.0404800000000001</v>
      </c>
      <c r="C1603">
        <v>2</v>
      </c>
      <c r="D1603" s="1" t="e">
        <f t="shared" ref="D1603:D1666" si="225">IF($C1603=0,$B1603,NA())</f>
        <v>#N/A</v>
      </c>
      <c r="E1603" s="1" t="e">
        <f t="shared" ref="E1603:E1666" si="226">IF($C1603=1,$B1603,NA())</f>
        <v>#N/A</v>
      </c>
      <c r="F1603" s="1">
        <f t="shared" ref="F1603:F1666" si="227">IF($C1603=2,$B1603,NA())</f>
        <v>-1.0404800000000001</v>
      </c>
      <c r="G1603" s="2">
        <v>2</v>
      </c>
      <c r="H1603" s="1" t="e">
        <f t="shared" ref="H1603:H1666" si="228">IF($G1603=0,$B1603,NA())</f>
        <v>#N/A</v>
      </c>
      <c r="I1603" s="1" t="e">
        <f t="shared" ref="I1603:I1666" si="229">IF($G1603=1,$B1603,NA())</f>
        <v>#N/A</v>
      </c>
      <c r="J1603" s="1">
        <f t="shared" ref="J1603:J1666" si="230">IF($G1603=2,$B1603,NA())</f>
        <v>-1.0404800000000001</v>
      </c>
      <c r="L1603" s="1" t="e">
        <f t="shared" ref="L1603:L1666" si="231">IF(AND(G1603&lt;&gt;C1603,G1603=0),B1603,NA())</f>
        <v>#N/A</v>
      </c>
      <c r="M1603" s="1" t="e">
        <f t="shared" ref="M1603:M1666" si="232">IF(AND(G1603&lt;&gt;C1603,G1603=1),B1603,NA())</f>
        <v>#N/A</v>
      </c>
      <c r="N1603" s="1" t="e">
        <f t="shared" ref="N1603:N1666" si="233">IF(AND(G1603&lt;&gt;C1603,G1603=2),B1603,NA())</f>
        <v>#N/A</v>
      </c>
    </row>
    <row r="1604" spans="1:14" x14ac:dyDescent="0.35">
      <c r="A1604">
        <v>7.4094199999999999</v>
      </c>
      <c r="B1604">
        <v>6.9439599999999997</v>
      </c>
      <c r="C1604">
        <v>0</v>
      </c>
      <c r="D1604" s="1">
        <f t="shared" si="225"/>
        <v>6.9439599999999997</v>
      </c>
      <c r="E1604" s="1" t="e">
        <f t="shared" si="226"/>
        <v>#N/A</v>
      </c>
      <c r="F1604" s="1" t="e">
        <f t="shared" si="227"/>
        <v>#N/A</v>
      </c>
      <c r="G1604" s="2">
        <v>0</v>
      </c>
      <c r="H1604" s="1">
        <f t="shared" si="228"/>
        <v>6.9439599999999997</v>
      </c>
      <c r="I1604" s="1" t="e">
        <f t="shared" si="229"/>
        <v>#N/A</v>
      </c>
      <c r="J1604" s="1" t="e">
        <f t="shared" si="230"/>
        <v>#N/A</v>
      </c>
      <c r="L1604" s="1" t="e">
        <f t="shared" si="231"/>
        <v>#N/A</v>
      </c>
      <c r="M1604" s="1" t="e">
        <f t="shared" si="232"/>
        <v>#N/A</v>
      </c>
      <c r="N1604" s="1" t="e">
        <f t="shared" si="233"/>
        <v>#N/A</v>
      </c>
    </row>
    <row r="1605" spans="1:14" x14ac:dyDescent="0.35">
      <c r="A1605">
        <v>-0.22981799999999999</v>
      </c>
      <c r="B1605">
        <v>4.8217999999999996</v>
      </c>
      <c r="C1605">
        <v>1</v>
      </c>
      <c r="D1605" s="1" t="e">
        <f t="shared" si="225"/>
        <v>#N/A</v>
      </c>
      <c r="E1605" s="1">
        <f t="shared" si="226"/>
        <v>4.8217999999999996</v>
      </c>
      <c r="F1605" s="1" t="e">
        <f t="shared" si="227"/>
        <v>#N/A</v>
      </c>
      <c r="G1605" s="2">
        <v>1</v>
      </c>
      <c r="H1605" s="1" t="e">
        <f t="shared" si="228"/>
        <v>#N/A</v>
      </c>
      <c r="I1605" s="1">
        <f t="shared" si="229"/>
        <v>4.8217999999999996</v>
      </c>
      <c r="J1605" s="1" t="e">
        <f t="shared" si="230"/>
        <v>#N/A</v>
      </c>
      <c r="L1605" s="1" t="e">
        <f t="shared" si="231"/>
        <v>#N/A</v>
      </c>
      <c r="M1605" s="1" t="e">
        <f t="shared" si="232"/>
        <v>#N/A</v>
      </c>
      <c r="N1605" s="1" t="e">
        <f t="shared" si="233"/>
        <v>#N/A</v>
      </c>
    </row>
    <row r="1606" spans="1:14" x14ac:dyDescent="0.35">
      <c r="A1606">
        <v>-10.01</v>
      </c>
      <c r="B1606">
        <v>8.0649300000000004</v>
      </c>
      <c r="C1606">
        <v>2</v>
      </c>
      <c r="D1606" s="1" t="e">
        <f t="shared" si="225"/>
        <v>#N/A</v>
      </c>
      <c r="E1606" s="1" t="e">
        <f t="shared" si="226"/>
        <v>#N/A</v>
      </c>
      <c r="F1606" s="1">
        <f t="shared" si="227"/>
        <v>8.0649300000000004</v>
      </c>
      <c r="G1606" s="2">
        <v>2</v>
      </c>
      <c r="H1606" s="1" t="e">
        <f t="shared" si="228"/>
        <v>#N/A</v>
      </c>
      <c r="I1606" s="1" t="e">
        <f t="shared" si="229"/>
        <v>#N/A</v>
      </c>
      <c r="J1606" s="1">
        <f t="shared" si="230"/>
        <v>8.0649300000000004</v>
      </c>
      <c r="L1606" s="1" t="e">
        <f t="shared" si="231"/>
        <v>#N/A</v>
      </c>
      <c r="M1606" s="1" t="e">
        <f t="shared" si="232"/>
        <v>#N/A</v>
      </c>
      <c r="N1606" s="1" t="e">
        <f t="shared" si="233"/>
        <v>#N/A</v>
      </c>
    </row>
    <row r="1607" spans="1:14" x14ac:dyDescent="0.35">
      <c r="A1607">
        <v>6.5563599999999997</v>
      </c>
      <c r="B1607">
        <v>9.88049</v>
      </c>
      <c r="C1607">
        <v>0</v>
      </c>
      <c r="D1607" s="1">
        <f t="shared" si="225"/>
        <v>9.88049</v>
      </c>
      <c r="E1607" s="1" t="e">
        <f t="shared" si="226"/>
        <v>#N/A</v>
      </c>
      <c r="F1607" s="1" t="e">
        <f t="shared" si="227"/>
        <v>#N/A</v>
      </c>
      <c r="G1607" s="2">
        <v>0</v>
      </c>
      <c r="H1607" s="1">
        <f t="shared" si="228"/>
        <v>9.88049</v>
      </c>
      <c r="I1607" s="1" t="e">
        <f t="shared" si="229"/>
        <v>#N/A</v>
      </c>
      <c r="J1607" s="1" t="e">
        <f t="shared" si="230"/>
        <v>#N/A</v>
      </c>
      <c r="L1607" s="1" t="e">
        <f t="shared" si="231"/>
        <v>#N/A</v>
      </c>
      <c r="M1607" s="1" t="e">
        <f t="shared" si="232"/>
        <v>#N/A</v>
      </c>
      <c r="N1607" s="1" t="e">
        <f t="shared" si="233"/>
        <v>#N/A</v>
      </c>
    </row>
    <row r="1608" spans="1:14" x14ac:dyDescent="0.35">
      <c r="A1608">
        <v>-3.5385900000000001</v>
      </c>
      <c r="B1608">
        <v>-4.4663899999999996</v>
      </c>
      <c r="C1608">
        <v>1</v>
      </c>
      <c r="D1608" s="1" t="e">
        <f t="shared" si="225"/>
        <v>#N/A</v>
      </c>
      <c r="E1608" s="1">
        <f t="shared" si="226"/>
        <v>-4.4663899999999996</v>
      </c>
      <c r="F1608" s="1" t="e">
        <f t="shared" si="227"/>
        <v>#N/A</v>
      </c>
      <c r="G1608" s="2">
        <v>1</v>
      </c>
      <c r="H1608" s="1" t="e">
        <f t="shared" si="228"/>
        <v>#N/A</v>
      </c>
      <c r="I1608" s="1">
        <f t="shared" si="229"/>
        <v>-4.4663899999999996</v>
      </c>
      <c r="J1608" s="1" t="e">
        <f t="shared" si="230"/>
        <v>#N/A</v>
      </c>
      <c r="L1608" s="1" t="e">
        <f t="shared" si="231"/>
        <v>#N/A</v>
      </c>
      <c r="M1608" s="1" t="e">
        <f t="shared" si="232"/>
        <v>#N/A</v>
      </c>
      <c r="N1608" s="1" t="e">
        <f t="shared" si="233"/>
        <v>#N/A</v>
      </c>
    </row>
    <row r="1609" spans="1:14" x14ac:dyDescent="0.35">
      <c r="A1609">
        <v>-9.9551099999999995</v>
      </c>
      <c r="B1609">
        <v>7.5041700000000002</v>
      </c>
      <c r="C1609">
        <v>2</v>
      </c>
      <c r="D1609" s="1" t="e">
        <f t="shared" si="225"/>
        <v>#N/A</v>
      </c>
      <c r="E1609" s="1" t="e">
        <f t="shared" si="226"/>
        <v>#N/A</v>
      </c>
      <c r="F1609" s="1">
        <f t="shared" si="227"/>
        <v>7.5041700000000002</v>
      </c>
      <c r="G1609" s="2">
        <v>2</v>
      </c>
      <c r="H1609" s="1" t="e">
        <f t="shared" si="228"/>
        <v>#N/A</v>
      </c>
      <c r="I1609" s="1" t="e">
        <f t="shared" si="229"/>
        <v>#N/A</v>
      </c>
      <c r="J1609" s="1">
        <f t="shared" si="230"/>
        <v>7.5041700000000002</v>
      </c>
      <c r="L1609" s="1" t="e">
        <f t="shared" si="231"/>
        <v>#N/A</v>
      </c>
      <c r="M1609" s="1" t="e">
        <f t="shared" si="232"/>
        <v>#N/A</v>
      </c>
      <c r="N1609" s="1" t="e">
        <f t="shared" si="233"/>
        <v>#N/A</v>
      </c>
    </row>
    <row r="1610" spans="1:14" x14ac:dyDescent="0.35">
      <c r="A1610">
        <v>7.9196099999999996</v>
      </c>
      <c r="B1610">
        <v>-0.186719</v>
      </c>
      <c r="C1610">
        <v>0</v>
      </c>
      <c r="D1610" s="1">
        <f t="shared" si="225"/>
        <v>-0.186719</v>
      </c>
      <c r="E1610" s="1" t="e">
        <f t="shared" si="226"/>
        <v>#N/A</v>
      </c>
      <c r="F1610" s="1" t="e">
        <f t="shared" si="227"/>
        <v>#N/A</v>
      </c>
      <c r="G1610" s="2">
        <v>0</v>
      </c>
      <c r="H1610" s="1">
        <f t="shared" si="228"/>
        <v>-0.186719</v>
      </c>
      <c r="I1610" s="1" t="e">
        <f t="shared" si="229"/>
        <v>#N/A</v>
      </c>
      <c r="J1610" s="1" t="e">
        <f t="shared" si="230"/>
        <v>#N/A</v>
      </c>
      <c r="L1610" s="1" t="e">
        <f t="shared" si="231"/>
        <v>#N/A</v>
      </c>
      <c r="M1610" s="1" t="e">
        <f t="shared" si="232"/>
        <v>#N/A</v>
      </c>
      <c r="N1610" s="1" t="e">
        <f t="shared" si="233"/>
        <v>#N/A</v>
      </c>
    </row>
    <row r="1611" spans="1:14" x14ac:dyDescent="0.35">
      <c r="A1611">
        <v>12.64</v>
      </c>
      <c r="B1611">
        <v>12.4626</v>
      </c>
      <c r="C1611">
        <v>1</v>
      </c>
      <c r="D1611" s="1" t="e">
        <f t="shared" si="225"/>
        <v>#N/A</v>
      </c>
      <c r="E1611" s="1">
        <f t="shared" si="226"/>
        <v>12.4626</v>
      </c>
      <c r="F1611" s="1" t="e">
        <f t="shared" si="227"/>
        <v>#N/A</v>
      </c>
      <c r="G1611" s="2">
        <v>1</v>
      </c>
      <c r="H1611" s="1" t="e">
        <f t="shared" si="228"/>
        <v>#N/A</v>
      </c>
      <c r="I1611" s="1">
        <f t="shared" si="229"/>
        <v>12.4626</v>
      </c>
      <c r="J1611" s="1" t="e">
        <f t="shared" si="230"/>
        <v>#N/A</v>
      </c>
      <c r="L1611" s="1" t="e">
        <f t="shared" si="231"/>
        <v>#N/A</v>
      </c>
      <c r="M1611" s="1" t="e">
        <f t="shared" si="232"/>
        <v>#N/A</v>
      </c>
      <c r="N1611" s="1" t="e">
        <f t="shared" si="233"/>
        <v>#N/A</v>
      </c>
    </row>
    <row r="1612" spans="1:14" x14ac:dyDescent="0.35">
      <c r="A1612">
        <v>-4.6784600000000003</v>
      </c>
      <c r="B1612">
        <v>-5.9817999999999998</v>
      </c>
      <c r="C1612">
        <v>2</v>
      </c>
      <c r="D1612" s="1" t="e">
        <f t="shared" si="225"/>
        <v>#N/A</v>
      </c>
      <c r="E1612" s="1" t="e">
        <f t="shared" si="226"/>
        <v>#N/A</v>
      </c>
      <c r="F1612" s="1">
        <f t="shared" si="227"/>
        <v>-5.9817999999999998</v>
      </c>
      <c r="G1612" s="2">
        <v>1</v>
      </c>
      <c r="H1612" s="1" t="e">
        <f t="shared" si="228"/>
        <v>#N/A</v>
      </c>
      <c r="I1612" s="1">
        <f t="shared" si="229"/>
        <v>-5.9817999999999998</v>
      </c>
      <c r="J1612" s="1" t="e">
        <f t="shared" si="230"/>
        <v>#N/A</v>
      </c>
      <c r="L1612" s="1" t="e">
        <f t="shared" si="231"/>
        <v>#N/A</v>
      </c>
      <c r="M1612" s="1">
        <f t="shared" si="232"/>
        <v>-5.9817999999999998</v>
      </c>
      <c r="N1612" s="1" t="e">
        <f t="shared" si="233"/>
        <v>#N/A</v>
      </c>
    </row>
    <row r="1613" spans="1:14" x14ac:dyDescent="0.35">
      <c r="A1613">
        <v>3.53443</v>
      </c>
      <c r="B1613">
        <v>18.587399999999999</v>
      </c>
      <c r="C1613">
        <v>0</v>
      </c>
      <c r="D1613" s="1">
        <f t="shared" si="225"/>
        <v>18.587399999999999</v>
      </c>
      <c r="E1613" s="1" t="e">
        <f t="shared" si="226"/>
        <v>#N/A</v>
      </c>
      <c r="F1613" s="1" t="e">
        <f t="shared" si="227"/>
        <v>#N/A</v>
      </c>
      <c r="G1613" s="2">
        <v>0</v>
      </c>
      <c r="H1613" s="1">
        <f t="shared" si="228"/>
        <v>18.587399999999999</v>
      </c>
      <c r="I1613" s="1" t="e">
        <f t="shared" si="229"/>
        <v>#N/A</v>
      </c>
      <c r="J1613" s="1" t="e">
        <f t="shared" si="230"/>
        <v>#N/A</v>
      </c>
      <c r="L1613" s="1" t="e">
        <f t="shared" si="231"/>
        <v>#N/A</v>
      </c>
      <c r="M1613" s="1" t="e">
        <f t="shared" si="232"/>
        <v>#N/A</v>
      </c>
      <c r="N1613" s="1" t="e">
        <f t="shared" si="233"/>
        <v>#N/A</v>
      </c>
    </row>
    <row r="1614" spans="1:14" x14ac:dyDescent="0.35">
      <c r="A1614">
        <v>3.42746</v>
      </c>
      <c r="B1614">
        <v>3.60425</v>
      </c>
      <c r="C1614">
        <v>1</v>
      </c>
      <c r="D1614" s="1" t="e">
        <f t="shared" si="225"/>
        <v>#N/A</v>
      </c>
      <c r="E1614" s="1">
        <f t="shared" si="226"/>
        <v>3.60425</v>
      </c>
      <c r="F1614" s="1" t="e">
        <f t="shared" si="227"/>
        <v>#N/A</v>
      </c>
      <c r="G1614" s="2">
        <v>1</v>
      </c>
      <c r="H1614" s="1" t="e">
        <f t="shared" si="228"/>
        <v>#N/A</v>
      </c>
      <c r="I1614" s="1">
        <f t="shared" si="229"/>
        <v>3.60425</v>
      </c>
      <c r="J1614" s="1" t="e">
        <f t="shared" si="230"/>
        <v>#N/A</v>
      </c>
      <c r="L1614" s="1" t="e">
        <f t="shared" si="231"/>
        <v>#N/A</v>
      </c>
      <c r="M1614" s="1" t="e">
        <f t="shared" si="232"/>
        <v>#N/A</v>
      </c>
      <c r="N1614" s="1" t="e">
        <f t="shared" si="233"/>
        <v>#N/A</v>
      </c>
    </row>
    <row r="1615" spans="1:14" x14ac:dyDescent="0.35">
      <c r="A1615">
        <v>-8.6757299999999997</v>
      </c>
      <c r="B1615">
        <v>5.1898999999999997</v>
      </c>
      <c r="C1615">
        <v>2</v>
      </c>
      <c r="D1615" s="1" t="e">
        <f t="shared" si="225"/>
        <v>#N/A</v>
      </c>
      <c r="E1615" s="1" t="e">
        <f t="shared" si="226"/>
        <v>#N/A</v>
      </c>
      <c r="F1615" s="1">
        <f t="shared" si="227"/>
        <v>5.1898999999999997</v>
      </c>
      <c r="G1615" s="2">
        <v>2</v>
      </c>
      <c r="H1615" s="1" t="e">
        <f t="shared" si="228"/>
        <v>#N/A</v>
      </c>
      <c r="I1615" s="1" t="e">
        <f t="shared" si="229"/>
        <v>#N/A</v>
      </c>
      <c r="J1615" s="1">
        <f t="shared" si="230"/>
        <v>5.1898999999999997</v>
      </c>
      <c r="L1615" s="1" t="e">
        <f t="shared" si="231"/>
        <v>#N/A</v>
      </c>
      <c r="M1615" s="1" t="e">
        <f t="shared" si="232"/>
        <v>#N/A</v>
      </c>
      <c r="N1615" s="1" t="e">
        <f t="shared" si="233"/>
        <v>#N/A</v>
      </c>
    </row>
    <row r="1616" spans="1:14" x14ac:dyDescent="0.35">
      <c r="A1616">
        <v>6.4546799999999998</v>
      </c>
      <c r="B1616">
        <v>14.6799</v>
      </c>
      <c r="C1616">
        <v>0</v>
      </c>
      <c r="D1616" s="1">
        <f t="shared" si="225"/>
        <v>14.6799</v>
      </c>
      <c r="E1616" s="1" t="e">
        <f t="shared" si="226"/>
        <v>#N/A</v>
      </c>
      <c r="F1616" s="1" t="e">
        <f t="shared" si="227"/>
        <v>#N/A</v>
      </c>
      <c r="G1616" s="2">
        <v>0</v>
      </c>
      <c r="H1616" s="1">
        <f t="shared" si="228"/>
        <v>14.6799</v>
      </c>
      <c r="I1616" s="1" t="e">
        <f t="shared" si="229"/>
        <v>#N/A</v>
      </c>
      <c r="J1616" s="1" t="e">
        <f t="shared" si="230"/>
        <v>#N/A</v>
      </c>
      <c r="L1616" s="1" t="e">
        <f t="shared" si="231"/>
        <v>#N/A</v>
      </c>
      <c r="M1616" s="1" t="e">
        <f t="shared" si="232"/>
        <v>#N/A</v>
      </c>
      <c r="N1616" s="1" t="e">
        <f t="shared" si="233"/>
        <v>#N/A</v>
      </c>
    </row>
    <row r="1617" spans="1:14" x14ac:dyDescent="0.35">
      <c r="A1617">
        <v>4.9068699999999996</v>
      </c>
      <c r="B1617">
        <v>3.70166</v>
      </c>
      <c r="C1617">
        <v>1</v>
      </c>
      <c r="D1617" s="1" t="e">
        <f t="shared" si="225"/>
        <v>#N/A</v>
      </c>
      <c r="E1617" s="1">
        <f t="shared" si="226"/>
        <v>3.70166</v>
      </c>
      <c r="F1617" s="1" t="e">
        <f t="shared" si="227"/>
        <v>#N/A</v>
      </c>
      <c r="G1617" s="2">
        <v>1</v>
      </c>
      <c r="H1617" s="1" t="e">
        <f t="shared" si="228"/>
        <v>#N/A</v>
      </c>
      <c r="I1617" s="1">
        <f t="shared" si="229"/>
        <v>3.70166</v>
      </c>
      <c r="J1617" s="1" t="e">
        <f t="shared" si="230"/>
        <v>#N/A</v>
      </c>
      <c r="L1617" s="1" t="e">
        <f t="shared" si="231"/>
        <v>#N/A</v>
      </c>
      <c r="M1617" s="1" t="e">
        <f t="shared" si="232"/>
        <v>#N/A</v>
      </c>
      <c r="N1617" s="1" t="e">
        <f t="shared" si="233"/>
        <v>#N/A</v>
      </c>
    </row>
    <row r="1618" spans="1:14" x14ac:dyDescent="0.35">
      <c r="A1618">
        <v>-7.6872800000000003</v>
      </c>
      <c r="B1618">
        <v>0.88877200000000001</v>
      </c>
      <c r="C1618">
        <v>2</v>
      </c>
      <c r="D1618" s="1" t="e">
        <f t="shared" si="225"/>
        <v>#N/A</v>
      </c>
      <c r="E1618" s="1" t="e">
        <f t="shared" si="226"/>
        <v>#N/A</v>
      </c>
      <c r="F1618" s="1">
        <f t="shared" si="227"/>
        <v>0.88877200000000001</v>
      </c>
      <c r="G1618" s="2">
        <v>2</v>
      </c>
      <c r="H1618" s="1" t="e">
        <f t="shared" si="228"/>
        <v>#N/A</v>
      </c>
      <c r="I1618" s="1" t="e">
        <f t="shared" si="229"/>
        <v>#N/A</v>
      </c>
      <c r="J1618" s="1">
        <f t="shared" si="230"/>
        <v>0.88877200000000001</v>
      </c>
      <c r="L1618" s="1" t="e">
        <f t="shared" si="231"/>
        <v>#N/A</v>
      </c>
      <c r="M1618" s="1" t="e">
        <f t="shared" si="232"/>
        <v>#N/A</v>
      </c>
      <c r="N1618" s="1" t="e">
        <f t="shared" si="233"/>
        <v>#N/A</v>
      </c>
    </row>
    <row r="1619" spans="1:14" x14ac:dyDescent="0.35">
      <c r="A1619">
        <v>9.7249499999999998</v>
      </c>
      <c r="B1619">
        <v>-10.481999999999999</v>
      </c>
      <c r="C1619">
        <v>0</v>
      </c>
      <c r="D1619" s="1">
        <f t="shared" si="225"/>
        <v>-10.481999999999999</v>
      </c>
      <c r="E1619" s="1" t="e">
        <f t="shared" si="226"/>
        <v>#N/A</v>
      </c>
      <c r="F1619" s="1" t="e">
        <f t="shared" si="227"/>
        <v>#N/A</v>
      </c>
      <c r="G1619" s="2">
        <v>0</v>
      </c>
      <c r="H1619" s="1">
        <f t="shared" si="228"/>
        <v>-10.481999999999999</v>
      </c>
      <c r="I1619" s="1" t="e">
        <f t="shared" si="229"/>
        <v>#N/A</v>
      </c>
      <c r="J1619" s="1" t="e">
        <f t="shared" si="230"/>
        <v>#N/A</v>
      </c>
      <c r="L1619" s="1" t="e">
        <f t="shared" si="231"/>
        <v>#N/A</v>
      </c>
      <c r="M1619" s="1" t="e">
        <f t="shared" si="232"/>
        <v>#N/A</v>
      </c>
      <c r="N1619" s="1" t="e">
        <f t="shared" si="233"/>
        <v>#N/A</v>
      </c>
    </row>
    <row r="1620" spans="1:14" x14ac:dyDescent="0.35">
      <c r="A1620">
        <v>10.017300000000001</v>
      </c>
      <c r="B1620">
        <v>9.7094100000000001</v>
      </c>
      <c r="C1620">
        <v>1</v>
      </c>
      <c r="D1620" s="1" t="e">
        <f t="shared" si="225"/>
        <v>#N/A</v>
      </c>
      <c r="E1620" s="1">
        <f t="shared" si="226"/>
        <v>9.7094100000000001</v>
      </c>
      <c r="F1620" s="1" t="e">
        <f t="shared" si="227"/>
        <v>#N/A</v>
      </c>
      <c r="G1620" s="2">
        <v>1</v>
      </c>
      <c r="H1620" s="1" t="e">
        <f t="shared" si="228"/>
        <v>#N/A</v>
      </c>
      <c r="I1620" s="1">
        <f t="shared" si="229"/>
        <v>9.7094100000000001</v>
      </c>
      <c r="J1620" s="1" t="e">
        <f t="shared" si="230"/>
        <v>#N/A</v>
      </c>
      <c r="L1620" s="1" t="e">
        <f t="shared" si="231"/>
        <v>#N/A</v>
      </c>
      <c r="M1620" s="1" t="e">
        <f t="shared" si="232"/>
        <v>#N/A</v>
      </c>
      <c r="N1620" s="1" t="e">
        <f t="shared" si="233"/>
        <v>#N/A</v>
      </c>
    </row>
    <row r="1621" spans="1:14" x14ac:dyDescent="0.35">
      <c r="A1621">
        <v>-6.7645099999999996</v>
      </c>
      <c r="B1621">
        <v>0.28720099999999998</v>
      </c>
      <c r="C1621">
        <v>2</v>
      </c>
      <c r="D1621" s="1" t="e">
        <f t="shared" si="225"/>
        <v>#N/A</v>
      </c>
      <c r="E1621" s="1" t="e">
        <f t="shared" si="226"/>
        <v>#N/A</v>
      </c>
      <c r="F1621" s="1">
        <f t="shared" si="227"/>
        <v>0.28720099999999998</v>
      </c>
      <c r="G1621" s="2">
        <v>2</v>
      </c>
      <c r="H1621" s="1" t="e">
        <f t="shared" si="228"/>
        <v>#N/A</v>
      </c>
      <c r="I1621" s="1" t="e">
        <f t="shared" si="229"/>
        <v>#N/A</v>
      </c>
      <c r="J1621" s="1">
        <f t="shared" si="230"/>
        <v>0.28720099999999998</v>
      </c>
      <c r="L1621" s="1" t="e">
        <f t="shared" si="231"/>
        <v>#N/A</v>
      </c>
      <c r="M1621" s="1" t="e">
        <f t="shared" si="232"/>
        <v>#N/A</v>
      </c>
      <c r="N1621" s="1" t="e">
        <f t="shared" si="233"/>
        <v>#N/A</v>
      </c>
    </row>
    <row r="1622" spans="1:14" x14ac:dyDescent="0.35">
      <c r="A1622">
        <v>5.9337400000000002</v>
      </c>
      <c r="B1622">
        <v>6.8098099999999997</v>
      </c>
      <c r="C1622">
        <v>0</v>
      </c>
      <c r="D1622" s="1">
        <f t="shared" si="225"/>
        <v>6.8098099999999997</v>
      </c>
      <c r="E1622" s="1" t="e">
        <f t="shared" si="226"/>
        <v>#N/A</v>
      </c>
      <c r="F1622" s="1" t="e">
        <f t="shared" si="227"/>
        <v>#N/A</v>
      </c>
      <c r="G1622" s="2">
        <v>0</v>
      </c>
      <c r="H1622" s="1">
        <f t="shared" si="228"/>
        <v>6.8098099999999997</v>
      </c>
      <c r="I1622" s="1" t="e">
        <f t="shared" si="229"/>
        <v>#N/A</v>
      </c>
      <c r="J1622" s="1" t="e">
        <f t="shared" si="230"/>
        <v>#N/A</v>
      </c>
      <c r="L1622" s="1" t="e">
        <f t="shared" si="231"/>
        <v>#N/A</v>
      </c>
      <c r="M1622" s="1" t="e">
        <f t="shared" si="232"/>
        <v>#N/A</v>
      </c>
      <c r="N1622" s="1" t="e">
        <f t="shared" si="233"/>
        <v>#N/A</v>
      </c>
    </row>
    <row r="1623" spans="1:14" x14ac:dyDescent="0.35">
      <c r="A1623">
        <v>-1.0690999999999999</v>
      </c>
      <c r="B1623">
        <v>-0.13538</v>
      </c>
      <c r="C1623">
        <v>1</v>
      </c>
      <c r="D1623" s="1" t="e">
        <f t="shared" si="225"/>
        <v>#N/A</v>
      </c>
      <c r="E1623" s="1">
        <f t="shared" si="226"/>
        <v>-0.13538</v>
      </c>
      <c r="F1623" s="1" t="e">
        <f t="shared" si="227"/>
        <v>#N/A</v>
      </c>
      <c r="G1623" s="2">
        <v>1</v>
      </c>
      <c r="H1623" s="1" t="e">
        <f t="shared" si="228"/>
        <v>#N/A</v>
      </c>
      <c r="I1623" s="1">
        <f t="shared" si="229"/>
        <v>-0.13538</v>
      </c>
      <c r="J1623" s="1" t="e">
        <f t="shared" si="230"/>
        <v>#N/A</v>
      </c>
      <c r="L1623" s="1" t="e">
        <f t="shared" si="231"/>
        <v>#N/A</v>
      </c>
      <c r="M1623" s="1" t="e">
        <f t="shared" si="232"/>
        <v>#N/A</v>
      </c>
      <c r="N1623" s="1" t="e">
        <f t="shared" si="233"/>
        <v>#N/A</v>
      </c>
    </row>
    <row r="1624" spans="1:14" x14ac:dyDescent="0.35">
      <c r="A1624">
        <v>-11.463699999999999</v>
      </c>
      <c r="B1624">
        <v>9.3509700000000002</v>
      </c>
      <c r="C1624">
        <v>2</v>
      </c>
      <c r="D1624" s="1" t="e">
        <f t="shared" si="225"/>
        <v>#N/A</v>
      </c>
      <c r="E1624" s="1" t="e">
        <f t="shared" si="226"/>
        <v>#N/A</v>
      </c>
      <c r="F1624" s="1">
        <f t="shared" si="227"/>
        <v>9.3509700000000002</v>
      </c>
      <c r="G1624" s="2">
        <v>2</v>
      </c>
      <c r="H1624" s="1" t="e">
        <f t="shared" si="228"/>
        <v>#N/A</v>
      </c>
      <c r="I1624" s="1" t="e">
        <f t="shared" si="229"/>
        <v>#N/A</v>
      </c>
      <c r="J1624" s="1">
        <f t="shared" si="230"/>
        <v>9.3509700000000002</v>
      </c>
      <c r="L1624" s="1" t="e">
        <f t="shared" si="231"/>
        <v>#N/A</v>
      </c>
      <c r="M1624" s="1" t="e">
        <f t="shared" si="232"/>
        <v>#N/A</v>
      </c>
      <c r="N1624" s="1" t="e">
        <f t="shared" si="233"/>
        <v>#N/A</v>
      </c>
    </row>
    <row r="1625" spans="1:14" x14ac:dyDescent="0.35">
      <c r="A1625">
        <v>5.60677</v>
      </c>
      <c r="B1625">
        <v>12.7982</v>
      </c>
      <c r="C1625">
        <v>0</v>
      </c>
      <c r="D1625" s="1">
        <f t="shared" si="225"/>
        <v>12.7982</v>
      </c>
      <c r="E1625" s="1" t="e">
        <f t="shared" si="226"/>
        <v>#N/A</v>
      </c>
      <c r="F1625" s="1" t="e">
        <f t="shared" si="227"/>
        <v>#N/A</v>
      </c>
      <c r="G1625" s="2">
        <v>0</v>
      </c>
      <c r="H1625" s="1">
        <f t="shared" si="228"/>
        <v>12.7982</v>
      </c>
      <c r="I1625" s="1" t="e">
        <f t="shared" si="229"/>
        <v>#N/A</v>
      </c>
      <c r="J1625" s="1" t="e">
        <f t="shared" si="230"/>
        <v>#N/A</v>
      </c>
      <c r="L1625" s="1" t="e">
        <f t="shared" si="231"/>
        <v>#N/A</v>
      </c>
      <c r="M1625" s="1" t="e">
        <f t="shared" si="232"/>
        <v>#N/A</v>
      </c>
      <c r="N1625" s="1" t="e">
        <f t="shared" si="233"/>
        <v>#N/A</v>
      </c>
    </row>
    <row r="1626" spans="1:14" x14ac:dyDescent="0.35">
      <c r="A1626">
        <v>1.14628</v>
      </c>
      <c r="B1626">
        <v>2.6088300000000002</v>
      </c>
      <c r="C1626">
        <v>1</v>
      </c>
      <c r="D1626" s="1" t="e">
        <f t="shared" si="225"/>
        <v>#N/A</v>
      </c>
      <c r="E1626" s="1">
        <f t="shared" si="226"/>
        <v>2.6088300000000002</v>
      </c>
      <c r="F1626" s="1" t="e">
        <f t="shared" si="227"/>
        <v>#N/A</v>
      </c>
      <c r="G1626" s="2">
        <v>1</v>
      </c>
      <c r="H1626" s="1" t="e">
        <f t="shared" si="228"/>
        <v>#N/A</v>
      </c>
      <c r="I1626" s="1">
        <f t="shared" si="229"/>
        <v>2.6088300000000002</v>
      </c>
      <c r="J1626" s="1" t="e">
        <f t="shared" si="230"/>
        <v>#N/A</v>
      </c>
      <c r="L1626" s="1" t="e">
        <f t="shared" si="231"/>
        <v>#N/A</v>
      </c>
      <c r="M1626" s="1" t="e">
        <f t="shared" si="232"/>
        <v>#N/A</v>
      </c>
      <c r="N1626" s="1" t="e">
        <f t="shared" si="233"/>
        <v>#N/A</v>
      </c>
    </row>
    <row r="1627" spans="1:14" x14ac:dyDescent="0.35">
      <c r="A1627">
        <v>-10.9621</v>
      </c>
      <c r="B1627">
        <v>8.0980799999999995</v>
      </c>
      <c r="C1627">
        <v>2</v>
      </c>
      <c r="D1627" s="1" t="e">
        <f t="shared" si="225"/>
        <v>#N/A</v>
      </c>
      <c r="E1627" s="1" t="e">
        <f t="shared" si="226"/>
        <v>#N/A</v>
      </c>
      <c r="F1627" s="1">
        <f t="shared" si="227"/>
        <v>8.0980799999999995</v>
      </c>
      <c r="G1627" s="2">
        <v>2</v>
      </c>
      <c r="H1627" s="1" t="e">
        <f t="shared" si="228"/>
        <v>#N/A</v>
      </c>
      <c r="I1627" s="1" t="e">
        <f t="shared" si="229"/>
        <v>#N/A</v>
      </c>
      <c r="J1627" s="1">
        <f t="shared" si="230"/>
        <v>8.0980799999999995</v>
      </c>
      <c r="L1627" s="1" t="e">
        <f t="shared" si="231"/>
        <v>#N/A</v>
      </c>
      <c r="M1627" s="1" t="e">
        <f t="shared" si="232"/>
        <v>#N/A</v>
      </c>
      <c r="N1627" s="1" t="e">
        <f t="shared" si="233"/>
        <v>#N/A</v>
      </c>
    </row>
    <row r="1628" spans="1:14" x14ac:dyDescent="0.35">
      <c r="A1628">
        <v>8.1999200000000005</v>
      </c>
      <c r="B1628">
        <v>10.184100000000001</v>
      </c>
      <c r="C1628">
        <v>0</v>
      </c>
      <c r="D1628" s="1">
        <f t="shared" si="225"/>
        <v>10.184100000000001</v>
      </c>
      <c r="E1628" s="1" t="e">
        <f t="shared" si="226"/>
        <v>#N/A</v>
      </c>
      <c r="F1628" s="1" t="e">
        <f t="shared" si="227"/>
        <v>#N/A</v>
      </c>
      <c r="G1628" s="2">
        <v>1</v>
      </c>
      <c r="H1628" s="1" t="e">
        <f t="shared" si="228"/>
        <v>#N/A</v>
      </c>
      <c r="I1628" s="1">
        <f t="shared" si="229"/>
        <v>10.184100000000001</v>
      </c>
      <c r="J1628" s="1" t="e">
        <f t="shared" si="230"/>
        <v>#N/A</v>
      </c>
      <c r="L1628" s="1" t="e">
        <f t="shared" si="231"/>
        <v>#N/A</v>
      </c>
      <c r="M1628" s="1">
        <f t="shared" si="232"/>
        <v>10.184100000000001</v>
      </c>
      <c r="N1628" s="1" t="e">
        <f t="shared" si="233"/>
        <v>#N/A</v>
      </c>
    </row>
    <row r="1629" spans="1:14" x14ac:dyDescent="0.35">
      <c r="A1629">
        <v>1.6165099999999999</v>
      </c>
      <c r="B1629">
        <v>4.7201199999999996</v>
      </c>
      <c r="C1629">
        <v>1</v>
      </c>
      <c r="D1629" s="1" t="e">
        <f t="shared" si="225"/>
        <v>#N/A</v>
      </c>
      <c r="E1629" s="1">
        <f t="shared" si="226"/>
        <v>4.7201199999999996</v>
      </c>
      <c r="F1629" s="1" t="e">
        <f t="shared" si="227"/>
        <v>#N/A</v>
      </c>
      <c r="G1629" s="2">
        <v>1</v>
      </c>
      <c r="H1629" s="1" t="e">
        <f t="shared" si="228"/>
        <v>#N/A</v>
      </c>
      <c r="I1629" s="1">
        <f t="shared" si="229"/>
        <v>4.7201199999999996</v>
      </c>
      <c r="J1629" s="1" t="e">
        <f t="shared" si="230"/>
        <v>#N/A</v>
      </c>
      <c r="L1629" s="1" t="e">
        <f t="shared" si="231"/>
        <v>#N/A</v>
      </c>
      <c r="M1629" s="1" t="e">
        <f t="shared" si="232"/>
        <v>#N/A</v>
      </c>
      <c r="N1629" s="1" t="e">
        <f t="shared" si="233"/>
        <v>#N/A</v>
      </c>
    </row>
    <row r="1630" spans="1:14" x14ac:dyDescent="0.35">
      <c r="A1630">
        <v>-9.44407</v>
      </c>
      <c r="B1630">
        <v>5.9201100000000002</v>
      </c>
      <c r="C1630">
        <v>2</v>
      </c>
      <c r="D1630" s="1" t="e">
        <f t="shared" si="225"/>
        <v>#N/A</v>
      </c>
      <c r="E1630" s="1" t="e">
        <f t="shared" si="226"/>
        <v>#N/A</v>
      </c>
      <c r="F1630" s="1">
        <f t="shared" si="227"/>
        <v>5.9201100000000002</v>
      </c>
      <c r="G1630" s="2">
        <v>2</v>
      </c>
      <c r="H1630" s="1" t="e">
        <f t="shared" si="228"/>
        <v>#N/A</v>
      </c>
      <c r="I1630" s="1" t="e">
        <f t="shared" si="229"/>
        <v>#N/A</v>
      </c>
      <c r="J1630" s="1">
        <f t="shared" si="230"/>
        <v>5.9201100000000002</v>
      </c>
      <c r="L1630" s="1" t="e">
        <f t="shared" si="231"/>
        <v>#N/A</v>
      </c>
      <c r="M1630" s="1" t="e">
        <f t="shared" si="232"/>
        <v>#N/A</v>
      </c>
      <c r="N1630" s="1" t="e">
        <f t="shared" si="233"/>
        <v>#N/A</v>
      </c>
    </row>
    <row r="1631" spans="1:14" x14ac:dyDescent="0.35">
      <c r="A1631">
        <v>7.1593499999999999</v>
      </c>
      <c r="B1631">
        <v>-1.80342</v>
      </c>
      <c r="C1631">
        <v>0</v>
      </c>
      <c r="D1631" s="1">
        <f t="shared" si="225"/>
        <v>-1.80342</v>
      </c>
      <c r="E1631" s="1" t="e">
        <f t="shared" si="226"/>
        <v>#N/A</v>
      </c>
      <c r="F1631" s="1" t="e">
        <f t="shared" si="227"/>
        <v>#N/A</v>
      </c>
      <c r="G1631" s="2">
        <v>0</v>
      </c>
      <c r="H1631" s="1">
        <f t="shared" si="228"/>
        <v>-1.80342</v>
      </c>
      <c r="I1631" s="1" t="e">
        <f t="shared" si="229"/>
        <v>#N/A</v>
      </c>
      <c r="J1631" s="1" t="e">
        <f t="shared" si="230"/>
        <v>#N/A</v>
      </c>
      <c r="L1631" s="1" t="e">
        <f t="shared" si="231"/>
        <v>#N/A</v>
      </c>
      <c r="M1631" s="1" t="e">
        <f t="shared" si="232"/>
        <v>#N/A</v>
      </c>
      <c r="N1631" s="1" t="e">
        <f t="shared" si="233"/>
        <v>#N/A</v>
      </c>
    </row>
    <row r="1632" spans="1:14" x14ac:dyDescent="0.35">
      <c r="A1632">
        <v>-2.98672</v>
      </c>
      <c r="B1632">
        <v>-6.3532999999999999</v>
      </c>
      <c r="C1632">
        <v>1</v>
      </c>
      <c r="D1632" s="1" t="e">
        <f t="shared" si="225"/>
        <v>#N/A</v>
      </c>
      <c r="E1632" s="1">
        <f t="shared" si="226"/>
        <v>-6.3532999999999999</v>
      </c>
      <c r="F1632" s="1" t="e">
        <f t="shared" si="227"/>
        <v>#N/A</v>
      </c>
      <c r="G1632" s="2">
        <v>1</v>
      </c>
      <c r="H1632" s="1" t="e">
        <f t="shared" si="228"/>
        <v>#N/A</v>
      </c>
      <c r="I1632" s="1">
        <f t="shared" si="229"/>
        <v>-6.3532999999999999</v>
      </c>
      <c r="J1632" s="1" t="e">
        <f t="shared" si="230"/>
        <v>#N/A</v>
      </c>
      <c r="L1632" s="1" t="e">
        <f t="shared" si="231"/>
        <v>#N/A</v>
      </c>
      <c r="M1632" s="1" t="e">
        <f t="shared" si="232"/>
        <v>#N/A</v>
      </c>
      <c r="N1632" s="1" t="e">
        <f t="shared" si="233"/>
        <v>#N/A</v>
      </c>
    </row>
    <row r="1633" spans="1:14" x14ac:dyDescent="0.35">
      <c r="A1633">
        <v>-11.628500000000001</v>
      </c>
      <c r="B1633">
        <v>13.654299999999999</v>
      </c>
      <c r="C1633">
        <v>2</v>
      </c>
      <c r="D1633" s="1" t="e">
        <f t="shared" si="225"/>
        <v>#N/A</v>
      </c>
      <c r="E1633" s="1" t="e">
        <f t="shared" si="226"/>
        <v>#N/A</v>
      </c>
      <c r="F1633" s="1">
        <f t="shared" si="227"/>
        <v>13.654299999999999</v>
      </c>
      <c r="G1633" s="2">
        <v>2</v>
      </c>
      <c r="H1633" s="1" t="e">
        <f t="shared" si="228"/>
        <v>#N/A</v>
      </c>
      <c r="I1633" s="1" t="e">
        <f t="shared" si="229"/>
        <v>#N/A</v>
      </c>
      <c r="J1633" s="1">
        <f t="shared" si="230"/>
        <v>13.654299999999999</v>
      </c>
      <c r="L1633" s="1" t="e">
        <f t="shared" si="231"/>
        <v>#N/A</v>
      </c>
      <c r="M1633" s="1" t="e">
        <f t="shared" si="232"/>
        <v>#N/A</v>
      </c>
      <c r="N1633" s="1" t="e">
        <f t="shared" si="233"/>
        <v>#N/A</v>
      </c>
    </row>
    <row r="1634" spans="1:14" x14ac:dyDescent="0.35">
      <c r="A1634">
        <v>9.3018099999999997</v>
      </c>
      <c r="B1634">
        <v>-12.0387</v>
      </c>
      <c r="C1634">
        <v>0</v>
      </c>
      <c r="D1634" s="1">
        <f t="shared" si="225"/>
        <v>-12.0387</v>
      </c>
      <c r="E1634" s="1" t="e">
        <f t="shared" si="226"/>
        <v>#N/A</v>
      </c>
      <c r="F1634" s="1" t="e">
        <f t="shared" si="227"/>
        <v>#N/A</v>
      </c>
      <c r="G1634" s="2">
        <v>0</v>
      </c>
      <c r="H1634" s="1">
        <f t="shared" si="228"/>
        <v>-12.0387</v>
      </c>
      <c r="I1634" s="1" t="e">
        <f t="shared" si="229"/>
        <v>#N/A</v>
      </c>
      <c r="J1634" s="1" t="e">
        <f t="shared" si="230"/>
        <v>#N/A</v>
      </c>
      <c r="L1634" s="1" t="e">
        <f t="shared" si="231"/>
        <v>#N/A</v>
      </c>
      <c r="M1634" s="1" t="e">
        <f t="shared" si="232"/>
        <v>#N/A</v>
      </c>
      <c r="N1634" s="1" t="e">
        <f t="shared" si="233"/>
        <v>#N/A</v>
      </c>
    </row>
    <row r="1635" spans="1:14" x14ac:dyDescent="0.35">
      <c r="A1635">
        <v>17.841000000000001</v>
      </c>
      <c r="B1635">
        <v>14.892099999999999</v>
      </c>
      <c r="C1635">
        <v>1</v>
      </c>
      <c r="D1635" s="1" t="e">
        <f t="shared" si="225"/>
        <v>#N/A</v>
      </c>
      <c r="E1635" s="1">
        <f t="shared" si="226"/>
        <v>14.892099999999999</v>
      </c>
      <c r="F1635" s="1" t="e">
        <f t="shared" si="227"/>
        <v>#N/A</v>
      </c>
      <c r="G1635" s="2">
        <v>1</v>
      </c>
      <c r="H1635" s="1" t="e">
        <f t="shared" si="228"/>
        <v>#N/A</v>
      </c>
      <c r="I1635" s="1">
        <f t="shared" si="229"/>
        <v>14.892099999999999</v>
      </c>
      <c r="J1635" s="1" t="e">
        <f t="shared" si="230"/>
        <v>#N/A</v>
      </c>
      <c r="L1635" s="1" t="e">
        <f t="shared" si="231"/>
        <v>#N/A</v>
      </c>
      <c r="M1635" s="1" t="e">
        <f t="shared" si="232"/>
        <v>#N/A</v>
      </c>
      <c r="N1635" s="1" t="e">
        <f t="shared" si="233"/>
        <v>#N/A</v>
      </c>
    </row>
    <row r="1636" spans="1:14" x14ac:dyDescent="0.35">
      <c r="A1636">
        <v>-8.4393399999999996</v>
      </c>
      <c r="B1636">
        <v>2.4846900000000001</v>
      </c>
      <c r="C1636">
        <v>2</v>
      </c>
      <c r="D1636" s="1" t="e">
        <f t="shared" si="225"/>
        <v>#N/A</v>
      </c>
      <c r="E1636" s="1" t="e">
        <f t="shared" si="226"/>
        <v>#N/A</v>
      </c>
      <c r="F1636" s="1">
        <f t="shared" si="227"/>
        <v>2.4846900000000001</v>
      </c>
      <c r="G1636" s="2">
        <v>2</v>
      </c>
      <c r="H1636" s="1" t="e">
        <f t="shared" si="228"/>
        <v>#N/A</v>
      </c>
      <c r="I1636" s="1" t="e">
        <f t="shared" si="229"/>
        <v>#N/A</v>
      </c>
      <c r="J1636" s="1">
        <f t="shared" si="230"/>
        <v>2.4846900000000001</v>
      </c>
      <c r="L1636" s="1" t="e">
        <f t="shared" si="231"/>
        <v>#N/A</v>
      </c>
      <c r="M1636" s="1" t="e">
        <f t="shared" si="232"/>
        <v>#N/A</v>
      </c>
      <c r="N1636" s="1" t="e">
        <f t="shared" si="233"/>
        <v>#N/A</v>
      </c>
    </row>
    <row r="1637" spans="1:14" x14ac:dyDescent="0.35">
      <c r="A1637">
        <v>3.56528</v>
      </c>
      <c r="B1637">
        <v>16.687999999999999</v>
      </c>
      <c r="C1637">
        <v>0</v>
      </c>
      <c r="D1637" s="1">
        <f t="shared" si="225"/>
        <v>16.687999999999999</v>
      </c>
      <c r="E1637" s="1" t="e">
        <f t="shared" si="226"/>
        <v>#N/A</v>
      </c>
      <c r="F1637" s="1" t="e">
        <f t="shared" si="227"/>
        <v>#N/A</v>
      </c>
      <c r="G1637" s="2">
        <v>0</v>
      </c>
      <c r="H1637" s="1">
        <f t="shared" si="228"/>
        <v>16.687999999999999</v>
      </c>
      <c r="I1637" s="1" t="e">
        <f t="shared" si="229"/>
        <v>#N/A</v>
      </c>
      <c r="J1637" s="1" t="e">
        <f t="shared" si="230"/>
        <v>#N/A</v>
      </c>
      <c r="L1637" s="1" t="e">
        <f t="shared" si="231"/>
        <v>#N/A</v>
      </c>
      <c r="M1637" s="1" t="e">
        <f t="shared" si="232"/>
        <v>#N/A</v>
      </c>
      <c r="N1637" s="1" t="e">
        <f t="shared" si="233"/>
        <v>#N/A</v>
      </c>
    </row>
    <row r="1638" spans="1:14" x14ac:dyDescent="0.35">
      <c r="A1638">
        <v>1.44699</v>
      </c>
      <c r="B1638">
        <v>4.9130099999999999</v>
      </c>
      <c r="C1638">
        <v>1</v>
      </c>
      <c r="D1638" s="1" t="e">
        <f t="shared" si="225"/>
        <v>#N/A</v>
      </c>
      <c r="E1638" s="1">
        <f t="shared" si="226"/>
        <v>4.9130099999999999</v>
      </c>
      <c r="F1638" s="1" t="e">
        <f t="shared" si="227"/>
        <v>#N/A</v>
      </c>
      <c r="G1638" s="2">
        <v>1</v>
      </c>
      <c r="H1638" s="1" t="e">
        <f t="shared" si="228"/>
        <v>#N/A</v>
      </c>
      <c r="I1638" s="1">
        <f t="shared" si="229"/>
        <v>4.9130099999999999</v>
      </c>
      <c r="J1638" s="1" t="e">
        <f t="shared" si="230"/>
        <v>#N/A</v>
      </c>
      <c r="L1638" s="1" t="e">
        <f t="shared" si="231"/>
        <v>#N/A</v>
      </c>
      <c r="M1638" s="1" t="e">
        <f t="shared" si="232"/>
        <v>#N/A</v>
      </c>
      <c r="N1638" s="1" t="e">
        <f t="shared" si="233"/>
        <v>#N/A</v>
      </c>
    </row>
    <row r="1639" spans="1:14" x14ac:dyDescent="0.35">
      <c r="A1639">
        <v>-6.2404500000000001</v>
      </c>
      <c r="B1639">
        <v>-2.17638</v>
      </c>
      <c r="C1639">
        <v>2</v>
      </c>
      <c r="D1639" s="1" t="e">
        <f t="shared" si="225"/>
        <v>#N/A</v>
      </c>
      <c r="E1639" s="1" t="e">
        <f t="shared" si="226"/>
        <v>#N/A</v>
      </c>
      <c r="F1639" s="1">
        <f t="shared" si="227"/>
        <v>-2.17638</v>
      </c>
      <c r="G1639" s="2">
        <v>1</v>
      </c>
      <c r="H1639" s="1" t="e">
        <f t="shared" si="228"/>
        <v>#N/A</v>
      </c>
      <c r="I1639" s="1">
        <f t="shared" si="229"/>
        <v>-2.17638</v>
      </c>
      <c r="J1639" s="1" t="e">
        <f t="shared" si="230"/>
        <v>#N/A</v>
      </c>
      <c r="L1639" s="1" t="e">
        <f t="shared" si="231"/>
        <v>#N/A</v>
      </c>
      <c r="M1639" s="1">
        <f t="shared" si="232"/>
        <v>-2.17638</v>
      </c>
      <c r="N1639" s="1" t="e">
        <f t="shared" si="233"/>
        <v>#N/A</v>
      </c>
    </row>
    <row r="1640" spans="1:14" x14ac:dyDescent="0.35">
      <c r="A1640">
        <v>11.705399999999999</v>
      </c>
      <c r="B1640">
        <v>-8.2596600000000002</v>
      </c>
      <c r="C1640">
        <v>0</v>
      </c>
      <c r="D1640" s="1">
        <f t="shared" si="225"/>
        <v>-8.2596600000000002</v>
      </c>
      <c r="E1640" s="1" t="e">
        <f t="shared" si="226"/>
        <v>#N/A</v>
      </c>
      <c r="F1640" s="1" t="e">
        <f t="shared" si="227"/>
        <v>#N/A</v>
      </c>
      <c r="G1640" s="2">
        <v>0</v>
      </c>
      <c r="H1640" s="1">
        <f t="shared" si="228"/>
        <v>-8.2596600000000002</v>
      </c>
      <c r="I1640" s="1" t="e">
        <f t="shared" si="229"/>
        <v>#N/A</v>
      </c>
      <c r="J1640" s="1" t="e">
        <f t="shared" si="230"/>
        <v>#N/A</v>
      </c>
      <c r="L1640" s="1" t="e">
        <f t="shared" si="231"/>
        <v>#N/A</v>
      </c>
      <c r="M1640" s="1" t="e">
        <f t="shared" si="232"/>
        <v>#N/A</v>
      </c>
      <c r="N1640" s="1" t="e">
        <f t="shared" si="233"/>
        <v>#N/A</v>
      </c>
    </row>
    <row r="1641" spans="1:14" x14ac:dyDescent="0.35">
      <c r="A1641">
        <v>-6.3849200000000002</v>
      </c>
      <c r="B1641">
        <v>-9.218</v>
      </c>
      <c r="C1641">
        <v>1</v>
      </c>
      <c r="D1641" s="1" t="e">
        <f t="shared" si="225"/>
        <v>#N/A</v>
      </c>
      <c r="E1641" s="1">
        <f t="shared" si="226"/>
        <v>-9.218</v>
      </c>
      <c r="F1641" s="1" t="e">
        <f t="shared" si="227"/>
        <v>#N/A</v>
      </c>
      <c r="G1641" s="2">
        <v>1</v>
      </c>
      <c r="H1641" s="1" t="e">
        <f t="shared" si="228"/>
        <v>#N/A</v>
      </c>
      <c r="I1641" s="1">
        <f t="shared" si="229"/>
        <v>-9.218</v>
      </c>
      <c r="J1641" s="1" t="e">
        <f t="shared" si="230"/>
        <v>#N/A</v>
      </c>
      <c r="L1641" s="1" t="e">
        <f t="shared" si="231"/>
        <v>#N/A</v>
      </c>
      <c r="M1641" s="1" t="e">
        <f t="shared" si="232"/>
        <v>#N/A</v>
      </c>
      <c r="N1641" s="1" t="e">
        <f t="shared" si="233"/>
        <v>#N/A</v>
      </c>
    </row>
    <row r="1642" spans="1:14" x14ac:dyDescent="0.35">
      <c r="A1642">
        <v>-6.5279600000000002</v>
      </c>
      <c r="B1642">
        <v>-2.4323600000000001</v>
      </c>
      <c r="C1642">
        <v>2</v>
      </c>
      <c r="D1642" s="1" t="e">
        <f t="shared" si="225"/>
        <v>#N/A</v>
      </c>
      <c r="E1642" s="1" t="e">
        <f t="shared" si="226"/>
        <v>#N/A</v>
      </c>
      <c r="F1642" s="1">
        <f t="shared" si="227"/>
        <v>-2.4323600000000001</v>
      </c>
      <c r="G1642" s="2">
        <v>1</v>
      </c>
      <c r="H1642" s="1" t="e">
        <f t="shared" si="228"/>
        <v>#N/A</v>
      </c>
      <c r="I1642" s="1">
        <f t="shared" si="229"/>
        <v>-2.4323600000000001</v>
      </c>
      <c r="J1642" s="1" t="e">
        <f t="shared" si="230"/>
        <v>#N/A</v>
      </c>
      <c r="L1642" s="1" t="e">
        <f t="shared" si="231"/>
        <v>#N/A</v>
      </c>
      <c r="M1642" s="1">
        <f t="shared" si="232"/>
        <v>-2.4323600000000001</v>
      </c>
      <c r="N1642" s="1" t="e">
        <f t="shared" si="233"/>
        <v>#N/A</v>
      </c>
    </row>
    <row r="1643" spans="1:14" x14ac:dyDescent="0.35">
      <c r="A1643">
        <v>7.79366</v>
      </c>
      <c r="B1643">
        <v>-1.4464600000000001</v>
      </c>
      <c r="C1643">
        <v>0</v>
      </c>
      <c r="D1643" s="1">
        <f t="shared" si="225"/>
        <v>-1.4464600000000001</v>
      </c>
      <c r="E1643" s="1" t="e">
        <f t="shared" si="226"/>
        <v>#N/A</v>
      </c>
      <c r="F1643" s="1" t="e">
        <f t="shared" si="227"/>
        <v>#N/A</v>
      </c>
      <c r="G1643" s="2">
        <v>0</v>
      </c>
      <c r="H1643" s="1">
        <f t="shared" si="228"/>
        <v>-1.4464600000000001</v>
      </c>
      <c r="I1643" s="1" t="e">
        <f t="shared" si="229"/>
        <v>#N/A</v>
      </c>
      <c r="J1643" s="1" t="e">
        <f t="shared" si="230"/>
        <v>#N/A</v>
      </c>
      <c r="L1643" s="1" t="e">
        <f t="shared" si="231"/>
        <v>#N/A</v>
      </c>
      <c r="M1643" s="1" t="e">
        <f t="shared" si="232"/>
        <v>#N/A</v>
      </c>
      <c r="N1643" s="1" t="e">
        <f t="shared" si="233"/>
        <v>#N/A</v>
      </c>
    </row>
    <row r="1644" spans="1:14" x14ac:dyDescent="0.35">
      <c r="A1644">
        <v>5.5119400000000001</v>
      </c>
      <c r="B1644">
        <v>1.8438000000000001</v>
      </c>
      <c r="C1644">
        <v>1</v>
      </c>
      <c r="D1644" s="1" t="e">
        <f t="shared" si="225"/>
        <v>#N/A</v>
      </c>
      <c r="E1644" s="1">
        <f t="shared" si="226"/>
        <v>1.8438000000000001</v>
      </c>
      <c r="F1644" s="1" t="e">
        <f t="shared" si="227"/>
        <v>#N/A</v>
      </c>
      <c r="G1644" s="2">
        <v>1</v>
      </c>
      <c r="H1644" s="1" t="e">
        <f t="shared" si="228"/>
        <v>#N/A</v>
      </c>
      <c r="I1644" s="1">
        <f t="shared" si="229"/>
        <v>1.8438000000000001</v>
      </c>
      <c r="J1644" s="1" t="e">
        <f t="shared" si="230"/>
        <v>#N/A</v>
      </c>
      <c r="L1644" s="1" t="e">
        <f t="shared" si="231"/>
        <v>#N/A</v>
      </c>
      <c r="M1644" s="1" t="e">
        <f t="shared" si="232"/>
        <v>#N/A</v>
      </c>
      <c r="N1644" s="1" t="e">
        <f t="shared" si="233"/>
        <v>#N/A</v>
      </c>
    </row>
    <row r="1645" spans="1:14" x14ac:dyDescent="0.35">
      <c r="A1645">
        <v>-6.5477100000000004</v>
      </c>
      <c r="B1645">
        <v>-2.0154899999999998</v>
      </c>
      <c r="C1645">
        <v>2</v>
      </c>
      <c r="D1645" s="1" t="e">
        <f t="shared" si="225"/>
        <v>#N/A</v>
      </c>
      <c r="E1645" s="1" t="e">
        <f t="shared" si="226"/>
        <v>#N/A</v>
      </c>
      <c r="F1645" s="1">
        <f t="shared" si="227"/>
        <v>-2.0154899999999998</v>
      </c>
      <c r="G1645" s="2">
        <v>1</v>
      </c>
      <c r="H1645" s="1" t="e">
        <f t="shared" si="228"/>
        <v>#N/A</v>
      </c>
      <c r="I1645" s="1">
        <f t="shared" si="229"/>
        <v>-2.0154899999999998</v>
      </c>
      <c r="J1645" s="1" t="e">
        <f t="shared" si="230"/>
        <v>#N/A</v>
      </c>
      <c r="L1645" s="1" t="e">
        <f t="shared" si="231"/>
        <v>#N/A</v>
      </c>
      <c r="M1645" s="1">
        <f t="shared" si="232"/>
        <v>-2.0154899999999998</v>
      </c>
      <c r="N1645" s="1" t="e">
        <f t="shared" si="233"/>
        <v>#N/A</v>
      </c>
    </row>
    <row r="1646" spans="1:14" x14ac:dyDescent="0.35">
      <c r="A1646">
        <v>6.1018499999999998</v>
      </c>
      <c r="B1646">
        <v>3.8176600000000001</v>
      </c>
      <c r="C1646">
        <v>0</v>
      </c>
      <c r="D1646" s="1">
        <f t="shared" si="225"/>
        <v>3.8176600000000001</v>
      </c>
      <c r="E1646" s="1" t="e">
        <f t="shared" si="226"/>
        <v>#N/A</v>
      </c>
      <c r="F1646" s="1" t="e">
        <f t="shared" si="227"/>
        <v>#N/A</v>
      </c>
      <c r="G1646" s="2">
        <v>0</v>
      </c>
      <c r="H1646" s="1">
        <f t="shared" si="228"/>
        <v>3.8176600000000001</v>
      </c>
      <c r="I1646" s="1" t="e">
        <f t="shared" si="229"/>
        <v>#N/A</v>
      </c>
      <c r="J1646" s="1" t="e">
        <f t="shared" si="230"/>
        <v>#N/A</v>
      </c>
      <c r="L1646" s="1" t="e">
        <f t="shared" si="231"/>
        <v>#N/A</v>
      </c>
      <c r="M1646" s="1" t="e">
        <f t="shared" si="232"/>
        <v>#N/A</v>
      </c>
      <c r="N1646" s="1" t="e">
        <f t="shared" si="233"/>
        <v>#N/A</v>
      </c>
    </row>
    <row r="1647" spans="1:14" x14ac:dyDescent="0.35">
      <c r="A1647">
        <v>-0.309027</v>
      </c>
      <c r="B1647">
        <v>3.8088899999999999</v>
      </c>
      <c r="C1647">
        <v>1</v>
      </c>
      <c r="D1647" s="1" t="e">
        <f t="shared" si="225"/>
        <v>#N/A</v>
      </c>
      <c r="E1647" s="1">
        <f t="shared" si="226"/>
        <v>3.8088899999999999</v>
      </c>
      <c r="F1647" s="1" t="e">
        <f t="shared" si="227"/>
        <v>#N/A</v>
      </c>
      <c r="G1647" s="2">
        <v>1</v>
      </c>
      <c r="H1647" s="1" t="e">
        <f t="shared" si="228"/>
        <v>#N/A</v>
      </c>
      <c r="I1647" s="1">
        <f t="shared" si="229"/>
        <v>3.8088899999999999</v>
      </c>
      <c r="J1647" s="1" t="e">
        <f t="shared" si="230"/>
        <v>#N/A</v>
      </c>
      <c r="L1647" s="1" t="e">
        <f t="shared" si="231"/>
        <v>#N/A</v>
      </c>
      <c r="M1647" s="1" t="e">
        <f t="shared" si="232"/>
        <v>#N/A</v>
      </c>
      <c r="N1647" s="1" t="e">
        <f t="shared" si="233"/>
        <v>#N/A</v>
      </c>
    </row>
    <row r="1648" spans="1:14" x14ac:dyDescent="0.35">
      <c r="A1648">
        <v>-3.7534399999999999</v>
      </c>
      <c r="B1648">
        <v>-6.2008299999999998</v>
      </c>
      <c r="C1648">
        <v>2</v>
      </c>
      <c r="D1648" s="1" t="e">
        <f t="shared" si="225"/>
        <v>#N/A</v>
      </c>
      <c r="E1648" s="1" t="e">
        <f t="shared" si="226"/>
        <v>#N/A</v>
      </c>
      <c r="F1648" s="1">
        <f t="shared" si="227"/>
        <v>-6.2008299999999998</v>
      </c>
      <c r="G1648" s="2">
        <v>1</v>
      </c>
      <c r="H1648" s="1" t="e">
        <f t="shared" si="228"/>
        <v>#N/A</v>
      </c>
      <c r="I1648" s="1">
        <f t="shared" si="229"/>
        <v>-6.2008299999999998</v>
      </c>
      <c r="J1648" s="1" t="e">
        <f t="shared" si="230"/>
        <v>#N/A</v>
      </c>
      <c r="L1648" s="1" t="e">
        <f t="shared" si="231"/>
        <v>#N/A</v>
      </c>
      <c r="M1648" s="1">
        <f t="shared" si="232"/>
        <v>-6.2008299999999998</v>
      </c>
      <c r="N1648" s="1" t="e">
        <f t="shared" si="233"/>
        <v>#N/A</v>
      </c>
    </row>
    <row r="1649" spans="1:14" x14ac:dyDescent="0.35">
      <c r="A1649">
        <v>8.20824</v>
      </c>
      <c r="B1649">
        <v>-4.7754700000000003</v>
      </c>
      <c r="C1649">
        <v>0</v>
      </c>
      <c r="D1649" s="1">
        <f t="shared" si="225"/>
        <v>-4.7754700000000003</v>
      </c>
      <c r="E1649" s="1" t="e">
        <f t="shared" si="226"/>
        <v>#N/A</v>
      </c>
      <c r="F1649" s="1" t="e">
        <f t="shared" si="227"/>
        <v>#N/A</v>
      </c>
      <c r="G1649" s="2">
        <v>0</v>
      </c>
      <c r="H1649" s="1">
        <f t="shared" si="228"/>
        <v>-4.7754700000000003</v>
      </c>
      <c r="I1649" s="1" t="e">
        <f t="shared" si="229"/>
        <v>#N/A</v>
      </c>
      <c r="J1649" s="1" t="e">
        <f t="shared" si="230"/>
        <v>#N/A</v>
      </c>
      <c r="L1649" s="1" t="e">
        <f t="shared" si="231"/>
        <v>#N/A</v>
      </c>
      <c r="M1649" s="1" t="e">
        <f t="shared" si="232"/>
        <v>#N/A</v>
      </c>
      <c r="N1649" s="1" t="e">
        <f t="shared" si="233"/>
        <v>#N/A</v>
      </c>
    </row>
    <row r="1650" spans="1:14" x14ac:dyDescent="0.35">
      <c r="A1650">
        <v>2.3842599999999998</v>
      </c>
      <c r="B1650">
        <v>2.5241699999999998</v>
      </c>
      <c r="C1650">
        <v>1</v>
      </c>
      <c r="D1650" s="1" t="e">
        <f t="shared" si="225"/>
        <v>#N/A</v>
      </c>
      <c r="E1650" s="1">
        <f t="shared" si="226"/>
        <v>2.5241699999999998</v>
      </c>
      <c r="F1650" s="1" t="e">
        <f t="shared" si="227"/>
        <v>#N/A</v>
      </c>
      <c r="G1650" s="2">
        <v>1</v>
      </c>
      <c r="H1650" s="1" t="e">
        <f t="shared" si="228"/>
        <v>#N/A</v>
      </c>
      <c r="I1650" s="1">
        <f t="shared" si="229"/>
        <v>2.5241699999999998</v>
      </c>
      <c r="J1650" s="1" t="e">
        <f t="shared" si="230"/>
        <v>#N/A</v>
      </c>
      <c r="L1650" s="1" t="e">
        <f t="shared" si="231"/>
        <v>#N/A</v>
      </c>
      <c r="M1650" s="1" t="e">
        <f t="shared" si="232"/>
        <v>#N/A</v>
      </c>
      <c r="N1650" s="1" t="e">
        <f t="shared" si="233"/>
        <v>#N/A</v>
      </c>
    </row>
    <row r="1651" spans="1:14" x14ac:dyDescent="0.35">
      <c r="A1651">
        <v>-7.0474199999999998</v>
      </c>
      <c r="B1651">
        <v>-0.66488700000000001</v>
      </c>
      <c r="C1651">
        <v>2</v>
      </c>
      <c r="D1651" s="1" t="e">
        <f t="shared" si="225"/>
        <v>#N/A</v>
      </c>
      <c r="E1651" s="1" t="e">
        <f t="shared" si="226"/>
        <v>#N/A</v>
      </c>
      <c r="F1651" s="1">
        <f t="shared" si="227"/>
        <v>-0.66488700000000001</v>
      </c>
      <c r="G1651" s="2">
        <v>2</v>
      </c>
      <c r="H1651" s="1" t="e">
        <f t="shared" si="228"/>
        <v>#N/A</v>
      </c>
      <c r="I1651" s="1" t="e">
        <f t="shared" si="229"/>
        <v>#N/A</v>
      </c>
      <c r="J1651" s="1">
        <f t="shared" si="230"/>
        <v>-0.66488700000000001</v>
      </c>
      <c r="L1651" s="1" t="e">
        <f t="shared" si="231"/>
        <v>#N/A</v>
      </c>
      <c r="M1651" s="1" t="e">
        <f t="shared" si="232"/>
        <v>#N/A</v>
      </c>
      <c r="N1651" s="1" t="e">
        <f t="shared" si="233"/>
        <v>#N/A</v>
      </c>
    </row>
    <row r="1652" spans="1:14" x14ac:dyDescent="0.35">
      <c r="A1652">
        <v>5.8838200000000001</v>
      </c>
      <c r="B1652">
        <v>12.5603</v>
      </c>
      <c r="C1652">
        <v>0</v>
      </c>
      <c r="D1652" s="1">
        <f t="shared" si="225"/>
        <v>12.5603</v>
      </c>
      <c r="E1652" s="1" t="e">
        <f t="shared" si="226"/>
        <v>#N/A</v>
      </c>
      <c r="F1652" s="1" t="e">
        <f t="shared" si="227"/>
        <v>#N/A</v>
      </c>
      <c r="G1652" s="2">
        <v>0</v>
      </c>
      <c r="H1652" s="1">
        <f t="shared" si="228"/>
        <v>12.5603</v>
      </c>
      <c r="I1652" s="1" t="e">
        <f t="shared" si="229"/>
        <v>#N/A</v>
      </c>
      <c r="J1652" s="1" t="e">
        <f t="shared" si="230"/>
        <v>#N/A</v>
      </c>
      <c r="L1652" s="1" t="e">
        <f t="shared" si="231"/>
        <v>#N/A</v>
      </c>
      <c r="M1652" s="1" t="e">
        <f t="shared" si="232"/>
        <v>#N/A</v>
      </c>
      <c r="N1652" s="1" t="e">
        <f t="shared" si="233"/>
        <v>#N/A</v>
      </c>
    </row>
    <row r="1653" spans="1:14" x14ac:dyDescent="0.35">
      <c r="A1653">
        <v>8.9845000000000006</v>
      </c>
      <c r="B1653">
        <v>3.4702799999999998</v>
      </c>
      <c r="C1653">
        <v>1</v>
      </c>
      <c r="D1653" s="1" t="e">
        <f t="shared" si="225"/>
        <v>#N/A</v>
      </c>
      <c r="E1653" s="1">
        <f t="shared" si="226"/>
        <v>3.4702799999999998</v>
      </c>
      <c r="F1653" s="1" t="e">
        <f t="shared" si="227"/>
        <v>#N/A</v>
      </c>
      <c r="G1653" s="2">
        <v>1</v>
      </c>
      <c r="H1653" s="1" t="e">
        <f t="shared" si="228"/>
        <v>#N/A</v>
      </c>
      <c r="I1653" s="1">
        <f t="shared" si="229"/>
        <v>3.4702799999999998</v>
      </c>
      <c r="J1653" s="1" t="e">
        <f t="shared" si="230"/>
        <v>#N/A</v>
      </c>
      <c r="L1653" s="1" t="e">
        <f t="shared" si="231"/>
        <v>#N/A</v>
      </c>
      <c r="M1653" s="1" t="e">
        <f t="shared" si="232"/>
        <v>#N/A</v>
      </c>
      <c r="N1653" s="1" t="e">
        <f t="shared" si="233"/>
        <v>#N/A</v>
      </c>
    </row>
    <row r="1654" spans="1:14" x14ac:dyDescent="0.35">
      <c r="A1654">
        <v>-6.7396200000000004</v>
      </c>
      <c r="B1654">
        <v>-1.4349000000000001</v>
      </c>
      <c r="C1654">
        <v>2</v>
      </c>
      <c r="D1654" s="1" t="e">
        <f t="shared" si="225"/>
        <v>#N/A</v>
      </c>
      <c r="E1654" s="1" t="e">
        <f t="shared" si="226"/>
        <v>#N/A</v>
      </c>
      <c r="F1654" s="1">
        <f t="shared" si="227"/>
        <v>-1.4349000000000001</v>
      </c>
      <c r="G1654" s="2">
        <v>2</v>
      </c>
      <c r="H1654" s="1" t="e">
        <f t="shared" si="228"/>
        <v>#N/A</v>
      </c>
      <c r="I1654" s="1" t="e">
        <f t="shared" si="229"/>
        <v>#N/A</v>
      </c>
      <c r="J1654" s="1">
        <f t="shared" si="230"/>
        <v>-1.4349000000000001</v>
      </c>
      <c r="L1654" s="1" t="e">
        <f t="shared" si="231"/>
        <v>#N/A</v>
      </c>
      <c r="M1654" s="1" t="e">
        <f t="shared" si="232"/>
        <v>#N/A</v>
      </c>
      <c r="N1654" s="1" t="e">
        <f t="shared" si="233"/>
        <v>#N/A</v>
      </c>
    </row>
    <row r="1655" spans="1:14" x14ac:dyDescent="0.35">
      <c r="A1655">
        <v>6.1279300000000001</v>
      </c>
      <c r="B1655">
        <v>10.1142</v>
      </c>
      <c r="C1655">
        <v>0</v>
      </c>
      <c r="D1655" s="1">
        <f t="shared" si="225"/>
        <v>10.1142</v>
      </c>
      <c r="E1655" s="1" t="e">
        <f t="shared" si="226"/>
        <v>#N/A</v>
      </c>
      <c r="F1655" s="1" t="e">
        <f t="shared" si="227"/>
        <v>#N/A</v>
      </c>
      <c r="G1655" s="2">
        <v>0</v>
      </c>
      <c r="H1655" s="1">
        <f t="shared" si="228"/>
        <v>10.1142</v>
      </c>
      <c r="I1655" s="1" t="e">
        <f t="shared" si="229"/>
        <v>#N/A</v>
      </c>
      <c r="J1655" s="1" t="e">
        <f t="shared" si="230"/>
        <v>#N/A</v>
      </c>
      <c r="L1655" s="1" t="e">
        <f t="shared" si="231"/>
        <v>#N/A</v>
      </c>
      <c r="M1655" s="1" t="e">
        <f t="shared" si="232"/>
        <v>#N/A</v>
      </c>
      <c r="N1655" s="1" t="e">
        <f t="shared" si="233"/>
        <v>#N/A</v>
      </c>
    </row>
    <row r="1656" spans="1:14" x14ac:dyDescent="0.35">
      <c r="A1656">
        <v>-1.05138</v>
      </c>
      <c r="B1656">
        <v>3.7137699999999998</v>
      </c>
      <c r="C1656">
        <v>1</v>
      </c>
      <c r="D1656" s="1" t="e">
        <f t="shared" si="225"/>
        <v>#N/A</v>
      </c>
      <c r="E1656" s="1">
        <f t="shared" si="226"/>
        <v>3.7137699999999998</v>
      </c>
      <c r="F1656" s="1" t="e">
        <f t="shared" si="227"/>
        <v>#N/A</v>
      </c>
      <c r="G1656" s="2">
        <v>1</v>
      </c>
      <c r="H1656" s="1" t="e">
        <f t="shared" si="228"/>
        <v>#N/A</v>
      </c>
      <c r="I1656" s="1">
        <f t="shared" si="229"/>
        <v>3.7137699999999998</v>
      </c>
      <c r="J1656" s="1" t="e">
        <f t="shared" si="230"/>
        <v>#N/A</v>
      </c>
      <c r="L1656" s="1" t="e">
        <f t="shared" si="231"/>
        <v>#N/A</v>
      </c>
      <c r="M1656" s="1" t="e">
        <f t="shared" si="232"/>
        <v>#N/A</v>
      </c>
      <c r="N1656" s="1" t="e">
        <f t="shared" si="233"/>
        <v>#N/A</v>
      </c>
    </row>
    <row r="1657" spans="1:14" x14ac:dyDescent="0.35">
      <c r="A1657">
        <v>-9.3111099999999993</v>
      </c>
      <c r="B1657">
        <v>7.1005200000000004</v>
      </c>
      <c r="C1657">
        <v>2</v>
      </c>
      <c r="D1657" s="1" t="e">
        <f t="shared" si="225"/>
        <v>#N/A</v>
      </c>
      <c r="E1657" s="1" t="e">
        <f t="shared" si="226"/>
        <v>#N/A</v>
      </c>
      <c r="F1657" s="1">
        <f t="shared" si="227"/>
        <v>7.1005200000000004</v>
      </c>
      <c r="G1657" s="2">
        <v>2</v>
      </c>
      <c r="H1657" s="1" t="e">
        <f t="shared" si="228"/>
        <v>#N/A</v>
      </c>
      <c r="I1657" s="1" t="e">
        <f t="shared" si="229"/>
        <v>#N/A</v>
      </c>
      <c r="J1657" s="1">
        <f t="shared" si="230"/>
        <v>7.1005200000000004</v>
      </c>
      <c r="L1657" s="1" t="e">
        <f t="shared" si="231"/>
        <v>#N/A</v>
      </c>
      <c r="M1657" s="1" t="e">
        <f t="shared" si="232"/>
        <v>#N/A</v>
      </c>
      <c r="N1657" s="1" t="e">
        <f t="shared" si="233"/>
        <v>#N/A</v>
      </c>
    </row>
    <row r="1658" spans="1:14" x14ac:dyDescent="0.35">
      <c r="A1658">
        <v>2.9788700000000001</v>
      </c>
      <c r="B1658">
        <v>25.569500000000001</v>
      </c>
      <c r="C1658">
        <v>0</v>
      </c>
      <c r="D1658" s="1">
        <f t="shared" si="225"/>
        <v>25.569500000000001</v>
      </c>
      <c r="E1658" s="1" t="e">
        <f t="shared" si="226"/>
        <v>#N/A</v>
      </c>
      <c r="F1658" s="1" t="e">
        <f t="shared" si="227"/>
        <v>#N/A</v>
      </c>
      <c r="G1658" s="2">
        <v>1</v>
      </c>
      <c r="H1658" s="1" t="e">
        <f t="shared" si="228"/>
        <v>#N/A</v>
      </c>
      <c r="I1658" s="1">
        <f t="shared" si="229"/>
        <v>25.569500000000001</v>
      </c>
      <c r="J1658" s="1" t="e">
        <f t="shared" si="230"/>
        <v>#N/A</v>
      </c>
      <c r="L1658" s="1" t="e">
        <f t="shared" si="231"/>
        <v>#N/A</v>
      </c>
      <c r="M1658" s="1">
        <f t="shared" si="232"/>
        <v>25.569500000000001</v>
      </c>
      <c r="N1658" s="1" t="e">
        <f t="shared" si="233"/>
        <v>#N/A</v>
      </c>
    </row>
    <row r="1659" spans="1:14" x14ac:dyDescent="0.35">
      <c r="A1659">
        <v>-5.8088499999999996</v>
      </c>
      <c r="B1659">
        <v>-4.4797599999999997</v>
      </c>
      <c r="C1659">
        <v>1</v>
      </c>
      <c r="D1659" s="1" t="e">
        <f t="shared" si="225"/>
        <v>#N/A</v>
      </c>
      <c r="E1659" s="1">
        <f t="shared" si="226"/>
        <v>-4.4797599999999997</v>
      </c>
      <c r="F1659" s="1" t="e">
        <f t="shared" si="227"/>
        <v>#N/A</v>
      </c>
      <c r="G1659" s="2">
        <v>2</v>
      </c>
      <c r="H1659" s="1" t="e">
        <f t="shared" si="228"/>
        <v>#N/A</v>
      </c>
      <c r="I1659" s="1" t="e">
        <f t="shared" si="229"/>
        <v>#N/A</v>
      </c>
      <c r="J1659" s="1">
        <f t="shared" si="230"/>
        <v>-4.4797599999999997</v>
      </c>
      <c r="L1659" s="1" t="e">
        <f t="shared" si="231"/>
        <v>#N/A</v>
      </c>
      <c r="M1659" s="1" t="e">
        <f t="shared" si="232"/>
        <v>#N/A</v>
      </c>
      <c r="N1659" s="1">
        <f t="shared" si="233"/>
        <v>-4.4797599999999997</v>
      </c>
    </row>
    <row r="1660" spans="1:14" x14ac:dyDescent="0.35">
      <c r="A1660">
        <v>-7.66174</v>
      </c>
      <c r="B1660">
        <v>1.50519</v>
      </c>
      <c r="C1660">
        <v>2</v>
      </c>
      <c r="D1660" s="1" t="e">
        <f t="shared" si="225"/>
        <v>#N/A</v>
      </c>
      <c r="E1660" s="1" t="e">
        <f t="shared" si="226"/>
        <v>#N/A</v>
      </c>
      <c r="F1660" s="1">
        <f t="shared" si="227"/>
        <v>1.50519</v>
      </c>
      <c r="G1660" s="2">
        <v>2</v>
      </c>
      <c r="H1660" s="1" t="e">
        <f t="shared" si="228"/>
        <v>#N/A</v>
      </c>
      <c r="I1660" s="1" t="e">
        <f t="shared" si="229"/>
        <v>#N/A</v>
      </c>
      <c r="J1660" s="1">
        <f t="shared" si="230"/>
        <v>1.50519</v>
      </c>
      <c r="L1660" s="1" t="e">
        <f t="shared" si="231"/>
        <v>#N/A</v>
      </c>
      <c r="M1660" s="1" t="e">
        <f t="shared" si="232"/>
        <v>#N/A</v>
      </c>
      <c r="N1660" s="1" t="e">
        <f t="shared" si="233"/>
        <v>#N/A</v>
      </c>
    </row>
    <row r="1661" spans="1:14" x14ac:dyDescent="0.35">
      <c r="A1661">
        <v>5.9369300000000003</v>
      </c>
      <c r="B1661">
        <v>9.7184399999999993</v>
      </c>
      <c r="C1661">
        <v>0</v>
      </c>
      <c r="D1661" s="1">
        <f t="shared" si="225"/>
        <v>9.7184399999999993</v>
      </c>
      <c r="E1661" s="1" t="e">
        <f t="shared" si="226"/>
        <v>#N/A</v>
      </c>
      <c r="F1661" s="1" t="e">
        <f t="shared" si="227"/>
        <v>#N/A</v>
      </c>
      <c r="G1661" s="2">
        <v>0</v>
      </c>
      <c r="H1661" s="1">
        <f t="shared" si="228"/>
        <v>9.7184399999999993</v>
      </c>
      <c r="I1661" s="1" t="e">
        <f t="shared" si="229"/>
        <v>#N/A</v>
      </c>
      <c r="J1661" s="1" t="e">
        <f t="shared" si="230"/>
        <v>#N/A</v>
      </c>
      <c r="L1661" s="1" t="e">
        <f t="shared" si="231"/>
        <v>#N/A</v>
      </c>
      <c r="M1661" s="1" t="e">
        <f t="shared" si="232"/>
        <v>#N/A</v>
      </c>
      <c r="N1661" s="1" t="e">
        <f t="shared" si="233"/>
        <v>#N/A</v>
      </c>
    </row>
    <row r="1662" spans="1:14" x14ac:dyDescent="0.35">
      <c r="A1662">
        <v>2.7119599999999999</v>
      </c>
      <c r="B1662">
        <v>-1.1725699999999999</v>
      </c>
      <c r="C1662">
        <v>1</v>
      </c>
      <c r="D1662" s="1" t="e">
        <f t="shared" si="225"/>
        <v>#N/A</v>
      </c>
      <c r="E1662" s="1">
        <f t="shared" si="226"/>
        <v>-1.1725699999999999</v>
      </c>
      <c r="F1662" s="1" t="e">
        <f t="shared" si="227"/>
        <v>#N/A</v>
      </c>
      <c r="G1662" s="2">
        <v>1</v>
      </c>
      <c r="H1662" s="1" t="e">
        <f t="shared" si="228"/>
        <v>#N/A</v>
      </c>
      <c r="I1662" s="1">
        <f t="shared" si="229"/>
        <v>-1.1725699999999999</v>
      </c>
      <c r="J1662" s="1" t="e">
        <f t="shared" si="230"/>
        <v>#N/A</v>
      </c>
      <c r="L1662" s="1" t="e">
        <f t="shared" si="231"/>
        <v>#N/A</v>
      </c>
      <c r="M1662" s="1" t="e">
        <f t="shared" si="232"/>
        <v>#N/A</v>
      </c>
      <c r="N1662" s="1" t="e">
        <f t="shared" si="233"/>
        <v>#N/A</v>
      </c>
    </row>
    <row r="1663" spans="1:14" x14ac:dyDescent="0.35">
      <c r="A1663">
        <v>-5.1833200000000001</v>
      </c>
      <c r="B1663">
        <v>-2.0698699999999999</v>
      </c>
      <c r="C1663">
        <v>2</v>
      </c>
      <c r="D1663" s="1" t="e">
        <f t="shared" si="225"/>
        <v>#N/A</v>
      </c>
      <c r="E1663" s="1" t="e">
        <f t="shared" si="226"/>
        <v>#N/A</v>
      </c>
      <c r="F1663" s="1">
        <f t="shared" si="227"/>
        <v>-2.0698699999999999</v>
      </c>
      <c r="G1663" s="2">
        <v>1</v>
      </c>
      <c r="H1663" s="1" t="e">
        <f t="shared" si="228"/>
        <v>#N/A</v>
      </c>
      <c r="I1663" s="1">
        <f t="shared" si="229"/>
        <v>-2.0698699999999999</v>
      </c>
      <c r="J1663" s="1" t="e">
        <f t="shared" si="230"/>
        <v>#N/A</v>
      </c>
      <c r="L1663" s="1" t="e">
        <f t="shared" si="231"/>
        <v>#N/A</v>
      </c>
      <c r="M1663" s="1">
        <f t="shared" si="232"/>
        <v>-2.0698699999999999</v>
      </c>
      <c r="N1663" s="1" t="e">
        <f t="shared" si="233"/>
        <v>#N/A</v>
      </c>
    </row>
    <row r="1664" spans="1:14" x14ac:dyDescent="0.35">
      <c r="A1664">
        <v>9.2660400000000003</v>
      </c>
      <c r="B1664">
        <v>-1.0003299999999999</v>
      </c>
      <c r="C1664">
        <v>0</v>
      </c>
      <c r="D1664" s="1">
        <f t="shared" si="225"/>
        <v>-1.0003299999999999</v>
      </c>
      <c r="E1664" s="1" t="e">
        <f t="shared" si="226"/>
        <v>#N/A</v>
      </c>
      <c r="F1664" s="1" t="e">
        <f t="shared" si="227"/>
        <v>#N/A</v>
      </c>
      <c r="G1664" s="2">
        <v>0</v>
      </c>
      <c r="H1664" s="1">
        <f t="shared" si="228"/>
        <v>-1.0003299999999999</v>
      </c>
      <c r="I1664" s="1" t="e">
        <f t="shared" si="229"/>
        <v>#N/A</v>
      </c>
      <c r="J1664" s="1" t="e">
        <f t="shared" si="230"/>
        <v>#N/A</v>
      </c>
      <c r="L1664" s="1" t="e">
        <f t="shared" si="231"/>
        <v>#N/A</v>
      </c>
      <c r="M1664" s="1" t="e">
        <f t="shared" si="232"/>
        <v>#N/A</v>
      </c>
      <c r="N1664" s="1" t="e">
        <f t="shared" si="233"/>
        <v>#N/A</v>
      </c>
    </row>
    <row r="1665" spans="1:14" x14ac:dyDescent="0.35">
      <c r="A1665">
        <v>-1.8109599999999999</v>
      </c>
      <c r="B1665">
        <v>-1.8807</v>
      </c>
      <c r="C1665">
        <v>1</v>
      </c>
      <c r="D1665" s="1" t="e">
        <f t="shared" si="225"/>
        <v>#N/A</v>
      </c>
      <c r="E1665" s="1">
        <f t="shared" si="226"/>
        <v>-1.8807</v>
      </c>
      <c r="F1665" s="1" t="e">
        <f t="shared" si="227"/>
        <v>#N/A</v>
      </c>
      <c r="G1665" s="2">
        <v>1</v>
      </c>
      <c r="H1665" s="1" t="e">
        <f t="shared" si="228"/>
        <v>#N/A</v>
      </c>
      <c r="I1665" s="1">
        <f t="shared" si="229"/>
        <v>-1.8807</v>
      </c>
      <c r="J1665" s="1" t="e">
        <f t="shared" si="230"/>
        <v>#N/A</v>
      </c>
      <c r="L1665" s="1" t="e">
        <f t="shared" si="231"/>
        <v>#N/A</v>
      </c>
      <c r="M1665" s="1" t="e">
        <f t="shared" si="232"/>
        <v>#N/A</v>
      </c>
      <c r="N1665" s="1" t="e">
        <f t="shared" si="233"/>
        <v>#N/A</v>
      </c>
    </row>
    <row r="1666" spans="1:14" x14ac:dyDescent="0.35">
      <c r="A1666">
        <v>-7.4659399999999998</v>
      </c>
      <c r="B1666">
        <v>0.82392200000000004</v>
      </c>
      <c r="C1666">
        <v>2</v>
      </c>
      <c r="D1666" s="1" t="e">
        <f t="shared" si="225"/>
        <v>#N/A</v>
      </c>
      <c r="E1666" s="1" t="e">
        <f t="shared" si="226"/>
        <v>#N/A</v>
      </c>
      <c r="F1666" s="1">
        <f t="shared" si="227"/>
        <v>0.82392200000000004</v>
      </c>
      <c r="G1666" s="2">
        <v>2</v>
      </c>
      <c r="H1666" s="1" t="e">
        <f t="shared" si="228"/>
        <v>#N/A</v>
      </c>
      <c r="I1666" s="1" t="e">
        <f t="shared" si="229"/>
        <v>#N/A</v>
      </c>
      <c r="J1666" s="1">
        <f t="shared" si="230"/>
        <v>0.82392200000000004</v>
      </c>
      <c r="L1666" s="1" t="e">
        <f t="shared" si="231"/>
        <v>#N/A</v>
      </c>
      <c r="M1666" s="1" t="e">
        <f t="shared" si="232"/>
        <v>#N/A</v>
      </c>
      <c r="N1666" s="1" t="e">
        <f t="shared" si="233"/>
        <v>#N/A</v>
      </c>
    </row>
    <row r="1667" spans="1:14" x14ac:dyDescent="0.35">
      <c r="A1667">
        <v>6.17997</v>
      </c>
      <c r="B1667">
        <v>11.125</v>
      </c>
      <c r="C1667">
        <v>0</v>
      </c>
      <c r="D1667" s="1">
        <f t="shared" ref="D1667:D1730" si="234">IF($C1667=0,$B1667,NA())</f>
        <v>11.125</v>
      </c>
      <c r="E1667" s="1" t="e">
        <f t="shared" ref="E1667:E1730" si="235">IF($C1667=1,$B1667,NA())</f>
        <v>#N/A</v>
      </c>
      <c r="F1667" s="1" t="e">
        <f t="shared" ref="F1667:F1730" si="236">IF($C1667=2,$B1667,NA())</f>
        <v>#N/A</v>
      </c>
      <c r="G1667" s="2">
        <v>0</v>
      </c>
      <c r="H1667" s="1">
        <f t="shared" ref="H1667:H1730" si="237">IF($G1667=0,$B1667,NA())</f>
        <v>11.125</v>
      </c>
      <c r="I1667" s="1" t="e">
        <f t="shared" ref="I1667:I1730" si="238">IF($G1667=1,$B1667,NA())</f>
        <v>#N/A</v>
      </c>
      <c r="J1667" s="1" t="e">
        <f t="shared" ref="J1667:J1730" si="239">IF($G1667=2,$B1667,NA())</f>
        <v>#N/A</v>
      </c>
      <c r="L1667" s="1" t="e">
        <f t="shared" ref="L1667:L1730" si="240">IF(AND(G1667&lt;&gt;C1667,G1667=0),B1667,NA())</f>
        <v>#N/A</v>
      </c>
      <c r="M1667" s="1" t="e">
        <f t="shared" ref="M1667:M1730" si="241">IF(AND(G1667&lt;&gt;C1667,G1667=1),B1667,NA())</f>
        <v>#N/A</v>
      </c>
      <c r="N1667" s="1" t="e">
        <f t="shared" ref="N1667:N1730" si="242">IF(AND(G1667&lt;&gt;C1667,G1667=2),B1667,NA())</f>
        <v>#N/A</v>
      </c>
    </row>
    <row r="1668" spans="1:14" x14ac:dyDescent="0.35">
      <c r="A1668">
        <v>2.2871800000000002</v>
      </c>
      <c r="B1668">
        <v>3.6077599999999999</v>
      </c>
      <c r="C1668">
        <v>1</v>
      </c>
      <c r="D1668" s="1" t="e">
        <f t="shared" si="234"/>
        <v>#N/A</v>
      </c>
      <c r="E1668" s="1">
        <f t="shared" si="235"/>
        <v>3.6077599999999999</v>
      </c>
      <c r="F1668" s="1" t="e">
        <f t="shared" si="236"/>
        <v>#N/A</v>
      </c>
      <c r="G1668" s="2">
        <v>1</v>
      </c>
      <c r="H1668" s="1" t="e">
        <f t="shared" si="237"/>
        <v>#N/A</v>
      </c>
      <c r="I1668" s="1">
        <f t="shared" si="238"/>
        <v>3.6077599999999999</v>
      </c>
      <c r="J1668" s="1" t="e">
        <f t="shared" si="239"/>
        <v>#N/A</v>
      </c>
      <c r="L1668" s="1" t="e">
        <f t="shared" si="240"/>
        <v>#N/A</v>
      </c>
      <c r="M1668" s="1" t="e">
        <f t="shared" si="241"/>
        <v>#N/A</v>
      </c>
      <c r="N1668" s="1" t="e">
        <f t="shared" si="242"/>
        <v>#N/A</v>
      </c>
    </row>
    <row r="1669" spans="1:14" x14ac:dyDescent="0.35">
      <c r="A1669">
        <v>-7.4786999999999999</v>
      </c>
      <c r="B1669">
        <v>9.2026199999999999E-3</v>
      </c>
      <c r="C1669">
        <v>2</v>
      </c>
      <c r="D1669" s="1" t="e">
        <f t="shared" si="234"/>
        <v>#N/A</v>
      </c>
      <c r="E1669" s="1" t="e">
        <f t="shared" si="235"/>
        <v>#N/A</v>
      </c>
      <c r="F1669" s="1">
        <f t="shared" si="236"/>
        <v>9.2026199999999999E-3</v>
      </c>
      <c r="G1669" s="2">
        <v>2</v>
      </c>
      <c r="H1669" s="1" t="e">
        <f t="shared" si="237"/>
        <v>#N/A</v>
      </c>
      <c r="I1669" s="1" t="e">
        <f t="shared" si="238"/>
        <v>#N/A</v>
      </c>
      <c r="J1669" s="1">
        <f t="shared" si="239"/>
        <v>9.2026199999999999E-3</v>
      </c>
      <c r="L1669" s="1" t="e">
        <f t="shared" si="240"/>
        <v>#N/A</v>
      </c>
      <c r="M1669" s="1" t="e">
        <f t="shared" si="241"/>
        <v>#N/A</v>
      </c>
      <c r="N1669" s="1" t="e">
        <f t="shared" si="242"/>
        <v>#N/A</v>
      </c>
    </row>
    <row r="1670" spans="1:14" x14ac:dyDescent="0.35">
      <c r="A1670">
        <v>6.2749300000000003</v>
      </c>
      <c r="B1670">
        <v>5.3020899999999997</v>
      </c>
      <c r="C1670">
        <v>0</v>
      </c>
      <c r="D1670" s="1">
        <f t="shared" si="234"/>
        <v>5.3020899999999997</v>
      </c>
      <c r="E1670" s="1" t="e">
        <f t="shared" si="235"/>
        <v>#N/A</v>
      </c>
      <c r="F1670" s="1" t="e">
        <f t="shared" si="236"/>
        <v>#N/A</v>
      </c>
      <c r="G1670" s="2">
        <v>1</v>
      </c>
      <c r="H1670" s="1" t="e">
        <f t="shared" si="237"/>
        <v>#N/A</v>
      </c>
      <c r="I1670" s="1">
        <f t="shared" si="238"/>
        <v>5.3020899999999997</v>
      </c>
      <c r="J1670" s="1" t="e">
        <f t="shared" si="239"/>
        <v>#N/A</v>
      </c>
      <c r="L1670" s="1" t="e">
        <f t="shared" si="240"/>
        <v>#N/A</v>
      </c>
      <c r="M1670" s="1">
        <f t="shared" si="241"/>
        <v>5.3020899999999997</v>
      </c>
      <c r="N1670" s="1" t="e">
        <f t="shared" si="242"/>
        <v>#N/A</v>
      </c>
    </row>
    <row r="1671" spans="1:14" x14ac:dyDescent="0.35">
      <c r="A1671">
        <v>10.304399999999999</v>
      </c>
      <c r="B1671">
        <v>7.9948899999999998</v>
      </c>
      <c r="C1671">
        <v>1</v>
      </c>
      <c r="D1671" s="1" t="e">
        <f t="shared" si="234"/>
        <v>#N/A</v>
      </c>
      <c r="E1671" s="1">
        <f t="shared" si="235"/>
        <v>7.9948899999999998</v>
      </c>
      <c r="F1671" s="1" t="e">
        <f t="shared" si="236"/>
        <v>#N/A</v>
      </c>
      <c r="G1671" s="2">
        <v>1</v>
      </c>
      <c r="H1671" s="1" t="e">
        <f t="shared" si="237"/>
        <v>#N/A</v>
      </c>
      <c r="I1671" s="1">
        <f t="shared" si="238"/>
        <v>7.9948899999999998</v>
      </c>
      <c r="J1671" s="1" t="e">
        <f t="shared" si="239"/>
        <v>#N/A</v>
      </c>
      <c r="L1671" s="1" t="e">
        <f t="shared" si="240"/>
        <v>#N/A</v>
      </c>
      <c r="M1671" s="1" t="e">
        <f t="shared" si="241"/>
        <v>#N/A</v>
      </c>
      <c r="N1671" s="1" t="e">
        <f t="shared" si="242"/>
        <v>#N/A</v>
      </c>
    </row>
    <row r="1672" spans="1:14" x14ac:dyDescent="0.35">
      <c r="A1672">
        <v>-8.7505299999999995</v>
      </c>
      <c r="B1672">
        <v>2.9789099999999999</v>
      </c>
      <c r="C1672">
        <v>2</v>
      </c>
      <c r="D1672" s="1" t="e">
        <f t="shared" si="234"/>
        <v>#N/A</v>
      </c>
      <c r="E1672" s="1" t="e">
        <f t="shared" si="235"/>
        <v>#N/A</v>
      </c>
      <c r="F1672" s="1">
        <f t="shared" si="236"/>
        <v>2.9789099999999999</v>
      </c>
      <c r="G1672" s="2">
        <v>2</v>
      </c>
      <c r="H1672" s="1" t="e">
        <f t="shared" si="237"/>
        <v>#N/A</v>
      </c>
      <c r="I1672" s="1" t="e">
        <f t="shared" si="238"/>
        <v>#N/A</v>
      </c>
      <c r="J1672" s="1">
        <f t="shared" si="239"/>
        <v>2.9789099999999999</v>
      </c>
      <c r="L1672" s="1" t="e">
        <f t="shared" si="240"/>
        <v>#N/A</v>
      </c>
      <c r="M1672" s="1" t="e">
        <f t="shared" si="241"/>
        <v>#N/A</v>
      </c>
      <c r="N1672" s="1" t="e">
        <f t="shared" si="242"/>
        <v>#N/A</v>
      </c>
    </row>
    <row r="1673" spans="1:14" x14ac:dyDescent="0.35">
      <c r="A1673">
        <v>6.3906099999999997</v>
      </c>
      <c r="B1673">
        <v>5.2560900000000004</v>
      </c>
      <c r="C1673">
        <v>0</v>
      </c>
      <c r="D1673" s="1">
        <f t="shared" si="234"/>
        <v>5.2560900000000004</v>
      </c>
      <c r="E1673" s="1" t="e">
        <f t="shared" si="235"/>
        <v>#N/A</v>
      </c>
      <c r="F1673" s="1" t="e">
        <f t="shared" si="236"/>
        <v>#N/A</v>
      </c>
      <c r="G1673" s="2">
        <v>1</v>
      </c>
      <c r="H1673" s="1" t="e">
        <f t="shared" si="237"/>
        <v>#N/A</v>
      </c>
      <c r="I1673" s="1">
        <f t="shared" si="238"/>
        <v>5.2560900000000004</v>
      </c>
      <c r="J1673" s="1" t="e">
        <f t="shared" si="239"/>
        <v>#N/A</v>
      </c>
      <c r="L1673" s="1" t="e">
        <f t="shared" si="240"/>
        <v>#N/A</v>
      </c>
      <c r="M1673" s="1">
        <f t="shared" si="241"/>
        <v>5.2560900000000004</v>
      </c>
      <c r="N1673" s="1" t="e">
        <f t="shared" si="242"/>
        <v>#N/A</v>
      </c>
    </row>
    <row r="1674" spans="1:14" x14ac:dyDescent="0.35">
      <c r="A1674">
        <v>-9.32301</v>
      </c>
      <c r="B1674">
        <v>-10.5855</v>
      </c>
      <c r="C1674">
        <v>1</v>
      </c>
      <c r="D1674" s="1" t="e">
        <f t="shared" si="234"/>
        <v>#N/A</v>
      </c>
      <c r="E1674" s="1">
        <f t="shared" si="235"/>
        <v>-10.5855</v>
      </c>
      <c r="F1674" s="1" t="e">
        <f t="shared" si="236"/>
        <v>#N/A</v>
      </c>
      <c r="G1674" s="2">
        <v>1</v>
      </c>
      <c r="H1674" s="1" t="e">
        <f t="shared" si="237"/>
        <v>#N/A</v>
      </c>
      <c r="I1674" s="1">
        <f t="shared" si="238"/>
        <v>-10.5855</v>
      </c>
      <c r="J1674" s="1" t="e">
        <f t="shared" si="239"/>
        <v>#N/A</v>
      </c>
      <c r="L1674" s="1" t="e">
        <f t="shared" si="240"/>
        <v>#N/A</v>
      </c>
      <c r="M1674" s="1" t="e">
        <f t="shared" si="241"/>
        <v>#N/A</v>
      </c>
      <c r="N1674" s="1" t="e">
        <f t="shared" si="242"/>
        <v>#N/A</v>
      </c>
    </row>
    <row r="1675" spans="1:14" x14ac:dyDescent="0.35">
      <c r="A1675">
        <v>-6.6473300000000002</v>
      </c>
      <c r="B1675">
        <v>-1.8482799999999999</v>
      </c>
      <c r="C1675">
        <v>2</v>
      </c>
      <c r="D1675" s="1" t="e">
        <f t="shared" si="234"/>
        <v>#N/A</v>
      </c>
      <c r="E1675" s="1" t="e">
        <f t="shared" si="235"/>
        <v>#N/A</v>
      </c>
      <c r="F1675" s="1">
        <f t="shared" si="236"/>
        <v>-1.8482799999999999</v>
      </c>
      <c r="G1675" s="2">
        <v>2</v>
      </c>
      <c r="H1675" s="1" t="e">
        <f t="shared" si="237"/>
        <v>#N/A</v>
      </c>
      <c r="I1675" s="1" t="e">
        <f t="shared" si="238"/>
        <v>#N/A</v>
      </c>
      <c r="J1675" s="1">
        <f t="shared" si="239"/>
        <v>-1.8482799999999999</v>
      </c>
      <c r="L1675" s="1" t="e">
        <f t="shared" si="240"/>
        <v>#N/A</v>
      </c>
      <c r="M1675" s="1" t="e">
        <f t="shared" si="241"/>
        <v>#N/A</v>
      </c>
      <c r="N1675" s="1" t="e">
        <f t="shared" si="242"/>
        <v>#N/A</v>
      </c>
    </row>
    <row r="1676" spans="1:14" x14ac:dyDescent="0.35">
      <c r="A1676">
        <v>8.7446400000000004</v>
      </c>
      <c r="B1676">
        <v>5.06128</v>
      </c>
      <c r="C1676">
        <v>0</v>
      </c>
      <c r="D1676" s="1">
        <f t="shared" si="234"/>
        <v>5.06128</v>
      </c>
      <c r="E1676" s="1" t="e">
        <f t="shared" si="235"/>
        <v>#N/A</v>
      </c>
      <c r="F1676" s="1" t="e">
        <f t="shared" si="236"/>
        <v>#N/A</v>
      </c>
      <c r="G1676" s="2">
        <v>1</v>
      </c>
      <c r="H1676" s="1" t="e">
        <f t="shared" si="237"/>
        <v>#N/A</v>
      </c>
      <c r="I1676" s="1">
        <f t="shared" si="238"/>
        <v>5.06128</v>
      </c>
      <c r="J1676" s="1" t="e">
        <f t="shared" si="239"/>
        <v>#N/A</v>
      </c>
      <c r="L1676" s="1" t="e">
        <f t="shared" si="240"/>
        <v>#N/A</v>
      </c>
      <c r="M1676" s="1">
        <f t="shared" si="241"/>
        <v>5.06128</v>
      </c>
      <c r="N1676" s="1" t="e">
        <f t="shared" si="242"/>
        <v>#N/A</v>
      </c>
    </row>
    <row r="1677" spans="1:14" x14ac:dyDescent="0.35">
      <c r="A1677">
        <v>-4.77651</v>
      </c>
      <c r="B1677">
        <v>-2.97559</v>
      </c>
      <c r="C1677">
        <v>1</v>
      </c>
      <c r="D1677" s="1" t="e">
        <f t="shared" si="234"/>
        <v>#N/A</v>
      </c>
      <c r="E1677" s="1">
        <f t="shared" si="235"/>
        <v>-2.97559</v>
      </c>
      <c r="F1677" s="1" t="e">
        <f t="shared" si="236"/>
        <v>#N/A</v>
      </c>
      <c r="G1677" s="2">
        <v>1</v>
      </c>
      <c r="H1677" s="1" t="e">
        <f t="shared" si="237"/>
        <v>#N/A</v>
      </c>
      <c r="I1677" s="1">
        <f t="shared" si="238"/>
        <v>-2.97559</v>
      </c>
      <c r="J1677" s="1" t="e">
        <f t="shared" si="239"/>
        <v>#N/A</v>
      </c>
      <c r="L1677" s="1" t="e">
        <f t="shared" si="240"/>
        <v>#N/A</v>
      </c>
      <c r="M1677" s="1" t="e">
        <f t="shared" si="241"/>
        <v>#N/A</v>
      </c>
      <c r="N1677" s="1" t="e">
        <f t="shared" si="242"/>
        <v>#N/A</v>
      </c>
    </row>
    <row r="1678" spans="1:14" x14ac:dyDescent="0.35">
      <c r="A1678">
        <v>-9.4078499999999998</v>
      </c>
      <c r="B1678">
        <v>7.3093300000000001</v>
      </c>
      <c r="C1678">
        <v>2</v>
      </c>
      <c r="D1678" s="1" t="e">
        <f t="shared" si="234"/>
        <v>#N/A</v>
      </c>
      <c r="E1678" s="1" t="e">
        <f t="shared" si="235"/>
        <v>#N/A</v>
      </c>
      <c r="F1678" s="1">
        <f t="shared" si="236"/>
        <v>7.3093300000000001</v>
      </c>
      <c r="G1678" s="2">
        <v>2</v>
      </c>
      <c r="H1678" s="1" t="e">
        <f t="shared" si="237"/>
        <v>#N/A</v>
      </c>
      <c r="I1678" s="1" t="e">
        <f t="shared" si="238"/>
        <v>#N/A</v>
      </c>
      <c r="J1678" s="1">
        <f t="shared" si="239"/>
        <v>7.3093300000000001</v>
      </c>
      <c r="L1678" s="1" t="e">
        <f t="shared" si="240"/>
        <v>#N/A</v>
      </c>
      <c r="M1678" s="1" t="e">
        <f t="shared" si="241"/>
        <v>#N/A</v>
      </c>
      <c r="N1678" s="1" t="e">
        <f t="shared" si="242"/>
        <v>#N/A</v>
      </c>
    </row>
    <row r="1679" spans="1:14" x14ac:dyDescent="0.35">
      <c r="A1679">
        <v>7.1293899999999999</v>
      </c>
      <c r="B1679">
        <v>4.24763</v>
      </c>
      <c r="C1679">
        <v>0</v>
      </c>
      <c r="D1679" s="1">
        <f t="shared" si="234"/>
        <v>4.24763</v>
      </c>
      <c r="E1679" s="1" t="e">
        <f t="shared" si="235"/>
        <v>#N/A</v>
      </c>
      <c r="F1679" s="1" t="e">
        <f t="shared" si="236"/>
        <v>#N/A</v>
      </c>
      <c r="G1679" s="2">
        <v>0</v>
      </c>
      <c r="H1679" s="1">
        <f t="shared" si="237"/>
        <v>4.24763</v>
      </c>
      <c r="I1679" s="1" t="e">
        <f t="shared" si="238"/>
        <v>#N/A</v>
      </c>
      <c r="J1679" s="1" t="e">
        <f t="shared" si="239"/>
        <v>#N/A</v>
      </c>
      <c r="L1679" s="1" t="e">
        <f t="shared" si="240"/>
        <v>#N/A</v>
      </c>
      <c r="M1679" s="1" t="e">
        <f t="shared" si="241"/>
        <v>#N/A</v>
      </c>
      <c r="N1679" s="1" t="e">
        <f t="shared" si="242"/>
        <v>#N/A</v>
      </c>
    </row>
    <row r="1680" spans="1:14" x14ac:dyDescent="0.35">
      <c r="A1680">
        <v>7.6182499999999997</v>
      </c>
      <c r="B1680">
        <v>2.6782400000000002</v>
      </c>
      <c r="C1680">
        <v>1</v>
      </c>
      <c r="D1680" s="1" t="e">
        <f t="shared" si="234"/>
        <v>#N/A</v>
      </c>
      <c r="E1680" s="1">
        <f t="shared" si="235"/>
        <v>2.6782400000000002</v>
      </c>
      <c r="F1680" s="1" t="e">
        <f t="shared" si="236"/>
        <v>#N/A</v>
      </c>
      <c r="G1680" s="2">
        <v>0</v>
      </c>
      <c r="H1680" s="1">
        <f t="shared" si="237"/>
        <v>2.6782400000000002</v>
      </c>
      <c r="I1680" s="1" t="e">
        <f t="shared" si="238"/>
        <v>#N/A</v>
      </c>
      <c r="J1680" s="1" t="e">
        <f t="shared" si="239"/>
        <v>#N/A</v>
      </c>
      <c r="L1680" s="1">
        <f t="shared" si="240"/>
        <v>2.6782400000000002</v>
      </c>
      <c r="M1680" s="1" t="e">
        <f t="shared" si="241"/>
        <v>#N/A</v>
      </c>
      <c r="N1680" s="1" t="e">
        <f t="shared" si="242"/>
        <v>#N/A</v>
      </c>
    </row>
    <row r="1681" spans="1:14" x14ac:dyDescent="0.35">
      <c r="A1681">
        <v>-7.4603999999999999</v>
      </c>
      <c r="B1681">
        <v>3.4943499999999998</v>
      </c>
      <c r="C1681">
        <v>2</v>
      </c>
      <c r="D1681" s="1" t="e">
        <f t="shared" si="234"/>
        <v>#N/A</v>
      </c>
      <c r="E1681" s="1" t="e">
        <f t="shared" si="235"/>
        <v>#N/A</v>
      </c>
      <c r="F1681" s="1">
        <f t="shared" si="236"/>
        <v>3.4943499999999998</v>
      </c>
      <c r="G1681" s="2">
        <v>2</v>
      </c>
      <c r="H1681" s="1" t="e">
        <f t="shared" si="237"/>
        <v>#N/A</v>
      </c>
      <c r="I1681" s="1" t="e">
        <f t="shared" si="238"/>
        <v>#N/A</v>
      </c>
      <c r="J1681" s="1">
        <f t="shared" si="239"/>
        <v>3.4943499999999998</v>
      </c>
      <c r="L1681" s="1" t="e">
        <f t="shared" si="240"/>
        <v>#N/A</v>
      </c>
      <c r="M1681" s="1" t="e">
        <f t="shared" si="241"/>
        <v>#N/A</v>
      </c>
      <c r="N1681" s="1" t="e">
        <f t="shared" si="242"/>
        <v>#N/A</v>
      </c>
    </row>
    <row r="1682" spans="1:14" x14ac:dyDescent="0.35">
      <c r="A1682">
        <v>7.9238999999999997</v>
      </c>
      <c r="B1682">
        <v>1.38093</v>
      </c>
      <c r="C1682">
        <v>0</v>
      </c>
      <c r="D1682" s="1">
        <f t="shared" si="234"/>
        <v>1.38093</v>
      </c>
      <c r="E1682" s="1" t="e">
        <f t="shared" si="235"/>
        <v>#N/A</v>
      </c>
      <c r="F1682" s="1" t="e">
        <f t="shared" si="236"/>
        <v>#N/A</v>
      </c>
      <c r="G1682" s="2">
        <v>0</v>
      </c>
      <c r="H1682" s="1">
        <f t="shared" si="237"/>
        <v>1.38093</v>
      </c>
      <c r="I1682" s="1" t="e">
        <f t="shared" si="238"/>
        <v>#N/A</v>
      </c>
      <c r="J1682" s="1" t="e">
        <f t="shared" si="239"/>
        <v>#N/A</v>
      </c>
      <c r="L1682" s="1" t="e">
        <f t="shared" si="240"/>
        <v>#N/A</v>
      </c>
      <c r="M1682" s="1" t="e">
        <f t="shared" si="241"/>
        <v>#N/A</v>
      </c>
      <c r="N1682" s="1" t="e">
        <f t="shared" si="242"/>
        <v>#N/A</v>
      </c>
    </row>
    <row r="1683" spans="1:14" x14ac:dyDescent="0.35">
      <c r="A1683">
        <v>-3.95682</v>
      </c>
      <c r="B1683">
        <v>-7.1944900000000001</v>
      </c>
      <c r="C1683">
        <v>1</v>
      </c>
      <c r="D1683" s="1" t="e">
        <f t="shared" si="234"/>
        <v>#N/A</v>
      </c>
      <c r="E1683" s="1">
        <f t="shared" si="235"/>
        <v>-7.1944900000000001</v>
      </c>
      <c r="F1683" s="1" t="e">
        <f t="shared" si="236"/>
        <v>#N/A</v>
      </c>
      <c r="G1683" s="2">
        <v>1</v>
      </c>
      <c r="H1683" s="1" t="e">
        <f t="shared" si="237"/>
        <v>#N/A</v>
      </c>
      <c r="I1683" s="1">
        <f t="shared" si="238"/>
        <v>-7.1944900000000001</v>
      </c>
      <c r="J1683" s="1" t="e">
        <f t="shared" si="239"/>
        <v>#N/A</v>
      </c>
      <c r="L1683" s="1" t="e">
        <f t="shared" si="240"/>
        <v>#N/A</v>
      </c>
      <c r="M1683" s="1" t="e">
        <f t="shared" si="241"/>
        <v>#N/A</v>
      </c>
      <c r="N1683" s="1" t="e">
        <f t="shared" si="242"/>
        <v>#N/A</v>
      </c>
    </row>
    <row r="1684" spans="1:14" x14ac:dyDescent="0.35">
      <c r="A1684">
        <v>-4.0626300000000004</v>
      </c>
      <c r="B1684">
        <v>-8.7430800000000009</v>
      </c>
      <c r="C1684">
        <v>2</v>
      </c>
      <c r="D1684" s="1" t="e">
        <f t="shared" si="234"/>
        <v>#N/A</v>
      </c>
      <c r="E1684" s="1" t="e">
        <f t="shared" si="235"/>
        <v>#N/A</v>
      </c>
      <c r="F1684" s="1">
        <f t="shared" si="236"/>
        <v>-8.7430800000000009</v>
      </c>
      <c r="G1684" s="2">
        <v>2</v>
      </c>
      <c r="H1684" s="1" t="e">
        <f t="shared" si="237"/>
        <v>#N/A</v>
      </c>
      <c r="I1684" s="1" t="e">
        <f t="shared" si="238"/>
        <v>#N/A</v>
      </c>
      <c r="J1684" s="1">
        <f t="shared" si="239"/>
        <v>-8.7430800000000009</v>
      </c>
      <c r="L1684" s="1" t="e">
        <f t="shared" si="240"/>
        <v>#N/A</v>
      </c>
      <c r="M1684" s="1" t="e">
        <f t="shared" si="241"/>
        <v>#N/A</v>
      </c>
      <c r="N1684" s="1" t="e">
        <f t="shared" si="242"/>
        <v>#N/A</v>
      </c>
    </row>
    <row r="1685" spans="1:14" x14ac:dyDescent="0.35">
      <c r="A1685">
        <v>6.2179900000000004</v>
      </c>
      <c r="B1685">
        <v>10.2248</v>
      </c>
      <c r="C1685">
        <v>0</v>
      </c>
      <c r="D1685" s="1">
        <f t="shared" si="234"/>
        <v>10.2248</v>
      </c>
      <c r="E1685" s="1" t="e">
        <f t="shared" si="235"/>
        <v>#N/A</v>
      </c>
      <c r="F1685" s="1" t="e">
        <f t="shared" si="236"/>
        <v>#N/A</v>
      </c>
      <c r="G1685" s="2">
        <v>1</v>
      </c>
      <c r="H1685" s="1" t="e">
        <f t="shared" si="237"/>
        <v>#N/A</v>
      </c>
      <c r="I1685" s="1">
        <f t="shared" si="238"/>
        <v>10.2248</v>
      </c>
      <c r="J1685" s="1" t="e">
        <f t="shared" si="239"/>
        <v>#N/A</v>
      </c>
      <c r="L1685" s="1" t="e">
        <f t="shared" si="240"/>
        <v>#N/A</v>
      </c>
      <c r="M1685" s="1">
        <f t="shared" si="241"/>
        <v>10.2248</v>
      </c>
      <c r="N1685" s="1" t="e">
        <f t="shared" si="242"/>
        <v>#N/A</v>
      </c>
    </row>
    <row r="1686" spans="1:14" x14ac:dyDescent="0.35">
      <c r="A1686">
        <v>0.84609900000000005</v>
      </c>
      <c r="B1686">
        <v>-0.44229600000000002</v>
      </c>
      <c r="C1686">
        <v>1</v>
      </c>
      <c r="D1686" s="1" t="e">
        <f t="shared" si="234"/>
        <v>#N/A</v>
      </c>
      <c r="E1686" s="1">
        <f t="shared" si="235"/>
        <v>-0.44229600000000002</v>
      </c>
      <c r="F1686" s="1" t="e">
        <f t="shared" si="236"/>
        <v>#N/A</v>
      </c>
      <c r="G1686" s="2">
        <v>1</v>
      </c>
      <c r="H1686" s="1" t="e">
        <f t="shared" si="237"/>
        <v>#N/A</v>
      </c>
      <c r="I1686" s="1">
        <f t="shared" si="238"/>
        <v>-0.44229600000000002</v>
      </c>
      <c r="J1686" s="1" t="e">
        <f t="shared" si="239"/>
        <v>#N/A</v>
      </c>
      <c r="L1686" s="1" t="e">
        <f t="shared" si="240"/>
        <v>#N/A</v>
      </c>
      <c r="M1686" s="1" t="e">
        <f t="shared" si="241"/>
        <v>#N/A</v>
      </c>
      <c r="N1686" s="1" t="e">
        <f t="shared" si="242"/>
        <v>#N/A</v>
      </c>
    </row>
    <row r="1687" spans="1:14" x14ac:dyDescent="0.35">
      <c r="A1687">
        <v>-8.7949400000000004</v>
      </c>
      <c r="B1687">
        <v>2.6819799999999998</v>
      </c>
      <c r="C1687">
        <v>2</v>
      </c>
      <c r="D1687" s="1" t="e">
        <f t="shared" si="234"/>
        <v>#N/A</v>
      </c>
      <c r="E1687" s="1" t="e">
        <f t="shared" si="235"/>
        <v>#N/A</v>
      </c>
      <c r="F1687" s="1">
        <f t="shared" si="236"/>
        <v>2.6819799999999998</v>
      </c>
      <c r="G1687" s="2">
        <v>2</v>
      </c>
      <c r="H1687" s="1" t="e">
        <f t="shared" si="237"/>
        <v>#N/A</v>
      </c>
      <c r="I1687" s="1" t="e">
        <f t="shared" si="238"/>
        <v>#N/A</v>
      </c>
      <c r="J1687" s="1">
        <f t="shared" si="239"/>
        <v>2.6819799999999998</v>
      </c>
      <c r="L1687" s="1" t="e">
        <f t="shared" si="240"/>
        <v>#N/A</v>
      </c>
      <c r="M1687" s="1" t="e">
        <f t="shared" si="241"/>
        <v>#N/A</v>
      </c>
      <c r="N1687" s="1" t="e">
        <f t="shared" si="242"/>
        <v>#N/A</v>
      </c>
    </row>
    <row r="1688" spans="1:14" x14ac:dyDescent="0.35">
      <c r="A1688">
        <v>10.375400000000001</v>
      </c>
      <c r="B1688">
        <v>-1.5530200000000001</v>
      </c>
      <c r="C1688">
        <v>0</v>
      </c>
      <c r="D1688" s="1">
        <f t="shared" si="234"/>
        <v>-1.5530200000000001</v>
      </c>
      <c r="E1688" s="1" t="e">
        <f t="shared" si="235"/>
        <v>#N/A</v>
      </c>
      <c r="F1688" s="1" t="e">
        <f t="shared" si="236"/>
        <v>#N/A</v>
      </c>
      <c r="G1688" s="2">
        <v>0</v>
      </c>
      <c r="H1688" s="1">
        <f t="shared" si="237"/>
        <v>-1.5530200000000001</v>
      </c>
      <c r="I1688" s="1" t="e">
        <f t="shared" si="238"/>
        <v>#N/A</v>
      </c>
      <c r="J1688" s="1" t="e">
        <f t="shared" si="239"/>
        <v>#N/A</v>
      </c>
      <c r="L1688" s="1" t="e">
        <f t="shared" si="240"/>
        <v>#N/A</v>
      </c>
      <c r="M1688" s="1" t="e">
        <f t="shared" si="241"/>
        <v>#N/A</v>
      </c>
      <c r="N1688" s="1" t="e">
        <f t="shared" si="242"/>
        <v>#N/A</v>
      </c>
    </row>
    <row r="1689" spans="1:14" x14ac:dyDescent="0.35">
      <c r="A1689">
        <v>8.0840800000000002</v>
      </c>
      <c r="B1689">
        <v>7.1998899999999999</v>
      </c>
      <c r="C1689">
        <v>1</v>
      </c>
      <c r="D1689" s="1" t="e">
        <f t="shared" si="234"/>
        <v>#N/A</v>
      </c>
      <c r="E1689" s="1">
        <f t="shared" si="235"/>
        <v>7.1998899999999999</v>
      </c>
      <c r="F1689" s="1" t="e">
        <f t="shared" si="236"/>
        <v>#N/A</v>
      </c>
      <c r="G1689" s="2">
        <v>0</v>
      </c>
      <c r="H1689" s="1">
        <f t="shared" si="237"/>
        <v>7.1998899999999999</v>
      </c>
      <c r="I1689" s="1" t="e">
        <f t="shared" si="238"/>
        <v>#N/A</v>
      </c>
      <c r="J1689" s="1" t="e">
        <f t="shared" si="239"/>
        <v>#N/A</v>
      </c>
      <c r="L1689" s="1">
        <f t="shared" si="240"/>
        <v>7.1998899999999999</v>
      </c>
      <c r="M1689" s="1" t="e">
        <f t="shared" si="241"/>
        <v>#N/A</v>
      </c>
      <c r="N1689" s="1" t="e">
        <f t="shared" si="242"/>
        <v>#N/A</v>
      </c>
    </row>
    <row r="1690" spans="1:14" x14ac:dyDescent="0.35">
      <c r="A1690">
        <v>-13.028600000000001</v>
      </c>
      <c r="B1690">
        <v>13.7072</v>
      </c>
      <c r="C1690">
        <v>2</v>
      </c>
      <c r="D1690" s="1" t="e">
        <f t="shared" si="234"/>
        <v>#N/A</v>
      </c>
      <c r="E1690" s="1" t="e">
        <f t="shared" si="235"/>
        <v>#N/A</v>
      </c>
      <c r="F1690" s="1">
        <f t="shared" si="236"/>
        <v>13.7072</v>
      </c>
      <c r="G1690" s="2">
        <v>2</v>
      </c>
      <c r="H1690" s="1" t="e">
        <f t="shared" si="237"/>
        <v>#N/A</v>
      </c>
      <c r="I1690" s="1" t="e">
        <f t="shared" si="238"/>
        <v>#N/A</v>
      </c>
      <c r="J1690" s="1">
        <f t="shared" si="239"/>
        <v>13.7072</v>
      </c>
      <c r="L1690" s="1" t="e">
        <f t="shared" si="240"/>
        <v>#N/A</v>
      </c>
      <c r="M1690" s="1" t="e">
        <f t="shared" si="241"/>
        <v>#N/A</v>
      </c>
      <c r="N1690" s="1" t="e">
        <f t="shared" si="242"/>
        <v>#N/A</v>
      </c>
    </row>
    <row r="1691" spans="1:14" x14ac:dyDescent="0.35">
      <c r="A1691">
        <v>6.14602</v>
      </c>
      <c r="B1691">
        <v>13.572900000000001</v>
      </c>
      <c r="C1691">
        <v>0</v>
      </c>
      <c r="D1691" s="1">
        <f t="shared" si="234"/>
        <v>13.572900000000001</v>
      </c>
      <c r="E1691" s="1" t="e">
        <f t="shared" si="235"/>
        <v>#N/A</v>
      </c>
      <c r="F1691" s="1" t="e">
        <f t="shared" si="236"/>
        <v>#N/A</v>
      </c>
      <c r="G1691" s="2">
        <v>0</v>
      </c>
      <c r="H1691" s="1">
        <f t="shared" si="237"/>
        <v>13.572900000000001</v>
      </c>
      <c r="I1691" s="1" t="e">
        <f t="shared" si="238"/>
        <v>#N/A</v>
      </c>
      <c r="J1691" s="1" t="e">
        <f t="shared" si="239"/>
        <v>#N/A</v>
      </c>
      <c r="L1691" s="1" t="e">
        <f t="shared" si="240"/>
        <v>#N/A</v>
      </c>
      <c r="M1691" s="1" t="e">
        <f t="shared" si="241"/>
        <v>#N/A</v>
      </c>
      <c r="N1691" s="1" t="e">
        <f t="shared" si="242"/>
        <v>#N/A</v>
      </c>
    </row>
    <row r="1692" spans="1:14" x14ac:dyDescent="0.35">
      <c r="A1692">
        <v>-0.50557700000000005</v>
      </c>
      <c r="B1692">
        <v>0.86631800000000003</v>
      </c>
      <c r="C1692">
        <v>1</v>
      </c>
      <c r="D1692" s="1" t="e">
        <f t="shared" si="234"/>
        <v>#N/A</v>
      </c>
      <c r="E1692" s="1">
        <f t="shared" si="235"/>
        <v>0.86631800000000003</v>
      </c>
      <c r="F1692" s="1" t="e">
        <f t="shared" si="236"/>
        <v>#N/A</v>
      </c>
      <c r="G1692" s="2">
        <v>1</v>
      </c>
      <c r="H1692" s="1" t="e">
        <f t="shared" si="237"/>
        <v>#N/A</v>
      </c>
      <c r="I1692" s="1">
        <f t="shared" si="238"/>
        <v>0.86631800000000003</v>
      </c>
      <c r="J1692" s="1" t="e">
        <f t="shared" si="239"/>
        <v>#N/A</v>
      </c>
      <c r="L1692" s="1" t="e">
        <f t="shared" si="240"/>
        <v>#N/A</v>
      </c>
      <c r="M1692" s="1" t="e">
        <f t="shared" si="241"/>
        <v>#N/A</v>
      </c>
      <c r="N1692" s="1" t="e">
        <f t="shared" si="242"/>
        <v>#N/A</v>
      </c>
    </row>
    <row r="1693" spans="1:14" x14ac:dyDescent="0.35">
      <c r="A1693">
        <v>-12.062099999999999</v>
      </c>
      <c r="B1693">
        <v>12.1967</v>
      </c>
      <c r="C1693">
        <v>2</v>
      </c>
      <c r="D1693" s="1" t="e">
        <f t="shared" si="234"/>
        <v>#N/A</v>
      </c>
      <c r="E1693" s="1" t="e">
        <f t="shared" si="235"/>
        <v>#N/A</v>
      </c>
      <c r="F1693" s="1">
        <f t="shared" si="236"/>
        <v>12.1967</v>
      </c>
      <c r="G1693" s="2">
        <v>2</v>
      </c>
      <c r="H1693" s="1" t="e">
        <f t="shared" si="237"/>
        <v>#N/A</v>
      </c>
      <c r="I1693" s="1" t="e">
        <f t="shared" si="238"/>
        <v>#N/A</v>
      </c>
      <c r="J1693" s="1">
        <f t="shared" si="239"/>
        <v>12.1967</v>
      </c>
      <c r="L1693" s="1" t="e">
        <f t="shared" si="240"/>
        <v>#N/A</v>
      </c>
      <c r="M1693" s="1" t="e">
        <f t="shared" si="241"/>
        <v>#N/A</v>
      </c>
      <c r="N1693" s="1" t="e">
        <f t="shared" si="242"/>
        <v>#N/A</v>
      </c>
    </row>
    <row r="1694" spans="1:14" x14ac:dyDescent="0.35">
      <c r="A1694">
        <v>4.4661600000000004</v>
      </c>
      <c r="B1694">
        <v>20.462199999999999</v>
      </c>
      <c r="C1694">
        <v>0</v>
      </c>
      <c r="D1694" s="1">
        <f t="shared" si="234"/>
        <v>20.462199999999999</v>
      </c>
      <c r="E1694" s="1" t="e">
        <f t="shared" si="235"/>
        <v>#N/A</v>
      </c>
      <c r="F1694" s="1" t="e">
        <f t="shared" si="236"/>
        <v>#N/A</v>
      </c>
      <c r="G1694" s="2">
        <v>0</v>
      </c>
      <c r="H1694" s="1">
        <f t="shared" si="237"/>
        <v>20.462199999999999</v>
      </c>
      <c r="I1694" s="1" t="e">
        <f t="shared" si="238"/>
        <v>#N/A</v>
      </c>
      <c r="J1694" s="1" t="e">
        <f t="shared" si="239"/>
        <v>#N/A</v>
      </c>
      <c r="L1694" s="1" t="e">
        <f t="shared" si="240"/>
        <v>#N/A</v>
      </c>
      <c r="M1694" s="1" t="e">
        <f t="shared" si="241"/>
        <v>#N/A</v>
      </c>
      <c r="N1694" s="1" t="e">
        <f t="shared" si="242"/>
        <v>#N/A</v>
      </c>
    </row>
    <row r="1695" spans="1:14" x14ac:dyDescent="0.35">
      <c r="A1695">
        <v>-7.9576900000000004</v>
      </c>
      <c r="B1695">
        <v>-6.2718499999999997</v>
      </c>
      <c r="C1695">
        <v>1</v>
      </c>
      <c r="D1695" s="1" t="e">
        <f t="shared" si="234"/>
        <v>#N/A</v>
      </c>
      <c r="E1695" s="1">
        <f t="shared" si="235"/>
        <v>-6.2718499999999997</v>
      </c>
      <c r="F1695" s="1" t="e">
        <f t="shared" si="236"/>
        <v>#N/A</v>
      </c>
      <c r="G1695" s="2">
        <v>1</v>
      </c>
      <c r="H1695" s="1" t="e">
        <f t="shared" si="237"/>
        <v>#N/A</v>
      </c>
      <c r="I1695" s="1">
        <f t="shared" si="238"/>
        <v>-6.2718499999999997</v>
      </c>
      <c r="J1695" s="1" t="e">
        <f t="shared" si="239"/>
        <v>#N/A</v>
      </c>
      <c r="L1695" s="1" t="e">
        <f t="shared" si="240"/>
        <v>#N/A</v>
      </c>
      <c r="M1695" s="1" t="e">
        <f t="shared" si="241"/>
        <v>#N/A</v>
      </c>
      <c r="N1695" s="1" t="e">
        <f t="shared" si="242"/>
        <v>#N/A</v>
      </c>
    </row>
    <row r="1696" spans="1:14" x14ac:dyDescent="0.35">
      <c r="A1696">
        <v>-12.596299999999999</v>
      </c>
      <c r="B1696">
        <v>12.6317</v>
      </c>
      <c r="C1696">
        <v>2</v>
      </c>
      <c r="D1696" s="1" t="e">
        <f t="shared" si="234"/>
        <v>#N/A</v>
      </c>
      <c r="E1696" s="1" t="e">
        <f t="shared" si="235"/>
        <v>#N/A</v>
      </c>
      <c r="F1696" s="1">
        <f t="shared" si="236"/>
        <v>12.6317</v>
      </c>
      <c r="G1696" s="2">
        <v>2</v>
      </c>
      <c r="H1696" s="1" t="e">
        <f t="shared" si="237"/>
        <v>#N/A</v>
      </c>
      <c r="I1696" s="1" t="e">
        <f t="shared" si="238"/>
        <v>#N/A</v>
      </c>
      <c r="J1696" s="1">
        <f t="shared" si="239"/>
        <v>12.6317</v>
      </c>
      <c r="L1696" s="1" t="e">
        <f t="shared" si="240"/>
        <v>#N/A</v>
      </c>
      <c r="M1696" s="1" t="e">
        <f t="shared" si="241"/>
        <v>#N/A</v>
      </c>
      <c r="N1696" s="1" t="e">
        <f t="shared" si="242"/>
        <v>#N/A</v>
      </c>
    </row>
    <row r="1697" spans="1:14" x14ac:dyDescent="0.35">
      <c r="A1697">
        <v>6.32348</v>
      </c>
      <c r="B1697">
        <v>3.32273</v>
      </c>
      <c r="C1697">
        <v>0</v>
      </c>
      <c r="D1697" s="1">
        <f t="shared" si="234"/>
        <v>3.32273</v>
      </c>
      <c r="E1697" s="1" t="e">
        <f t="shared" si="235"/>
        <v>#N/A</v>
      </c>
      <c r="F1697" s="1" t="e">
        <f t="shared" si="236"/>
        <v>#N/A</v>
      </c>
      <c r="G1697" s="2">
        <v>0</v>
      </c>
      <c r="H1697" s="1">
        <f t="shared" si="237"/>
        <v>3.32273</v>
      </c>
      <c r="I1697" s="1" t="e">
        <f t="shared" si="238"/>
        <v>#N/A</v>
      </c>
      <c r="J1697" s="1" t="e">
        <f t="shared" si="239"/>
        <v>#N/A</v>
      </c>
      <c r="L1697" s="1" t="e">
        <f t="shared" si="240"/>
        <v>#N/A</v>
      </c>
      <c r="M1697" s="1" t="e">
        <f t="shared" si="241"/>
        <v>#N/A</v>
      </c>
      <c r="N1697" s="1" t="e">
        <f t="shared" si="242"/>
        <v>#N/A</v>
      </c>
    </row>
    <row r="1698" spans="1:14" x14ac:dyDescent="0.35">
      <c r="A1698">
        <v>-8.9675700000000003</v>
      </c>
      <c r="B1698">
        <v>-9.0004100000000005</v>
      </c>
      <c r="C1698">
        <v>1</v>
      </c>
      <c r="D1698" s="1" t="e">
        <f t="shared" si="234"/>
        <v>#N/A</v>
      </c>
      <c r="E1698" s="1">
        <f t="shared" si="235"/>
        <v>-9.0004100000000005</v>
      </c>
      <c r="F1698" s="1" t="e">
        <f t="shared" si="236"/>
        <v>#N/A</v>
      </c>
      <c r="G1698" s="2">
        <v>1</v>
      </c>
      <c r="H1698" s="1" t="e">
        <f t="shared" si="237"/>
        <v>#N/A</v>
      </c>
      <c r="I1698" s="1">
        <f t="shared" si="238"/>
        <v>-9.0004100000000005</v>
      </c>
      <c r="J1698" s="1" t="e">
        <f t="shared" si="239"/>
        <v>#N/A</v>
      </c>
      <c r="L1698" s="1" t="e">
        <f t="shared" si="240"/>
        <v>#N/A</v>
      </c>
      <c r="M1698" s="1" t="e">
        <f t="shared" si="241"/>
        <v>#N/A</v>
      </c>
      <c r="N1698" s="1" t="e">
        <f t="shared" si="242"/>
        <v>#N/A</v>
      </c>
    </row>
    <row r="1699" spans="1:14" x14ac:dyDescent="0.35">
      <c r="A1699">
        <v>-6.4717700000000002</v>
      </c>
      <c r="B1699">
        <v>-0.36053099999999999</v>
      </c>
      <c r="C1699">
        <v>2</v>
      </c>
      <c r="D1699" s="1" t="e">
        <f t="shared" si="234"/>
        <v>#N/A</v>
      </c>
      <c r="E1699" s="1" t="e">
        <f t="shared" si="235"/>
        <v>#N/A</v>
      </c>
      <c r="F1699" s="1">
        <f t="shared" si="236"/>
        <v>-0.36053099999999999</v>
      </c>
      <c r="G1699" s="2">
        <v>2</v>
      </c>
      <c r="H1699" s="1" t="e">
        <f t="shared" si="237"/>
        <v>#N/A</v>
      </c>
      <c r="I1699" s="1" t="e">
        <f t="shared" si="238"/>
        <v>#N/A</v>
      </c>
      <c r="J1699" s="1">
        <f t="shared" si="239"/>
        <v>-0.36053099999999999</v>
      </c>
      <c r="L1699" s="1" t="e">
        <f t="shared" si="240"/>
        <v>#N/A</v>
      </c>
      <c r="M1699" s="1" t="e">
        <f t="shared" si="241"/>
        <v>#N/A</v>
      </c>
      <c r="N1699" s="1" t="e">
        <f t="shared" si="242"/>
        <v>#N/A</v>
      </c>
    </row>
    <row r="1700" spans="1:14" x14ac:dyDescent="0.35">
      <c r="A1700">
        <v>6.7317200000000001</v>
      </c>
      <c r="B1700">
        <v>1.6476200000000001</v>
      </c>
      <c r="C1700">
        <v>0</v>
      </c>
      <c r="D1700" s="1">
        <f t="shared" si="234"/>
        <v>1.6476200000000001</v>
      </c>
      <c r="E1700" s="1" t="e">
        <f t="shared" si="235"/>
        <v>#N/A</v>
      </c>
      <c r="F1700" s="1" t="e">
        <f t="shared" si="236"/>
        <v>#N/A</v>
      </c>
      <c r="G1700" s="2">
        <v>0</v>
      </c>
      <c r="H1700" s="1">
        <f t="shared" si="237"/>
        <v>1.6476200000000001</v>
      </c>
      <c r="I1700" s="1" t="e">
        <f t="shared" si="238"/>
        <v>#N/A</v>
      </c>
      <c r="J1700" s="1" t="e">
        <f t="shared" si="239"/>
        <v>#N/A</v>
      </c>
      <c r="L1700" s="1" t="e">
        <f t="shared" si="240"/>
        <v>#N/A</v>
      </c>
      <c r="M1700" s="1" t="e">
        <f t="shared" si="241"/>
        <v>#N/A</v>
      </c>
      <c r="N1700" s="1" t="e">
        <f t="shared" si="242"/>
        <v>#N/A</v>
      </c>
    </row>
    <row r="1701" spans="1:14" x14ac:dyDescent="0.35">
      <c r="A1701">
        <v>0.57509900000000003</v>
      </c>
      <c r="B1701">
        <v>-6.0639799999999999</v>
      </c>
      <c r="C1701">
        <v>1</v>
      </c>
      <c r="D1701" s="1" t="e">
        <f t="shared" si="234"/>
        <v>#N/A</v>
      </c>
      <c r="E1701" s="1">
        <f t="shared" si="235"/>
        <v>-6.0639799999999999</v>
      </c>
      <c r="F1701" s="1" t="e">
        <f t="shared" si="236"/>
        <v>#N/A</v>
      </c>
      <c r="G1701" s="2">
        <v>1</v>
      </c>
      <c r="H1701" s="1" t="e">
        <f t="shared" si="237"/>
        <v>#N/A</v>
      </c>
      <c r="I1701" s="1">
        <f t="shared" si="238"/>
        <v>-6.0639799999999999</v>
      </c>
      <c r="J1701" s="1" t="e">
        <f t="shared" si="239"/>
        <v>#N/A</v>
      </c>
      <c r="L1701" s="1" t="e">
        <f t="shared" si="240"/>
        <v>#N/A</v>
      </c>
      <c r="M1701" s="1" t="e">
        <f t="shared" si="241"/>
        <v>#N/A</v>
      </c>
      <c r="N1701" s="1" t="e">
        <f t="shared" si="242"/>
        <v>#N/A</v>
      </c>
    </row>
    <row r="1702" spans="1:14" x14ac:dyDescent="0.35">
      <c r="A1702">
        <v>-6.5342799999999999</v>
      </c>
      <c r="B1702">
        <v>-1.7257400000000001</v>
      </c>
      <c r="C1702">
        <v>2</v>
      </c>
      <c r="D1702" s="1" t="e">
        <f t="shared" si="234"/>
        <v>#N/A</v>
      </c>
      <c r="E1702" s="1" t="e">
        <f t="shared" si="235"/>
        <v>#N/A</v>
      </c>
      <c r="F1702" s="1">
        <f t="shared" si="236"/>
        <v>-1.7257400000000001</v>
      </c>
      <c r="G1702" s="2">
        <v>2</v>
      </c>
      <c r="H1702" s="1" t="e">
        <f t="shared" si="237"/>
        <v>#N/A</v>
      </c>
      <c r="I1702" s="1" t="e">
        <f t="shared" si="238"/>
        <v>#N/A</v>
      </c>
      <c r="J1702" s="1">
        <f t="shared" si="239"/>
        <v>-1.7257400000000001</v>
      </c>
      <c r="L1702" s="1" t="e">
        <f t="shared" si="240"/>
        <v>#N/A</v>
      </c>
      <c r="M1702" s="1" t="e">
        <f t="shared" si="241"/>
        <v>#N/A</v>
      </c>
      <c r="N1702" s="1" t="e">
        <f t="shared" si="242"/>
        <v>#N/A</v>
      </c>
    </row>
    <row r="1703" spans="1:14" x14ac:dyDescent="0.35">
      <c r="A1703">
        <v>3.00746</v>
      </c>
      <c r="B1703">
        <v>20.812799999999999</v>
      </c>
      <c r="C1703">
        <v>0</v>
      </c>
      <c r="D1703" s="1">
        <f t="shared" si="234"/>
        <v>20.812799999999999</v>
      </c>
      <c r="E1703" s="1" t="e">
        <f t="shared" si="235"/>
        <v>#N/A</v>
      </c>
      <c r="F1703" s="1" t="e">
        <f t="shared" si="236"/>
        <v>#N/A</v>
      </c>
      <c r="G1703" s="2">
        <v>0</v>
      </c>
      <c r="H1703" s="1">
        <f t="shared" si="237"/>
        <v>20.812799999999999</v>
      </c>
      <c r="I1703" s="1" t="e">
        <f t="shared" si="238"/>
        <v>#N/A</v>
      </c>
      <c r="J1703" s="1" t="e">
        <f t="shared" si="239"/>
        <v>#N/A</v>
      </c>
      <c r="L1703" s="1" t="e">
        <f t="shared" si="240"/>
        <v>#N/A</v>
      </c>
      <c r="M1703" s="1" t="e">
        <f t="shared" si="241"/>
        <v>#N/A</v>
      </c>
      <c r="N1703" s="1" t="e">
        <f t="shared" si="242"/>
        <v>#N/A</v>
      </c>
    </row>
    <row r="1704" spans="1:14" x14ac:dyDescent="0.35">
      <c r="A1704">
        <v>9.94801</v>
      </c>
      <c r="B1704">
        <v>4.00631</v>
      </c>
      <c r="C1704">
        <v>1</v>
      </c>
      <c r="D1704" s="1" t="e">
        <f t="shared" si="234"/>
        <v>#N/A</v>
      </c>
      <c r="E1704" s="1">
        <f t="shared" si="235"/>
        <v>4.00631</v>
      </c>
      <c r="F1704" s="1" t="e">
        <f t="shared" si="236"/>
        <v>#N/A</v>
      </c>
      <c r="G1704" s="2">
        <v>1</v>
      </c>
      <c r="H1704" s="1" t="e">
        <f t="shared" si="237"/>
        <v>#N/A</v>
      </c>
      <c r="I1704" s="1">
        <f t="shared" si="238"/>
        <v>4.00631</v>
      </c>
      <c r="J1704" s="1" t="e">
        <f t="shared" si="239"/>
        <v>#N/A</v>
      </c>
      <c r="L1704" s="1" t="e">
        <f t="shared" si="240"/>
        <v>#N/A</v>
      </c>
      <c r="M1704" s="1" t="e">
        <f t="shared" si="241"/>
        <v>#N/A</v>
      </c>
      <c r="N1704" s="1" t="e">
        <f t="shared" si="242"/>
        <v>#N/A</v>
      </c>
    </row>
    <row r="1705" spans="1:14" x14ac:dyDescent="0.35">
      <c r="A1705">
        <v>-5.6035599999999999</v>
      </c>
      <c r="B1705">
        <v>-5.6626399999999997</v>
      </c>
      <c r="C1705">
        <v>2</v>
      </c>
      <c r="D1705" s="1" t="e">
        <f t="shared" si="234"/>
        <v>#N/A</v>
      </c>
      <c r="E1705" s="1" t="e">
        <f t="shared" si="235"/>
        <v>#N/A</v>
      </c>
      <c r="F1705" s="1">
        <f t="shared" si="236"/>
        <v>-5.6626399999999997</v>
      </c>
      <c r="G1705" s="2">
        <v>2</v>
      </c>
      <c r="H1705" s="1" t="e">
        <f t="shared" si="237"/>
        <v>#N/A</v>
      </c>
      <c r="I1705" s="1" t="e">
        <f t="shared" si="238"/>
        <v>#N/A</v>
      </c>
      <c r="J1705" s="1">
        <f t="shared" si="239"/>
        <v>-5.6626399999999997</v>
      </c>
      <c r="L1705" s="1" t="e">
        <f t="shared" si="240"/>
        <v>#N/A</v>
      </c>
      <c r="M1705" s="1" t="e">
        <f t="shared" si="241"/>
        <v>#N/A</v>
      </c>
      <c r="N1705" s="1" t="e">
        <f t="shared" si="242"/>
        <v>#N/A</v>
      </c>
    </row>
    <row r="1706" spans="1:14" x14ac:dyDescent="0.35">
      <c r="A1706">
        <v>8.9839900000000004</v>
      </c>
      <c r="B1706">
        <v>-1.9960899999999999</v>
      </c>
      <c r="C1706">
        <v>0</v>
      </c>
      <c r="D1706" s="1">
        <f t="shared" si="234"/>
        <v>-1.9960899999999999</v>
      </c>
      <c r="E1706" s="1" t="e">
        <f t="shared" si="235"/>
        <v>#N/A</v>
      </c>
      <c r="F1706" s="1" t="e">
        <f t="shared" si="236"/>
        <v>#N/A</v>
      </c>
      <c r="G1706" s="2">
        <v>0</v>
      </c>
      <c r="H1706" s="1">
        <f t="shared" si="237"/>
        <v>-1.9960899999999999</v>
      </c>
      <c r="I1706" s="1" t="e">
        <f t="shared" si="238"/>
        <v>#N/A</v>
      </c>
      <c r="J1706" s="1" t="e">
        <f t="shared" si="239"/>
        <v>#N/A</v>
      </c>
      <c r="L1706" s="1" t="e">
        <f t="shared" si="240"/>
        <v>#N/A</v>
      </c>
      <c r="M1706" s="1" t="e">
        <f t="shared" si="241"/>
        <v>#N/A</v>
      </c>
      <c r="N1706" s="1" t="e">
        <f t="shared" si="242"/>
        <v>#N/A</v>
      </c>
    </row>
    <row r="1707" spans="1:14" x14ac:dyDescent="0.35">
      <c r="A1707">
        <v>0.71237899999999998</v>
      </c>
      <c r="B1707">
        <v>-5.0677399999999997</v>
      </c>
      <c r="C1707">
        <v>1</v>
      </c>
      <c r="D1707" s="1" t="e">
        <f t="shared" si="234"/>
        <v>#N/A</v>
      </c>
      <c r="E1707" s="1">
        <f t="shared" si="235"/>
        <v>-5.0677399999999997</v>
      </c>
      <c r="F1707" s="1" t="e">
        <f t="shared" si="236"/>
        <v>#N/A</v>
      </c>
      <c r="G1707" s="2">
        <v>1</v>
      </c>
      <c r="H1707" s="1" t="e">
        <f t="shared" si="237"/>
        <v>#N/A</v>
      </c>
      <c r="I1707" s="1">
        <f t="shared" si="238"/>
        <v>-5.0677399999999997</v>
      </c>
      <c r="J1707" s="1" t="e">
        <f t="shared" si="239"/>
        <v>#N/A</v>
      </c>
      <c r="L1707" s="1" t="e">
        <f t="shared" si="240"/>
        <v>#N/A</v>
      </c>
      <c r="M1707" s="1" t="e">
        <f t="shared" si="241"/>
        <v>#N/A</v>
      </c>
      <c r="N1707" s="1" t="e">
        <f t="shared" si="242"/>
        <v>#N/A</v>
      </c>
    </row>
    <row r="1708" spans="1:14" x14ac:dyDescent="0.35">
      <c r="A1708">
        <v>-10.4794</v>
      </c>
      <c r="B1708">
        <v>9.9502699999999997</v>
      </c>
      <c r="C1708">
        <v>2</v>
      </c>
      <c r="D1708" s="1" t="e">
        <f t="shared" si="234"/>
        <v>#N/A</v>
      </c>
      <c r="E1708" s="1" t="e">
        <f t="shared" si="235"/>
        <v>#N/A</v>
      </c>
      <c r="F1708" s="1">
        <f t="shared" si="236"/>
        <v>9.9502699999999997</v>
      </c>
      <c r="G1708" s="2">
        <v>2</v>
      </c>
      <c r="H1708" s="1" t="e">
        <f t="shared" si="237"/>
        <v>#N/A</v>
      </c>
      <c r="I1708" s="1" t="e">
        <f t="shared" si="238"/>
        <v>#N/A</v>
      </c>
      <c r="J1708" s="1">
        <f t="shared" si="239"/>
        <v>9.9502699999999997</v>
      </c>
      <c r="L1708" s="1" t="e">
        <f t="shared" si="240"/>
        <v>#N/A</v>
      </c>
      <c r="M1708" s="1" t="e">
        <f t="shared" si="241"/>
        <v>#N/A</v>
      </c>
      <c r="N1708" s="1" t="e">
        <f t="shared" si="242"/>
        <v>#N/A</v>
      </c>
    </row>
    <row r="1709" spans="1:14" x14ac:dyDescent="0.35">
      <c r="A1709">
        <v>8.2814200000000007</v>
      </c>
      <c r="B1709">
        <v>11.657299999999999</v>
      </c>
      <c r="C1709">
        <v>0</v>
      </c>
      <c r="D1709" s="1">
        <f t="shared" si="234"/>
        <v>11.657299999999999</v>
      </c>
      <c r="E1709" s="1" t="e">
        <f t="shared" si="235"/>
        <v>#N/A</v>
      </c>
      <c r="F1709" s="1" t="e">
        <f t="shared" si="236"/>
        <v>#N/A</v>
      </c>
      <c r="G1709" s="2">
        <v>1</v>
      </c>
      <c r="H1709" s="1" t="e">
        <f t="shared" si="237"/>
        <v>#N/A</v>
      </c>
      <c r="I1709" s="1">
        <f t="shared" si="238"/>
        <v>11.657299999999999</v>
      </c>
      <c r="J1709" s="1" t="e">
        <f t="shared" si="239"/>
        <v>#N/A</v>
      </c>
      <c r="L1709" s="1" t="e">
        <f t="shared" si="240"/>
        <v>#N/A</v>
      </c>
      <c r="M1709" s="1">
        <f t="shared" si="241"/>
        <v>11.657299999999999</v>
      </c>
      <c r="N1709" s="1" t="e">
        <f t="shared" si="242"/>
        <v>#N/A</v>
      </c>
    </row>
    <row r="1710" spans="1:14" x14ac:dyDescent="0.35">
      <c r="A1710">
        <v>3.2279200000000001</v>
      </c>
      <c r="B1710">
        <v>-0.116213</v>
      </c>
      <c r="C1710">
        <v>1</v>
      </c>
      <c r="D1710" s="1" t="e">
        <f t="shared" si="234"/>
        <v>#N/A</v>
      </c>
      <c r="E1710" s="1">
        <f t="shared" si="235"/>
        <v>-0.116213</v>
      </c>
      <c r="F1710" s="1" t="e">
        <f t="shared" si="236"/>
        <v>#N/A</v>
      </c>
      <c r="G1710" s="2">
        <v>1</v>
      </c>
      <c r="H1710" s="1" t="e">
        <f t="shared" si="237"/>
        <v>#N/A</v>
      </c>
      <c r="I1710" s="1">
        <f t="shared" si="238"/>
        <v>-0.116213</v>
      </c>
      <c r="J1710" s="1" t="e">
        <f t="shared" si="239"/>
        <v>#N/A</v>
      </c>
      <c r="L1710" s="1" t="e">
        <f t="shared" si="240"/>
        <v>#N/A</v>
      </c>
      <c r="M1710" s="1" t="e">
        <f t="shared" si="241"/>
        <v>#N/A</v>
      </c>
      <c r="N1710" s="1" t="e">
        <f t="shared" si="242"/>
        <v>#N/A</v>
      </c>
    </row>
    <row r="1711" spans="1:14" x14ac:dyDescent="0.35">
      <c r="A1711">
        <v>-6.3369999999999997</v>
      </c>
      <c r="B1711">
        <v>-3.2285200000000001</v>
      </c>
      <c r="C1711">
        <v>2</v>
      </c>
      <c r="D1711" s="1" t="e">
        <f t="shared" si="234"/>
        <v>#N/A</v>
      </c>
      <c r="E1711" s="1" t="e">
        <f t="shared" si="235"/>
        <v>#N/A</v>
      </c>
      <c r="F1711" s="1">
        <f t="shared" si="236"/>
        <v>-3.2285200000000001</v>
      </c>
      <c r="G1711" s="2">
        <v>1</v>
      </c>
      <c r="H1711" s="1" t="e">
        <f t="shared" si="237"/>
        <v>#N/A</v>
      </c>
      <c r="I1711" s="1">
        <f t="shared" si="238"/>
        <v>-3.2285200000000001</v>
      </c>
      <c r="J1711" s="1" t="e">
        <f t="shared" si="239"/>
        <v>#N/A</v>
      </c>
      <c r="L1711" s="1" t="e">
        <f t="shared" si="240"/>
        <v>#N/A</v>
      </c>
      <c r="M1711" s="1">
        <f t="shared" si="241"/>
        <v>-3.2285200000000001</v>
      </c>
      <c r="N1711" s="1" t="e">
        <f t="shared" si="242"/>
        <v>#N/A</v>
      </c>
    </row>
    <row r="1712" spans="1:14" x14ac:dyDescent="0.35">
      <c r="A1712">
        <v>4.1593499999999999</v>
      </c>
      <c r="B1712">
        <v>19.3339</v>
      </c>
      <c r="C1712">
        <v>0</v>
      </c>
      <c r="D1712" s="1">
        <f t="shared" si="234"/>
        <v>19.3339</v>
      </c>
      <c r="E1712" s="1" t="e">
        <f t="shared" si="235"/>
        <v>#N/A</v>
      </c>
      <c r="F1712" s="1" t="e">
        <f t="shared" si="236"/>
        <v>#N/A</v>
      </c>
      <c r="G1712" s="2">
        <v>0</v>
      </c>
      <c r="H1712" s="1">
        <f t="shared" si="237"/>
        <v>19.3339</v>
      </c>
      <c r="I1712" s="1" t="e">
        <f t="shared" si="238"/>
        <v>#N/A</v>
      </c>
      <c r="J1712" s="1" t="e">
        <f t="shared" si="239"/>
        <v>#N/A</v>
      </c>
      <c r="L1712" s="1" t="e">
        <f t="shared" si="240"/>
        <v>#N/A</v>
      </c>
      <c r="M1712" s="1" t="e">
        <f t="shared" si="241"/>
        <v>#N/A</v>
      </c>
      <c r="N1712" s="1" t="e">
        <f t="shared" si="242"/>
        <v>#N/A</v>
      </c>
    </row>
    <row r="1713" spans="1:14" x14ac:dyDescent="0.35">
      <c r="A1713">
        <v>10.0228</v>
      </c>
      <c r="B1713">
        <v>8.7792300000000001</v>
      </c>
      <c r="C1713">
        <v>1</v>
      </c>
      <c r="D1713" s="1" t="e">
        <f t="shared" si="234"/>
        <v>#N/A</v>
      </c>
      <c r="E1713" s="1">
        <f t="shared" si="235"/>
        <v>8.7792300000000001</v>
      </c>
      <c r="F1713" s="1" t="e">
        <f t="shared" si="236"/>
        <v>#N/A</v>
      </c>
      <c r="G1713" s="2">
        <v>1</v>
      </c>
      <c r="H1713" s="1" t="e">
        <f t="shared" si="237"/>
        <v>#N/A</v>
      </c>
      <c r="I1713" s="1">
        <f t="shared" si="238"/>
        <v>8.7792300000000001</v>
      </c>
      <c r="J1713" s="1" t="e">
        <f t="shared" si="239"/>
        <v>#N/A</v>
      </c>
      <c r="L1713" s="1" t="e">
        <f t="shared" si="240"/>
        <v>#N/A</v>
      </c>
      <c r="M1713" s="1" t="e">
        <f t="shared" si="241"/>
        <v>#N/A</v>
      </c>
      <c r="N1713" s="1" t="e">
        <f t="shared" si="242"/>
        <v>#N/A</v>
      </c>
    </row>
    <row r="1714" spans="1:14" x14ac:dyDescent="0.35">
      <c r="A1714">
        <v>-7.2981800000000003</v>
      </c>
      <c r="B1714">
        <v>2.5430600000000001</v>
      </c>
      <c r="C1714">
        <v>2</v>
      </c>
      <c r="D1714" s="1" t="e">
        <f t="shared" si="234"/>
        <v>#N/A</v>
      </c>
      <c r="E1714" s="1" t="e">
        <f t="shared" si="235"/>
        <v>#N/A</v>
      </c>
      <c r="F1714" s="1">
        <f t="shared" si="236"/>
        <v>2.5430600000000001</v>
      </c>
      <c r="G1714" s="2">
        <v>2</v>
      </c>
      <c r="H1714" s="1" t="e">
        <f t="shared" si="237"/>
        <v>#N/A</v>
      </c>
      <c r="I1714" s="1" t="e">
        <f t="shared" si="238"/>
        <v>#N/A</v>
      </c>
      <c r="J1714" s="1">
        <f t="shared" si="239"/>
        <v>2.5430600000000001</v>
      </c>
      <c r="L1714" s="1" t="e">
        <f t="shared" si="240"/>
        <v>#N/A</v>
      </c>
      <c r="M1714" s="1" t="e">
        <f t="shared" si="241"/>
        <v>#N/A</v>
      </c>
      <c r="N1714" s="1" t="e">
        <f t="shared" si="242"/>
        <v>#N/A</v>
      </c>
    </row>
    <row r="1715" spans="1:14" x14ac:dyDescent="0.35">
      <c r="A1715">
        <v>3.2069100000000001</v>
      </c>
      <c r="B1715">
        <v>16.003599999999999</v>
      </c>
      <c r="C1715">
        <v>0</v>
      </c>
      <c r="D1715" s="1">
        <f t="shared" si="234"/>
        <v>16.003599999999999</v>
      </c>
      <c r="E1715" s="1" t="e">
        <f t="shared" si="235"/>
        <v>#N/A</v>
      </c>
      <c r="F1715" s="1" t="e">
        <f t="shared" si="236"/>
        <v>#N/A</v>
      </c>
      <c r="G1715" s="2">
        <v>0</v>
      </c>
      <c r="H1715" s="1">
        <f t="shared" si="237"/>
        <v>16.003599999999999</v>
      </c>
      <c r="I1715" s="1" t="e">
        <f t="shared" si="238"/>
        <v>#N/A</v>
      </c>
      <c r="J1715" s="1" t="e">
        <f t="shared" si="239"/>
        <v>#N/A</v>
      </c>
      <c r="L1715" s="1" t="e">
        <f t="shared" si="240"/>
        <v>#N/A</v>
      </c>
      <c r="M1715" s="1" t="e">
        <f t="shared" si="241"/>
        <v>#N/A</v>
      </c>
      <c r="N1715" s="1" t="e">
        <f t="shared" si="242"/>
        <v>#N/A</v>
      </c>
    </row>
    <row r="1716" spans="1:14" x14ac:dyDescent="0.35">
      <c r="A1716">
        <v>-12.8652</v>
      </c>
      <c r="B1716">
        <v>-13.126300000000001</v>
      </c>
      <c r="C1716">
        <v>1</v>
      </c>
      <c r="D1716" s="1" t="e">
        <f t="shared" si="234"/>
        <v>#N/A</v>
      </c>
      <c r="E1716" s="1">
        <f t="shared" si="235"/>
        <v>-13.126300000000001</v>
      </c>
      <c r="F1716" s="1" t="e">
        <f t="shared" si="236"/>
        <v>#N/A</v>
      </c>
      <c r="G1716" s="2">
        <v>1</v>
      </c>
      <c r="H1716" s="1" t="e">
        <f t="shared" si="237"/>
        <v>#N/A</v>
      </c>
      <c r="I1716" s="1">
        <f t="shared" si="238"/>
        <v>-13.126300000000001</v>
      </c>
      <c r="J1716" s="1" t="e">
        <f t="shared" si="239"/>
        <v>#N/A</v>
      </c>
      <c r="L1716" s="1" t="e">
        <f t="shared" si="240"/>
        <v>#N/A</v>
      </c>
      <c r="M1716" s="1" t="e">
        <f t="shared" si="241"/>
        <v>#N/A</v>
      </c>
      <c r="N1716" s="1" t="e">
        <f t="shared" si="242"/>
        <v>#N/A</v>
      </c>
    </row>
    <row r="1717" spans="1:14" x14ac:dyDescent="0.35">
      <c r="A1717">
        <v>-9.6514299999999995</v>
      </c>
      <c r="B1717">
        <v>5.6161599999999998</v>
      </c>
      <c r="C1717">
        <v>2</v>
      </c>
      <c r="D1717" s="1" t="e">
        <f t="shared" si="234"/>
        <v>#N/A</v>
      </c>
      <c r="E1717" s="1" t="e">
        <f t="shared" si="235"/>
        <v>#N/A</v>
      </c>
      <c r="F1717" s="1">
        <f t="shared" si="236"/>
        <v>5.6161599999999998</v>
      </c>
      <c r="G1717" s="2">
        <v>2</v>
      </c>
      <c r="H1717" s="1" t="e">
        <f t="shared" si="237"/>
        <v>#N/A</v>
      </c>
      <c r="I1717" s="1" t="e">
        <f t="shared" si="238"/>
        <v>#N/A</v>
      </c>
      <c r="J1717" s="1">
        <f t="shared" si="239"/>
        <v>5.6161599999999998</v>
      </c>
      <c r="L1717" s="1" t="e">
        <f t="shared" si="240"/>
        <v>#N/A</v>
      </c>
      <c r="M1717" s="1" t="e">
        <f t="shared" si="241"/>
        <v>#N/A</v>
      </c>
      <c r="N1717" s="1" t="e">
        <f t="shared" si="242"/>
        <v>#N/A</v>
      </c>
    </row>
    <row r="1718" spans="1:14" x14ac:dyDescent="0.35">
      <c r="A1718">
        <v>7.2797799999999997</v>
      </c>
      <c r="B1718">
        <v>8.5317100000000003</v>
      </c>
      <c r="C1718">
        <v>0</v>
      </c>
      <c r="D1718" s="1">
        <f t="shared" si="234"/>
        <v>8.5317100000000003</v>
      </c>
      <c r="E1718" s="1" t="e">
        <f t="shared" si="235"/>
        <v>#N/A</v>
      </c>
      <c r="F1718" s="1" t="e">
        <f t="shared" si="236"/>
        <v>#N/A</v>
      </c>
      <c r="G1718" s="2">
        <v>0</v>
      </c>
      <c r="H1718" s="1">
        <f t="shared" si="237"/>
        <v>8.5317100000000003</v>
      </c>
      <c r="I1718" s="1" t="e">
        <f t="shared" si="238"/>
        <v>#N/A</v>
      </c>
      <c r="J1718" s="1" t="e">
        <f t="shared" si="239"/>
        <v>#N/A</v>
      </c>
      <c r="L1718" s="1" t="e">
        <f t="shared" si="240"/>
        <v>#N/A</v>
      </c>
      <c r="M1718" s="1" t="e">
        <f t="shared" si="241"/>
        <v>#N/A</v>
      </c>
      <c r="N1718" s="1" t="e">
        <f t="shared" si="242"/>
        <v>#N/A</v>
      </c>
    </row>
    <row r="1719" spans="1:14" x14ac:dyDescent="0.35">
      <c r="A1719">
        <v>-3.2319200000000001</v>
      </c>
      <c r="B1719">
        <v>-6.5220500000000001</v>
      </c>
      <c r="C1719">
        <v>1</v>
      </c>
      <c r="D1719" s="1" t="e">
        <f t="shared" si="234"/>
        <v>#N/A</v>
      </c>
      <c r="E1719" s="1">
        <f t="shared" si="235"/>
        <v>-6.5220500000000001</v>
      </c>
      <c r="F1719" s="1" t="e">
        <f t="shared" si="236"/>
        <v>#N/A</v>
      </c>
      <c r="G1719" s="2">
        <v>1</v>
      </c>
      <c r="H1719" s="1" t="e">
        <f t="shared" si="237"/>
        <v>#N/A</v>
      </c>
      <c r="I1719" s="1">
        <f t="shared" si="238"/>
        <v>-6.5220500000000001</v>
      </c>
      <c r="J1719" s="1" t="e">
        <f t="shared" si="239"/>
        <v>#N/A</v>
      </c>
      <c r="L1719" s="1" t="e">
        <f t="shared" si="240"/>
        <v>#N/A</v>
      </c>
      <c r="M1719" s="1" t="e">
        <f t="shared" si="241"/>
        <v>#N/A</v>
      </c>
      <c r="N1719" s="1" t="e">
        <f t="shared" si="242"/>
        <v>#N/A</v>
      </c>
    </row>
    <row r="1720" spans="1:14" x14ac:dyDescent="0.35">
      <c r="A1720">
        <v>-10.851100000000001</v>
      </c>
      <c r="B1720">
        <v>8.80992</v>
      </c>
      <c r="C1720">
        <v>2</v>
      </c>
      <c r="D1720" s="1" t="e">
        <f t="shared" si="234"/>
        <v>#N/A</v>
      </c>
      <c r="E1720" s="1" t="e">
        <f t="shared" si="235"/>
        <v>#N/A</v>
      </c>
      <c r="F1720" s="1">
        <f t="shared" si="236"/>
        <v>8.80992</v>
      </c>
      <c r="G1720" s="2">
        <v>2</v>
      </c>
      <c r="H1720" s="1" t="e">
        <f t="shared" si="237"/>
        <v>#N/A</v>
      </c>
      <c r="I1720" s="1" t="e">
        <f t="shared" si="238"/>
        <v>#N/A</v>
      </c>
      <c r="J1720" s="1">
        <f t="shared" si="239"/>
        <v>8.80992</v>
      </c>
      <c r="L1720" s="1" t="e">
        <f t="shared" si="240"/>
        <v>#N/A</v>
      </c>
      <c r="M1720" s="1" t="e">
        <f t="shared" si="241"/>
        <v>#N/A</v>
      </c>
      <c r="N1720" s="1" t="e">
        <f t="shared" si="242"/>
        <v>#N/A</v>
      </c>
    </row>
    <row r="1721" spans="1:14" x14ac:dyDescent="0.35">
      <c r="A1721">
        <v>5.7903099999999998</v>
      </c>
      <c r="B1721">
        <v>15.6296</v>
      </c>
      <c r="C1721">
        <v>0</v>
      </c>
      <c r="D1721" s="1">
        <f t="shared" si="234"/>
        <v>15.6296</v>
      </c>
      <c r="E1721" s="1" t="e">
        <f t="shared" si="235"/>
        <v>#N/A</v>
      </c>
      <c r="F1721" s="1" t="e">
        <f t="shared" si="236"/>
        <v>#N/A</v>
      </c>
      <c r="G1721" s="2">
        <v>0</v>
      </c>
      <c r="H1721" s="1">
        <f t="shared" si="237"/>
        <v>15.6296</v>
      </c>
      <c r="I1721" s="1" t="e">
        <f t="shared" si="238"/>
        <v>#N/A</v>
      </c>
      <c r="J1721" s="1" t="e">
        <f t="shared" si="239"/>
        <v>#N/A</v>
      </c>
      <c r="L1721" s="1" t="e">
        <f t="shared" si="240"/>
        <v>#N/A</v>
      </c>
      <c r="M1721" s="1" t="e">
        <f t="shared" si="241"/>
        <v>#N/A</v>
      </c>
      <c r="N1721" s="1" t="e">
        <f t="shared" si="242"/>
        <v>#N/A</v>
      </c>
    </row>
    <row r="1722" spans="1:14" x14ac:dyDescent="0.35">
      <c r="A1722">
        <v>-5.3325199999999997</v>
      </c>
      <c r="B1722">
        <v>-6.5380599999999998</v>
      </c>
      <c r="C1722">
        <v>1</v>
      </c>
      <c r="D1722" s="1" t="e">
        <f t="shared" si="234"/>
        <v>#N/A</v>
      </c>
      <c r="E1722" s="1">
        <f t="shared" si="235"/>
        <v>-6.5380599999999998</v>
      </c>
      <c r="F1722" s="1" t="e">
        <f t="shared" si="236"/>
        <v>#N/A</v>
      </c>
      <c r="G1722" s="2">
        <v>1</v>
      </c>
      <c r="H1722" s="1" t="e">
        <f t="shared" si="237"/>
        <v>#N/A</v>
      </c>
      <c r="I1722" s="1">
        <f t="shared" si="238"/>
        <v>-6.5380599999999998</v>
      </c>
      <c r="J1722" s="1" t="e">
        <f t="shared" si="239"/>
        <v>#N/A</v>
      </c>
      <c r="L1722" s="1" t="e">
        <f t="shared" si="240"/>
        <v>#N/A</v>
      </c>
      <c r="M1722" s="1" t="e">
        <f t="shared" si="241"/>
        <v>#N/A</v>
      </c>
      <c r="N1722" s="1" t="e">
        <f t="shared" si="242"/>
        <v>#N/A</v>
      </c>
    </row>
    <row r="1723" spans="1:14" x14ac:dyDescent="0.35">
      <c r="A1723">
        <v>-7.6048499999999999</v>
      </c>
      <c r="B1723">
        <v>1.12432</v>
      </c>
      <c r="C1723">
        <v>2</v>
      </c>
      <c r="D1723" s="1" t="e">
        <f t="shared" si="234"/>
        <v>#N/A</v>
      </c>
      <c r="E1723" s="1" t="e">
        <f t="shared" si="235"/>
        <v>#N/A</v>
      </c>
      <c r="F1723" s="1">
        <f t="shared" si="236"/>
        <v>1.12432</v>
      </c>
      <c r="G1723" s="2">
        <v>2</v>
      </c>
      <c r="H1723" s="1" t="e">
        <f t="shared" si="237"/>
        <v>#N/A</v>
      </c>
      <c r="I1723" s="1" t="e">
        <f t="shared" si="238"/>
        <v>#N/A</v>
      </c>
      <c r="J1723" s="1">
        <f t="shared" si="239"/>
        <v>1.12432</v>
      </c>
      <c r="L1723" s="1" t="e">
        <f t="shared" si="240"/>
        <v>#N/A</v>
      </c>
      <c r="M1723" s="1" t="e">
        <f t="shared" si="241"/>
        <v>#N/A</v>
      </c>
      <c r="N1723" s="1" t="e">
        <f t="shared" si="242"/>
        <v>#N/A</v>
      </c>
    </row>
    <row r="1724" spans="1:14" x14ac:dyDescent="0.35">
      <c r="A1724">
        <v>6.0745399999999998</v>
      </c>
      <c r="B1724">
        <v>1.86259</v>
      </c>
      <c r="C1724">
        <v>0</v>
      </c>
      <c r="D1724" s="1">
        <f t="shared" si="234"/>
        <v>1.86259</v>
      </c>
      <c r="E1724" s="1" t="e">
        <f t="shared" si="235"/>
        <v>#N/A</v>
      </c>
      <c r="F1724" s="1" t="e">
        <f t="shared" si="236"/>
        <v>#N/A</v>
      </c>
      <c r="G1724" s="2">
        <v>0</v>
      </c>
      <c r="H1724" s="1">
        <f t="shared" si="237"/>
        <v>1.86259</v>
      </c>
      <c r="I1724" s="1" t="e">
        <f t="shared" si="238"/>
        <v>#N/A</v>
      </c>
      <c r="J1724" s="1" t="e">
        <f t="shared" si="239"/>
        <v>#N/A</v>
      </c>
      <c r="L1724" s="1" t="e">
        <f t="shared" si="240"/>
        <v>#N/A</v>
      </c>
      <c r="M1724" s="1" t="e">
        <f t="shared" si="241"/>
        <v>#N/A</v>
      </c>
      <c r="N1724" s="1" t="e">
        <f t="shared" si="242"/>
        <v>#N/A</v>
      </c>
    </row>
    <row r="1725" spans="1:14" x14ac:dyDescent="0.35">
      <c r="A1725">
        <v>-7.0107499999999998</v>
      </c>
      <c r="B1725">
        <v>-4.6958900000000003</v>
      </c>
      <c r="C1725">
        <v>1</v>
      </c>
      <c r="D1725" s="1" t="e">
        <f t="shared" si="234"/>
        <v>#N/A</v>
      </c>
      <c r="E1725" s="1">
        <f t="shared" si="235"/>
        <v>-4.6958900000000003</v>
      </c>
      <c r="F1725" s="1" t="e">
        <f t="shared" si="236"/>
        <v>#N/A</v>
      </c>
      <c r="G1725" s="2">
        <v>2</v>
      </c>
      <c r="H1725" s="1" t="e">
        <f t="shared" si="237"/>
        <v>#N/A</v>
      </c>
      <c r="I1725" s="1" t="e">
        <f t="shared" si="238"/>
        <v>#N/A</v>
      </c>
      <c r="J1725" s="1">
        <f t="shared" si="239"/>
        <v>-4.6958900000000003</v>
      </c>
      <c r="L1725" s="1" t="e">
        <f t="shared" si="240"/>
        <v>#N/A</v>
      </c>
      <c r="M1725" s="1" t="e">
        <f t="shared" si="241"/>
        <v>#N/A</v>
      </c>
      <c r="N1725" s="1">
        <f t="shared" si="242"/>
        <v>-4.6958900000000003</v>
      </c>
    </row>
    <row r="1726" spans="1:14" x14ac:dyDescent="0.35">
      <c r="A1726">
        <v>-5.99404</v>
      </c>
      <c r="B1726">
        <v>-3.8360300000000001</v>
      </c>
      <c r="C1726">
        <v>2</v>
      </c>
      <c r="D1726" s="1" t="e">
        <f t="shared" si="234"/>
        <v>#N/A</v>
      </c>
      <c r="E1726" s="1" t="e">
        <f t="shared" si="235"/>
        <v>#N/A</v>
      </c>
      <c r="F1726" s="1">
        <f t="shared" si="236"/>
        <v>-3.8360300000000001</v>
      </c>
      <c r="G1726" s="2">
        <v>1</v>
      </c>
      <c r="H1726" s="1" t="e">
        <f t="shared" si="237"/>
        <v>#N/A</v>
      </c>
      <c r="I1726" s="1">
        <f t="shared" si="238"/>
        <v>-3.8360300000000001</v>
      </c>
      <c r="J1726" s="1" t="e">
        <f t="shared" si="239"/>
        <v>#N/A</v>
      </c>
      <c r="L1726" s="1" t="e">
        <f t="shared" si="240"/>
        <v>#N/A</v>
      </c>
      <c r="M1726" s="1">
        <f t="shared" si="241"/>
        <v>-3.8360300000000001</v>
      </c>
      <c r="N1726" s="1" t="e">
        <f t="shared" si="242"/>
        <v>#N/A</v>
      </c>
    </row>
    <row r="1727" spans="1:14" x14ac:dyDescent="0.35">
      <c r="A1727">
        <v>4.7590399999999997</v>
      </c>
      <c r="B1727">
        <v>9.9623399999999993</v>
      </c>
      <c r="C1727">
        <v>0</v>
      </c>
      <c r="D1727" s="1">
        <f t="shared" si="234"/>
        <v>9.9623399999999993</v>
      </c>
      <c r="E1727" s="1" t="e">
        <f t="shared" si="235"/>
        <v>#N/A</v>
      </c>
      <c r="F1727" s="1" t="e">
        <f t="shared" si="236"/>
        <v>#N/A</v>
      </c>
      <c r="G1727" s="2">
        <v>0</v>
      </c>
      <c r="H1727" s="1">
        <f t="shared" si="237"/>
        <v>9.9623399999999993</v>
      </c>
      <c r="I1727" s="1" t="e">
        <f t="shared" si="238"/>
        <v>#N/A</v>
      </c>
      <c r="J1727" s="1" t="e">
        <f t="shared" si="239"/>
        <v>#N/A</v>
      </c>
      <c r="L1727" s="1" t="e">
        <f t="shared" si="240"/>
        <v>#N/A</v>
      </c>
      <c r="M1727" s="1" t="e">
        <f t="shared" si="241"/>
        <v>#N/A</v>
      </c>
      <c r="N1727" s="1" t="e">
        <f t="shared" si="242"/>
        <v>#N/A</v>
      </c>
    </row>
    <row r="1728" spans="1:14" x14ac:dyDescent="0.35">
      <c r="A1728">
        <v>9.6213599999999992</v>
      </c>
      <c r="B1728">
        <v>10.125999999999999</v>
      </c>
      <c r="C1728">
        <v>1</v>
      </c>
      <c r="D1728" s="1" t="e">
        <f t="shared" si="234"/>
        <v>#N/A</v>
      </c>
      <c r="E1728" s="1">
        <f t="shared" si="235"/>
        <v>10.125999999999999</v>
      </c>
      <c r="F1728" s="1" t="e">
        <f t="shared" si="236"/>
        <v>#N/A</v>
      </c>
      <c r="G1728" s="2">
        <v>1</v>
      </c>
      <c r="H1728" s="1" t="e">
        <f t="shared" si="237"/>
        <v>#N/A</v>
      </c>
      <c r="I1728" s="1">
        <f t="shared" si="238"/>
        <v>10.125999999999999</v>
      </c>
      <c r="J1728" s="1" t="e">
        <f t="shared" si="239"/>
        <v>#N/A</v>
      </c>
      <c r="L1728" s="1" t="e">
        <f t="shared" si="240"/>
        <v>#N/A</v>
      </c>
      <c r="M1728" s="1" t="e">
        <f t="shared" si="241"/>
        <v>#N/A</v>
      </c>
      <c r="N1728" s="1" t="e">
        <f t="shared" si="242"/>
        <v>#N/A</v>
      </c>
    </row>
    <row r="1729" spans="1:14" x14ac:dyDescent="0.35">
      <c r="A1729">
        <v>-11.6639</v>
      </c>
      <c r="B1729">
        <v>13.0884</v>
      </c>
      <c r="C1729">
        <v>2</v>
      </c>
      <c r="D1729" s="1" t="e">
        <f t="shared" si="234"/>
        <v>#N/A</v>
      </c>
      <c r="E1729" s="1" t="e">
        <f t="shared" si="235"/>
        <v>#N/A</v>
      </c>
      <c r="F1729" s="1">
        <f t="shared" si="236"/>
        <v>13.0884</v>
      </c>
      <c r="G1729" s="2">
        <v>2</v>
      </c>
      <c r="H1729" s="1" t="e">
        <f t="shared" si="237"/>
        <v>#N/A</v>
      </c>
      <c r="I1729" s="1" t="e">
        <f t="shared" si="238"/>
        <v>#N/A</v>
      </c>
      <c r="J1729" s="1">
        <f t="shared" si="239"/>
        <v>13.0884</v>
      </c>
      <c r="L1729" s="1" t="e">
        <f t="shared" si="240"/>
        <v>#N/A</v>
      </c>
      <c r="M1729" s="1" t="e">
        <f t="shared" si="241"/>
        <v>#N/A</v>
      </c>
      <c r="N1729" s="1" t="e">
        <f t="shared" si="242"/>
        <v>#N/A</v>
      </c>
    </row>
    <row r="1730" spans="1:14" x14ac:dyDescent="0.35">
      <c r="A1730">
        <v>5.9951299999999996</v>
      </c>
      <c r="B1730">
        <v>2.0837500000000002</v>
      </c>
      <c r="C1730">
        <v>0</v>
      </c>
      <c r="D1730" s="1">
        <f t="shared" si="234"/>
        <v>2.0837500000000002</v>
      </c>
      <c r="E1730" s="1" t="e">
        <f t="shared" si="235"/>
        <v>#N/A</v>
      </c>
      <c r="F1730" s="1" t="e">
        <f t="shared" si="236"/>
        <v>#N/A</v>
      </c>
      <c r="G1730" s="2">
        <v>0</v>
      </c>
      <c r="H1730" s="1">
        <f t="shared" si="237"/>
        <v>2.0837500000000002</v>
      </c>
      <c r="I1730" s="1" t="e">
        <f t="shared" si="238"/>
        <v>#N/A</v>
      </c>
      <c r="J1730" s="1" t="e">
        <f t="shared" si="239"/>
        <v>#N/A</v>
      </c>
      <c r="L1730" s="1" t="e">
        <f t="shared" si="240"/>
        <v>#N/A</v>
      </c>
      <c r="M1730" s="1" t="e">
        <f t="shared" si="241"/>
        <v>#N/A</v>
      </c>
      <c r="N1730" s="1" t="e">
        <f t="shared" si="242"/>
        <v>#N/A</v>
      </c>
    </row>
    <row r="1731" spans="1:14" x14ac:dyDescent="0.35">
      <c r="A1731">
        <v>1.33263</v>
      </c>
      <c r="B1731">
        <v>-7.07927E-2</v>
      </c>
      <c r="C1731">
        <v>1</v>
      </c>
      <c r="D1731" s="1" t="e">
        <f t="shared" ref="D1731:D1794" si="243">IF($C1731=0,$B1731,NA())</f>
        <v>#N/A</v>
      </c>
      <c r="E1731" s="1">
        <f t="shared" ref="E1731:E1794" si="244">IF($C1731=1,$B1731,NA())</f>
        <v>-7.07927E-2</v>
      </c>
      <c r="F1731" s="1" t="e">
        <f t="shared" ref="F1731:F1794" si="245">IF($C1731=2,$B1731,NA())</f>
        <v>#N/A</v>
      </c>
      <c r="G1731" s="2">
        <v>1</v>
      </c>
      <c r="H1731" s="1" t="e">
        <f t="shared" ref="H1731:H1794" si="246">IF($G1731=0,$B1731,NA())</f>
        <v>#N/A</v>
      </c>
      <c r="I1731" s="1">
        <f t="shared" ref="I1731:I1794" si="247">IF($G1731=1,$B1731,NA())</f>
        <v>-7.07927E-2</v>
      </c>
      <c r="J1731" s="1" t="e">
        <f t="shared" ref="J1731:J1794" si="248">IF($G1731=2,$B1731,NA())</f>
        <v>#N/A</v>
      </c>
      <c r="L1731" s="1" t="e">
        <f t="shared" ref="L1731:L1794" si="249">IF(AND(G1731&lt;&gt;C1731,G1731=0),B1731,NA())</f>
        <v>#N/A</v>
      </c>
      <c r="M1731" s="1" t="e">
        <f t="shared" ref="M1731:M1794" si="250">IF(AND(G1731&lt;&gt;C1731,G1731=1),B1731,NA())</f>
        <v>#N/A</v>
      </c>
      <c r="N1731" s="1" t="e">
        <f t="shared" ref="N1731:N1794" si="251">IF(AND(G1731&lt;&gt;C1731,G1731=2),B1731,NA())</f>
        <v>#N/A</v>
      </c>
    </row>
    <row r="1732" spans="1:14" x14ac:dyDescent="0.35">
      <c r="A1732">
        <v>-7.9314499999999999</v>
      </c>
      <c r="B1732">
        <v>1.7878499999999999</v>
      </c>
      <c r="C1732">
        <v>2</v>
      </c>
      <c r="D1732" s="1" t="e">
        <f t="shared" si="243"/>
        <v>#N/A</v>
      </c>
      <c r="E1732" s="1" t="e">
        <f t="shared" si="244"/>
        <v>#N/A</v>
      </c>
      <c r="F1732" s="1">
        <f t="shared" si="245"/>
        <v>1.7878499999999999</v>
      </c>
      <c r="G1732" s="2">
        <v>2</v>
      </c>
      <c r="H1732" s="1" t="e">
        <f t="shared" si="246"/>
        <v>#N/A</v>
      </c>
      <c r="I1732" s="1" t="e">
        <f t="shared" si="247"/>
        <v>#N/A</v>
      </c>
      <c r="J1732" s="1">
        <f t="shared" si="248"/>
        <v>1.7878499999999999</v>
      </c>
      <c r="L1732" s="1" t="e">
        <f t="shared" si="249"/>
        <v>#N/A</v>
      </c>
      <c r="M1732" s="1" t="e">
        <f t="shared" si="250"/>
        <v>#N/A</v>
      </c>
      <c r="N1732" s="1" t="e">
        <f t="shared" si="251"/>
        <v>#N/A</v>
      </c>
    </row>
    <row r="1733" spans="1:14" x14ac:dyDescent="0.35">
      <c r="A1733">
        <v>4.2204699999999997</v>
      </c>
      <c r="B1733">
        <v>11.120799999999999</v>
      </c>
      <c r="C1733">
        <v>0</v>
      </c>
      <c r="D1733" s="1">
        <f t="shared" si="243"/>
        <v>11.120799999999999</v>
      </c>
      <c r="E1733" s="1" t="e">
        <f t="shared" si="244"/>
        <v>#N/A</v>
      </c>
      <c r="F1733" s="1" t="e">
        <f t="shared" si="245"/>
        <v>#N/A</v>
      </c>
      <c r="G1733" s="2">
        <v>0</v>
      </c>
      <c r="H1733" s="1">
        <f t="shared" si="246"/>
        <v>11.120799999999999</v>
      </c>
      <c r="I1733" s="1" t="e">
        <f t="shared" si="247"/>
        <v>#N/A</v>
      </c>
      <c r="J1733" s="1" t="e">
        <f t="shared" si="248"/>
        <v>#N/A</v>
      </c>
      <c r="L1733" s="1" t="e">
        <f t="shared" si="249"/>
        <v>#N/A</v>
      </c>
      <c r="M1733" s="1" t="e">
        <f t="shared" si="250"/>
        <v>#N/A</v>
      </c>
      <c r="N1733" s="1" t="e">
        <f t="shared" si="251"/>
        <v>#N/A</v>
      </c>
    </row>
    <row r="1734" spans="1:14" x14ac:dyDescent="0.35">
      <c r="A1734">
        <v>2.6015899999999998</v>
      </c>
      <c r="B1734">
        <v>2.95486</v>
      </c>
      <c r="C1734">
        <v>1</v>
      </c>
      <c r="D1734" s="1" t="e">
        <f t="shared" si="243"/>
        <v>#N/A</v>
      </c>
      <c r="E1734" s="1">
        <f t="shared" si="244"/>
        <v>2.95486</v>
      </c>
      <c r="F1734" s="1" t="e">
        <f t="shared" si="245"/>
        <v>#N/A</v>
      </c>
      <c r="G1734" s="2">
        <v>1</v>
      </c>
      <c r="H1734" s="1" t="e">
        <f t="shared" si="246"/>
        <v>#N/A</v>
      </c>
      <c r="I1734" s="1">
        <f t="shared" si="247"/>
        <v>2.95486</v>
      </c>
      <c r="J1734" s="1" t="e">
        <f t="shared" si="248"/>
        <v>#N/A</v>
      </c>
      <c r="L1734" s="1" t="e">
        <f t="shared" si="249"/>
        <v>#N/A</v>
      </c>
      <c r="M1734" s="1" t="e">
        <f t="shared" si="250"/>
        <v>#N/A</v>
      </c>
      <c r="N1734" s="1" t="e">
        <f t="shared" si="251"/>
        <v>#N/A</v>
      </c>
    </row>
    <row r="1735" spans="1:14" x14ac:dyDescent="0.35">
      <c r="A1735">
        <v>-3.4752299999999998</v>
      </c>
      <c r="B1735">
        <v>-11.8485</v>
      </c>
      <c r="C1735">
        <v>2</v>
      </c>
      <c r="D1735" s="1" t="e">
        <f t="shared" si="243"/>
        <v>#N/A</v>
      </c>
      <c r="E1735" s="1" t="e">
        <f t="shared" si="244"/>
        <v>#N/A</v>
      </c>
      <c r="F1735" s="1">
        <f t="shared" si="245"/>
        <v>-11.8485</v>
      </c>
      <c r="G1735" s="2">
        <v>2</v>
      </c>
      <c r="H1735" s="1" t="e">
        <f t="shared" si="246"/>
        <v>#N/A</v>
      </c>
      <c r="I1735" s="1" t="e">
        <f t="shared" si="247"/>
        <v>#N/A</v>
      </c>
      <c r="J1735" s="1">
        <f t="shared" si="248"/>
        <v>-11.8485</v>
      </c>
      <c r="L1735" s="1" t="e">
        <f t="shared" si="249"/>
        <v>#N/A</v>
      </c>
      <c r="M1735" s="1" t="e">
        <f t="shared" si="250"/>
        <v>#N/A</v>
      </c>
      <c r="N1735" s="1" t="e">
        <f t="shared" si="251"/>
        <v>#N/A</v>
      </c>
    </row>
    <row r="1736" spans="1:14" x14ac:dyDescent="0.35">
      <c r="A1736">
        <v>6.3576899999999998</v>
      </c>
      <c r="B1736">
        <v>6.0077600000000002</v>
      </c>
      <c r="C1736">
        <v>0</v>
      </c>
      <c r="D1736" s="1">
        <f t="shared" si="243"/>
        <v>6.0077600000000002</v>
      </c>
      <c r="E1736" s="1" t="e">
        <f t="shared" si="244"/>
        <v>#N/A</v>
      </c>
      <c r="F1736" s="1" t="e">
        <f t="shared" si="245"/>
        <v>#N/A</v>
      </c>
      <c r="G1736" s="2">
        <v>1</v>
      </c>
      <c r="H1736" s="1" t="e">
        <f t="shared" si="246"/>
        <v>#N/A</v>
      </c>
      <c r="I1736" s="1">
        <f t="shared" si="247"/>
        <v>6.0077600000000002</v>
      </c>
      <c r="J1736" s="1" t="e">
        <f t="shared" si="248"/>
        <v>#N/A</v>
      </c>
      <c r="L1736" s="1" t="e">
        <f t="shared" si="249"/>
        <v>#N/A</v>
      </c>
      <c r="M1736" s="1">
        <f t="shared" si="250"/>
        <v>6.0077600000000002</v>
      </c>
      <c r="N1736" s="1" t="e">
        <f t="shared" si="251"/>
        <v>#N/A</v>
      </c>
    </row>
    <row r="1737" spans="1:14" x14ac:dyDescent="0.35">
      <c r="A1737">
        <v>4.3440000000000003</v>
      </c>
      <c r="B1737">
        <v>2.0642299999999998</v>
      </c>
      <c r="C1737">
        <v>1</v>
      </c>
      <c r="D1737" s="1" t="e">
        <f t="shared" si="243"/>
        <v>#N/A</v>
      </c>
      <c r="E1737" s="1">
        <f t="shared" si="244"/>
        <v>2.0642299999999998</v>
      </c>
      <c r="F1737" s="1" t="e">
        <f t="shared" si="245"/>
        <v>#N/A</v>
      </c>
      <c r="G1737" s="2">
        <v>1</v>
      </c>
      <c r="H1737" s="1" t="e">
        <f t="shared" si="246"/>
        <v>#N/A</v>
      </c>
      <c r="I1737" s="1">
        <f t="shared" si="247"/>
        <v>2.0642299999999998</v>
      </c>
      <c r="J1737" s="1" t="e">
        <f t="shared" si="248"/>
        <v>#N/A</v>
      </c>
      <c r="L1737" s="1" t="e">
        <f t="shared" si="249"/>
        <v>#N/A</v>
      </c>
      <c r="M1737" s="1" t="e">
        <f t="shared" si="250"/>
        <v>#N/A</v>
      </c>
      <c r="N1737" s="1" t="e">
        <f t="shared" si="251"/>
        <v>#N/A</v>
      </c>
    </row>
    <row r="1738" spans="1:14" x14ac:dyDescent="0.35">
      <c r="A1738">
        <v>-8.1259499999999996</v>
      </c>
      <c r="B1738">
        <v>1.0509299999999999</v>
      </c>
      <c r="C1738">
        <v>2</v>
      </c>
      <c r="D1738" s="1" t="e">
        <f t="shared" si="243"/>
        <v>#N/A</v>
      </c>
      <c r="E1738" s="1" t="e">
        <f t="shared" si="244"/>
        <v>#N/A</v>
      </c>
      <c r="F1738" s="1">
        <f t="shared" si="245"/>
        <v>1.0509299999999999</v>
      </c>
      <c r="G1738" s="2">
        <v>2</v>
      </c>
      <c r="H1738" s="1" t="e">
        <f t="shared" si="246"/>
        <v>#N/A</v>
      </c>
      <c r="I1738" s="1" t="e">
        <f t="shared" si="247"/>
        <v>#N/A</v>
      </c>
      <c r="J1738" s="1">
        <f t="shared" si="248"/>
        <v>1.0509299999999999</v>
      </c>
      <c r="L1738" s="1" t="e">
        <f t="shared" si="249"/>
        <v>#N/A</v>
      </c>
      <c r="M1738" s="1" t="e">
        <f t="shared" si="250"/>
        <v>#N/A</v>
      </c>
      <c r="N1738" s="1" t="e">
        <f t="shared" si="251"/>
        <v>#N/A</v>
      </c>
    </row>
    <row r="1739" spans="1:14" x14ac:dyDescent="0.35">
      <c r="A1739">
        <v>9.8777799999999996</v>
      </c>
      <c r="B1739">
        <v>-4.4849600000000001</v>
      </c>
      <c r="C1739">
        <v>0</v>
      </c>
      <c r="D1739" s="1">
        <f t="shared" si="243"/>
        <v>-4.4849600000000001</v>
      </c>
      <c r="E1739" s="1" t="e">
        <f t="shared" si="244"/>
        <v>#N/A</v>
      </c>
      <c r="F1739" s="1" t="e">
        <f t="shared" si="245"/>
        <v>#N/A</v>
      </c>
      <c r="G1739" s="2">
        <v>0</v>
      </c>
      <c r="H1739" s="1">
        <f t="shared" si="246"/>
        <v>-4.4849600000000001</v>
      </c>
      <c r="I1739" s="1" t="e">
        <f t="shared" si="247"/>
        <v>#N/A</v>
      </c>
      <c r="J1739" s="1" t="e">
        <f t="shared" si="248"/>
        <v>#N/A</v>
      </c>
      <c r="L1739" s="1" t="e">
        <f t="shared" si="249"/>
        <v>#N/A</v>
      </c>
      <c r="M1739" s="1" t="e">
        <f t="shared" si="250"/>
        <v>#N/A</v>
      </c>
      <c r="N1739" s="1" t="e">
        <f t="shared" si="251"/>
        <v>#N/A</v>
      </c>
    </row>
    <row r="1740" spans="1:14" x14ac:dyDescent="0.35">
      <c r="A1740">
        <v>3.3147899999999999</v>
      </c>
      <c r="B1740">
        <v>0.199128</v>
      </c>
      <c r="C1740">
        <v>1</v>
      </c>
      <c r="D1740" s="1" t="e">
        <f t="shared" si="243"/>
        <v>#N/A</v>
      </c>
      <c r="E1740" s="1">
        <f t="shared" si="244"/>
        <v>0.199128</v>
      </c>
      <c r="F1740" s="1" t="e">
        <f t="shared" si="245"/>
        <v>#N/A</v>
      </c>
      <c r="G1740" s="2">
        <v>1</v>
      </c>
      <c r="H1740" s="1" t="e">
        <f t="shared" si="246"/>
        <v>#N/A</v>
      </c>
      <c r="I1740" s="1">
        <f t="shared" si="247"/>
        <v>0.199128</v>
      </c>
      <c r="J1740" s="1" t="e">
        <f t="shared" si="248"/>
        <v>#N/A</v>
      </c>
      <c r="L1740" s="1" t="e">
        <f t="shared" si="249"/>
        <v>#N/A</v>
      </c>
      <c r="M1740" s="1" t="e">
        <f t="shared" si="250"/>
        <v>#N/A</v>
      </c>
      <c r="N1740" s="1" t="e">
        <f t="shared" si="251"/>
        <v>#N/A</v>
      </c>
    </row>
    <row r="1741" spans="1:14" x14ac:dyDescent="0.35">
      <c r="A1741">
        <v>-7.9970699999999999</v>
      </c>
      <c r="B1741">
        <v>4.4740599999999997</v>
      </c>
      <c r="C1741">
        <v>2</v>
      </c>
      <c r="D1741" s="1" t="e">
        <f t="shared" si="243"/>
        <v>#N/A</v>
      </c>
      <c r="E1741" s="1" t="e">
        <f t="shared" si="244"/>
        <v>#N/A</v>
      </c>
      <c r="F1741" s="1">
        <f t="shared" si="245"/>
        <v>4.4740599999999997</v>
      </c>
      <c r="G1741" s="2">
        <v>2</v>
      </c>
      <c r="H1741" s="1" t="e">
        <f t="shared" si="246"/>
        <v>#N/A</v>
      </c>
      <c r="I1741" s="1" t="e">
        <f t="shared" si="247"/>
        <v>#N/A</v>
      </c>
      <c r="J1741" s="1">
        <f t="shared" si="248"/>
        <v>4.4740599999999997</v>
      </c>
      <c r="L1741" s="1" t="e">
        <f t="shared" si="249"/>
        <v>#N/A</v>
      </c>
      <c r="M1741" s="1" t="e">
        <f t="shared" si="250"/>
        <v>#N/A</v>
      </c>
      <c r="N1741" s="1" t="e">
        <f t="shared" si="251"/>
        <v>#N/A</v>
      </c>
    </row>
    <row r="1742" spans="1:14" x14ac:dyDescent="0.35">
      <c r="A1742">
        <v>6.46746</v>
      </c>
      <c r="B1742">
        <v>3.4718200000000001</v>
      </c>
      <c r="C1742">
        <v>0</v>
      </c>
      <c r="D1742" s="1">
        <f t="shared" si="243"/>
        <v>3.4718200000000001</v>
      </c>
      <c r="E1742" s="1" t="e">
        <f t="shared" si="244"/>
        <v>#N/A</v>
      </c>
      <c r="F1742" s="1" t="e">
        <f t="shared" si="245"/>
        <v>#N/A</v>
      </c>
      <c r="G1742" s="2">
        <v>0</v>
      </c>
      <c r="H1742" s="1">
        <f t="shared" si="246"/>
        <v>3.4718200000000001</v>
      </c>
      <c r="I1742" s="1" t="e">
        <f t="shared" si="247"/>
        <v>#N/A</v>
      </c>
      <c r="J1742" s="1" t="e">
        <f t="shared" si="248"/>
        <v>#N/A</v>
      </c>
      <c r="L1742" s="1" t="e">
        <f t="shared" si="249"/>
        <v>#N/A</v>
      </c>
      <c r="M1742" s="1" t="e">
        <f t="shared" si="250"/>
        <v>#N/A</v>
      </c>
      <c r="N1742" s="1" t="e">
        <f t="shared" si="251"/>
        <v>#N/A</v>
      </c>
    </row>
    <row r="1743" spans="1:14" x14ac:dyDescent="0.35">
      <c r="A1743">
        <v>-2.0465900000000001</v>
      </c>
      <c r="B1743">
        <v>-8.3775499999999994</v>
      </c>
      <c r="C1743">
        <v>1</v>
      </c>
      <c r="D1743" s="1" t="e">
        <f t="shared" si="243"/>
        <v>#N/A</v>
      </c>
      <c r="E1743" s="1">
        <f t="shared" si="244"/>
        <v>-8.3775499999999994</v>
      </c>
      <c r="F1743" s="1" t="e">
        <f t="shared" si="245"/>
        <v>#N/A</v>
      </c>
      <c r="G1743" s="2">
        <v>1</v>
      </c>
      <c r="H1743" s="1" t="e">
        <f t="shared" si="246"/>
        <v>#N/A</v>
      </c>
      <c r="I1743" s="1">
        <f t="shared" si="247"/>
        <v>-8.3775499999999994</v>
      </c>
      <c r="J1743" s="1" t="e">
        <f t="shared" si="248"/>
        <v>#N/A</v>
      </c>
      <c r="L1743" s="1" t="e">
        <f t="shared" si="249"/>
        <v>#N/A</v>
      </c>
      <c r="M1743" s="1" t="e">
        <f t="shared" si="250"/>
        <v>#N/A</v>
      </c>
      <c r="N1743" s="1" t="e">
        <f t="shared" si="251"/>
        <v>#N/A</v>
      </c>
    </row>
    <row r="1744" spans="1:14" x14ac:dyDescent="0.35">
      <c r="A1744">
        <v>-8.2242700000000006</v>
      </c>
      <c r="B1744">
        <v>0.113084</v>
      </c>
      <c r="C1744">
        <v>2</v>
      </c>
      <c r="D1744" s="1" t="e">
        <f t="shared" si="243"/>
        <v>#N/A</v>
      </c>
      <c r="E1744" s="1" t="e">
        <f t="shared" si="244"/>
        <v>#N/A</v>
      </c>
      <c r="F1744" s="1">
        <f t="shared" si="245"/>
        <v>0.113084</v>
      </c>
      <c r="G1744" s="2">
        <v>2</v>
      </c>
      <c r="H1744" s="1" t="e">
        <f t="shared" si="246"/>
        <v>#N/A</v>
      </c>
      <c r="I1744" s="1" t="e">
        <f t="shared" si="247"/>
        <v>#N/A</v>
      </c>
      <c r="J1744" s="1">
        <f t="shared" si="248"/>
        <v>0.113084</v>
      </c>
      <c r="L1744" s="1" t="e">
        <f t="shared" si="249"/>
        <v>#N/A</v>
      </c>
      <c r="M1744" s="1" t="e">
        <f t="shared" si="250"/>
        <v>#N/A</v>
      </c>
      <c r="N1744" s="1" t="e">
        <f t="shared" si="251"/>
        <v>#N/A</v>
      </c>
    </row>
    <row r="1745" spans="1:14" x14ac:dyDescent="0.35">
      <c r="A1745">
        <v>4.4539200000000001</v>
      </c>
      <c r="B1745">
        <v>12.1249</v>
      </c>
      <c r="C1745">
        <v>0</v>
      </c>
      <c r="D1745" s="1">
        <f t="shared" si="243"/>
        <v>12.1249</v>
      </c>
      <c r="E1745" s="1" t="e">
        <f t="shared" si="244"/>
        <v>#N/A</v>
      </c>
      <c r="F1745" s="1" t="e">
        <f t="shared" si="245"/>
        <v>#N/A</v>
      </c>
      <c r="G1745" s="2">
        <v>0</v>
      </c>
      <c r="H1745" s="1">
        <f t="shared" si="246"/>
        <v>12.1249</v>
      </c>
      <c r="I1745" s="1" t="e">
        <f t="shared" si="247"/>
        <v>#N/A</v>
      </c>
      <c r="J1745" s="1" t="e">
        <f t="shared" si="248"/>
        <v>#N/A</v>
      </c>
      <c r="L1745" s="1" t="e">
        <f t="shared" si="249"/>
        <v>#N/A</v>
      </c>
      <c r="M1745" s="1" t="e">
        <f t="shared" si="250"/>
        <v>#N/A</v>
      </c>
      <c r="N1745" s="1" t="e">
        <f t="shared" si="251"/>
        <v>#N/A</v>
      </c>
    </row>
    <row r="1746" spans="1:14" x14ac:dyDescent="0.35">
      <c r="A1746">
        <v>10.9177</v>
      </c>
      <c r="B1746">
        <v>8.0624199999999995</v>
      </c>
      <c r="C1746">
        <v>1</v>
      </c>
      <c r="D1746" s="1" t="e">
        <f t="shared" si="243"/>
        <v>#N/A</v>
      </c>
      <c r="E1746" s="1">
        <f t="shared" si="244"/>
        <v>8.0624199999999995</v>
      </c>
      <c r="F1746" s="1" t="e">
        <f t="shared" si="245"/>
        <v>#N/A</v>
      </c>
      <c r="G1746" s="2">
        <v>1</v>
      </c>
      <c r="H1746" s="1" t="e">
        <f t="shared" si="246"/>
        <v>#N/A</v>
      </c>
      <c r="I1746" s="1">
        <f t="shared" si="247"/>
        <v>8.0624199999999995</v>
      </c>
      <c r="J1746" s="1" t="e">
        <f t="shared" si="248"/>
        <v>#N/A</v>
      </c>
      <c r="L1746" s="1" t="e">
        <f t="shared" si="249"/>
        <v>#N/A</v>
      </c>
      <c r="M1746" s="1" t="e">
        <f t="shared" si="250"/>
        <v>#N/A</v>
      </c>
      <c r="N1746" s="1" t="e">
        <f t="shared" si="251"/>
        <v>#N/A</v>
      </c>
    </row>
    <row r="1747" spans="1:14" x14ac:dyDescent="0.35">
      <c r="A1747">
        <v>-6.1933400000000001</v>
      </c>
      <c r="B1747">
        <v>-2.2562099999999998</v>
      </c>
      <c r="C1747">
        <v>2</v>
      </c>
      <c r="D1747" s="1" t="e">
        <f t="shared" si="243"/>
        <v>#N/A</v>
      </c>
      <c r="E1747" s="1" t="e">
        <f t="shared" si="244"/>
        <v>#N/A</v>
      </c>
      <c r="F1747" s="1">
        <f t="shared" si="245"/>
        <v>-2.2562099999999998</v>
      </c>
      <c r="G1747" s="2">
        <v>1</v>
      </c>
      <c r="H1747" s="1" t="e">
        <f t="shared" si="246"/>
        <v>#N/A</v>
      </c>
      <c r="I1747" s="1">
        <f t="shared" si="247"/>
        <v>-2.2562099999999998</v>
      </c>
      <c r="J1747" s="1" t="e">
        <f t="shared" si="248"/>
        <v>#N/A</v>
      </c>
      <c r="L1747" s="1" t="e">
        <f t="shared" si="249"/>
        <v>#N/A</v>
      </c>
      <c r="M1747" s="1">
        <f t="shared" si="250"/>
        <v>-2.2562099999999998</v>
      </c>
      <c r="N1747" s="1" t="e">
        <f t="shared" si="251"/>
        <v>#N/A</v>
      </c>
    </row>
    <row r="1748" spans="1:14" x14ac:dyDescent="0.35">
      <c r="A1748">
        <v>7.5531699999999997</v>
      </c>
      <c r="B1748">
        <v>4.3458100000000002</v>
      </c>
      <c r="C1748">
        <v>0</v>
      </c>
      <c r="D1748" s="1">
        <f t="shared" si="243"/>
        <v>4.3458100000000002</v>
      </c>
      <c r="E1748" s="1" t="e">
        <f t="shared" si="244"/>
        <v>#N/A</v>
      </c>
      <c r="F1748" s="1" t="e">
        <f t="shared" si="245"/>
        <v>#N/A</v>
      </c>
      <c r="G1748" s="2">
        <v>0</v>
      </c>
      <c r="H1748" s="1">
        <f t="shared" si="246"/>
        <v>4.3458100000000002</v>
      </c>
      <c r="I1748" s="1" t="e">
        <f t="shared" si="247"/>
        <v>#N/A</v>
      </c>
      <c r="J1748" s="1" t="e">
        <f t="shared" si="248"/>
        <v>#N/A</v>
      </c>
      <c r="L1748" s="1" t="e">
        <f t="shared" si="249"/>
        <v>#N/A</v>
      </c>
      <c r="M1748" s="1" t="e">
        <f t="shared" si="250"/>
        <v>#N/A</v>
      </c>
      <c r="N1748" s="1" t="e">
        <f t="shared" si="251"/>
        <v>#N/A</v>
      </c>
    </row>
    <row r="1749" spans="1:14" x14ac:dyDescent="0.35">
      <c r="A1749">
        <v>-5.8931699999999996</v>
      </c>
      <c r="B1749">
        <v>-0.26713399999999998</v>
      </c>
      <c r="C1749">
        <v>1</v>
      </c>
      <c r="D1749" s="1" t="e">
        <f t="shared" si="243"/>
        <v>#N/A</v>
      </c>
      <c r="E1749" s="1">
        <f t="shared" si="244"/>
        <v>-0.26713399999999998</v>
      </c>
      <c r="F1749" s="1" t="e">
        <f t="shared" si="245"/>
        <v>#N/A</v>
      </c>
      <c r="G1749" s="2">
        <v>2</v>
      </c>
      <c r="H1749" s="1" t="e">
        <f t="shared" si="246"/>
        <v>#N/A</v>
      </c>
      <c r="I1749" s="1" t="e">
        <f t="shared" si="247"/>
        <v>#N/A</v>
      </c>
      <c r="J1749" s="1">
        <f t="shared" si="248"/>
        <v>-0.26713399999999998</v>
      </c>
      <c r="L1749" s="1" t="e">
        <f t="shared" si="249"/>
        <v>#N/A</v>
      </c>
      <c r="M1749" s="1" t="e">
        <f t="shared" si="250"/>
        <v>#N/A</v>
      </c>
      <c r="N1749" s="1">
        <f t="shared" si="251"/>
        <v>-0.26713399999999998</v>
      </c>
    </row>
    <row r="1750" spans="1:14" x14ac:dyDescent="0.35">
      <c r="A1750">
        <v>-6.6681900000000001</v>
      </c>
      <c r="B1750">
        <v>0.158808</v>
      </c>
      <c r="C1750">
        <v>2</v>
      </c>
      <c r="D1750" s="1" t="e">
        <f t="shared" si="243"/>
        <v>#N/A</v>
      </c>
      <c r="E1750" s="1" t="e">
        <f t="shared" si="244"/>
        <v>#N/A</v>
      </c>
      <c r="F1750" s="1">
        <f t="shared" si="245"/>
        <v>0.158808</v>
      </c>
      <c r="G1750" s="2">
        <v>2</v>
      </c>
      <c r="H1750" s="1" t="e">
        <f t="shared" si="246"/>
        <v>#N/A</v>
      </c>
      <c r="I1750" s="1" t="e">
        <f t="shared" si="247"/>
        <v>#N/A</v>
      </c>
      <c r="J1750" s="1">
        <f t="shared" si="248"/>
        <v>0.158808</v>
      </c>
      <c r="L1750" s="1" t="e">
        <f t="shared" si="249"/>
        <v>#N/A</v>
      </c>
      <c r="M1750" s="1" t="e">
        <f t="shared" si="250"/>
        <v>#N/A</v>
      </c>
      <c r="N1750" s="1" t="e">
        <f t="shared" si="251"/>
        <v>#N/A</v>
      </c>
    </row>
    <row r="1751" spans="1:14" x14ac:dyDescent="0.35">
      <c r="A1751">
        <v>4.6474900000000003</v>
      </c>
      <c r="B1751">
        <v>16.787299999999998</v>
      </c>
      <c r="C1751">
        <v>0</v>
      </c>
      <c r="D1751" s="1">
        <f t="shared" si="243"/>
        <v>16.787299999999998</v>
      </c>
      <c r="E1751" s="1" t="e">
        <f t="shared" si="244"/>
        <v>#N/A</v>
      </c>
      <c r="F1751" s="1" t="e">
        <f t="shared" si="245"/>
        <v>#N/A</v>
      </c>
      <c r="G1751" s="2">
        <v>0</v>
      </c>
      <c r="H1751" s="1">
        <f t="shared" si="246"/>
        <v>16.787299999999998</v>
      </c>
      <c r="I1751" s="1" t="e">
        <f t="shared" si="247"/>
        <v>#N/A</v>
      </c>
      <c r="J1751" s="1" t="e">
        <f t="shared" si="248"/>
        <v>#N/A</v>
      </c>
      <c r="L1751" s="1" t="e">
        <f t="shared" si="249"/>
        <v>#N/A</v>
      </c>
      <c r="M1751" s="1" t="e">
        <f t="shared" si="250"/>
        <v>#N/A</v>
      </c>
      <c r="N1751" s="1" t="e">
        <f t="shared" si="251"/>
        <v>#N/A</v>
      </c>
    </row>
    <row r="1752" spans="1:14" x14ac:dyDescent="0.35">
      <c r="A1752">
        <v>-8.0298800000000004</v>
      </c>
      <c r="B1752">
        <v>-3.2283900000000001</v>
      </c>
      <c r="C1752">
        <v>1</v>
      </c>
      <c r="D1752" s="1" t="e">
        <f t="shared" si="243"/>
        <v>#N/A</v>
      </c>
      <c r="E1752" s="1">
        <f t="shared" si="244"/>
        <v>-3.2283900000000001</v>
      </c>
      <c r="F1752" s="1" t="e">
        <f t="shared" si="245"/>
        <v>#N/A</v>
      </c>
      <c r="G1752" s="2">
        <v>1</v>
      </c>
      <c r="H1752" s="1" t="e">
        <f t="shared" si="246"/>
        <v>#N/A</v>
      </c>
      <c r="I1752" s="1">
        <f t="shared" si="247"/>
        <v>-3.2283900000000001</v>
      </c>
      <c r="J1752" s="1" t="e">
        <f t="shared" si="248"/>
        <v>#N/A</v>
      </c>
      <c r="L1752" s="1" t="e">
        <f t="shared" si="249"/>
        <v>#N/A</v>
      </c>
      <c r="M1752" s="1" t="e">
        <f t="shared" si="250"/>
        <v>#N/A</v>
      </c>
      <c r="N1752" s="1" t="e">
        <f t="shared" si="251"/>
        <v>#N/A</v>
      </c>
    </row>
    <row r="1753" spans="1:14" x14ac:dyDescent="0.35">
      <c r="A1753">
        <v>-11.5382</v>
      </c>
      <c r="B1753">
        <v>12.345499999999999</v>
      </c>
      <c r="C1753">
        <v>2</v>
      </c>
      <c r="D1753" s="1" t="e">
        <f t="shared" si="243"/>
        <v>#N/A</v>
      </c>
      <c r="E1753" s="1" t="e">
        <f t="shared" si="244"/>
        <v>#N/A</v>
      </c>
      <c r="F1753" s="1">
        <f t="shared" si="245"/>
        <v>12.345499999999999</v>
      </c>
      <c r="G1753" s="2">
        <v>2</v>
      </c>
      <c r="H1753" s="1" t="e">
        <f t="shared" si="246"/>
        <v>#N/A</v>
      </c>
      <c r="I1753" s="1" t="e">
        <f t="shared" si="247"/>
        <v>#N/A</v>
      </c>
      <c r="J1753" s="1">
        <f t="shared" si="248"/>
        <v>12.345499999999999</v>
      </c>
      <c r="L1753" s="1" t="e">
        <f t="shared" si="249"/>
        <v>#N/A</v>
      </c>
      <c r="M1753" s="1" t="e">
        <f t="shared" si="250"/>
        <v>#N/A</v>
      </c>
      <c r="N1753" s="1" t="e">
        <f t="shared" si="251"/>
        <v>#N/A</v>
      </c>
    </row>
    <row r="1754" spans="1:14" x14ac:dyDescent="0.35">
      <c r="A1754">
        <v>7.9107599999999998</v>
      </c>
      <c r="B1754">
        <v>-1.74251</v>
      </c>
      <c r="C1754">
        <v>0</v>
      </c>
      <c r="D1754" s="1">
        <f t="shared" si="243"/>
        <v>-1.74251</v>
      </c>
      <c r="E1754" s="1" t="e">
        <f t="shared" si="244"/>
        <v>#N/A</v>
      </c>
      <c r="F1754" s="1" t="e">
        <f t="shared" si="245"/>
        <v>#N/A</v>
      </c>
      <c r="G1754" s="2">
        <v>0</v>
      </c>
      <c r="H1754" s="1">
        <f t="shared" si="246"/>
        <v>-1.74251</v>
      </c>
      <c r="I1754" s="1" t="e">
        <f t="shared" si="247"/>
        <v>#N/A</v>
      </c>
      <c r="J1754" s="1" t="e">
        <f t="shared" si="248"/>
        <v>#N/A</v>
      </c>
      <c r="L1754" s="1" t="e">
        <f t="shared" si="249"/>
        <v>#N/A</v>
      </c>
      <c r="M1754" s="1" t="e">
        <f t="shared" si="250"/>
        <v>#N/A</v>
      </c>
      <c r="N1754" s="1" t="e">
        <f t="shared" si="251"/>
        <v>#N/A</v>
      </c>
    </row>
    <row r="1755" spans="1:14" x14ac:dyDescent="0.35">
      <c r="A1755">
        <v>2.9045399999999999</v>
      </c>
      <c r="B1755">
        <v>-0.150369</v>
      </c>
      <c r="C1755">
        <v>1</v>
      </c>
      <c r="D1755" s="1" t="e">
        <f t="shared" si="243"/>
        <v>#N/A</v>
      </c>
      <c r="E1755" s="1">
        <f t="shared" si="244"/>
        <v>-0.150369</v>
      </c>
      <c r="F1755" s="1" t="e">
        <f t="shared" si="245"/>
        <v>#N/A</v>
      </c>
      <c r="G1755" s="2">
        <v>1</v>
      </c>
      <c r="H1755" s="1" t="e">
        <f t="shared" si="246"/>
        <v>#N/A</v>
      </c>
      <c r="I1755" s="1">
        <f t="shared" si="247"/>
        <v>-0.150369</v>
      </c>
      <c r="J1755" s="1" t="e">
        <f t="shared" si="248"/>
        <v>#N/A</v>
      </c>
      <c r="L1755" s="1" t="e">
        <f t="shared" si="249"/>
        <v>#N/A</v>
      </c>
      <c r="M1755" s="1" t="e">
        <f t="shared" si="250"/>
        <v>#N/A</v>
      </c>
      <c r="N1755" s="1" t="e">
        <f t="shared" si="251"/>
        <v>#N/A</v>
      </c>
    </row>
    <row r="1756" spans="1:14" x14ac:dyDescent="0.35">
      <c r="A1756">
        <v>-8.75108</v>
      </c>
      <c r="B1756">
        <v>4.5162399999999998</v>
      </c>
      <c r="C1756">
        <v>2</v>
      </c>
      <c r="D1756" s="1" t="e">
        <f t="shared" si="243"/>
        <v>#N/A</v>
      </c>
      <c r="E1756" s="1" t="e">
        <f t="shared" si="244"/>
        <v>#N/A</v>
      </c>
      <c r="F1756" s="1">
        <f t="shared" si="245"/>
        <v>4.5162399999999998</v>
      </c>
      <c r="G1756" s="2">
        <v>2</v>
      </c>
      <c r="H1756" s="1" t="e">
        <f t="shared" si="246"/>
        <v>#N/A</v>
      </c>
      <c r="I1756" s="1" t="e">
        <f t="shared" si="247"/>
        <v>#N/A</v>
      </c>
      <c r="J1756" s="1">
        <f t="shared" si="248"/>
        <v>4.5162399999999998</v>
      </c>
      <c r="L1756" s="1" t="e">
        <f t="shared" si="249"/>
        <v>#N/A</v>
      </c>
      <c r="M1756" s="1" t="e">
        <f t="shared" si="250"/>
        <v>#N/A</v>
      </c>
      <c r="N1756" s="1" t="e">
        <f t="shared" si="251"/>
        <v>#N/A</v>
      </c>
    </row>
    <row r="1757" spans="1:14" x14ac:dyDescent="0.35">
      <c r="A1757">
        <v>6.2980700000000001</v>
      </c>
      <c r="B1757">
        <v>6.5158500000000004</v>
      </c>
      <c r="C1757">
        <v>0</v>
      </c>
      <c r="D1757" s="1">
        <f t="shared" si="243"/>
        <v>6.5158500000000004</v>
      </c>
      <c r="E1757" s="1" t="e">
        <f t="shared" si="244"/>
        <v>#N/A</v>
      </c>
      <c r="F1757" s="1" t="e">
        <f t="shared" si="245"/>
        <v>#N/A</v>
      </c>
      <c r="G1757" s="2">
        <v>0</v>
      </c>
      <c r="H1757" s="1">
        <f t="shared" si="246"/>
        <v>6.5158500000000004</v>
      </c>
      <c r="I1757" s="1" t="e">
        <f t="shared" si="247"/>
        <v>#N/A</v>
      </c>
      <c r="J1757" s="1" t="e">
        <f t="shared" si="248"/>
        <v>#N/A</v>
      </c>
      <c r="L1757" s="1" t="e">
        <f t="shared" si="249"/>
        <v>#N/A</v>
      </c>
      <c r="M1757" s="1" t="e">
        <f t="shared" si="250"/>
        <v>#N/A</v>
      </c>
      <c r="N1757" s="1" t="e">
        <f t="shared" si="251"/>
        <v>#N/A</v>
      </c>
    </row>
    <row r="1758" spans="1:14" x14ac:dyDescent="0.35">
      <c r="A1758">
        <v>0.57832600000000001</v>
      </c>
      <c r="B1758">
        <v>-0.119518</v>
      </c>
      <c r="C1758">
        <v>1</v>
      </c>
      <c r="D1758" s="1" t="e">
        <f t="shared" si="243"/>
        <v>#N/A</v>
      </c>
      <c r="E1758" s="1">
        <f t="shared" si="244"/>
        <v>-0.119518</v>
      </c>
      <c r="F1758" s="1" t="e">
        <f t="shared" si="245"/>
        <v>#N/A</v>
      </c>
      <c r="G1758" s="2">
        <v>1</v>
      </c>
      <c r="H1758" s="1" t="e">
        <f t="shared" si="246"/>
        <v>#N/A</v>
      </c>
      <c r="I1758" s="1">
        <f t="shared" si="247"/>
        <v>-0.119518</v>
      </c>
      <c r="J1758" s="1" t="e">
        <f t="shared" si="248"/>
        <v>#N/A</v>
      </c>
      <c r="L1758" s="1" t="e">
        <f t="shared" si="249"/>
        <v>#N/A</v>
      </c>
      <c r="M1758" s="1" t="e">
        <f t="shared" si="250"/>
        <v>#N/A</v>
      </c>
      <c r="N1758" s="1" t="e">
        <f t="shared" si="251"/>
        <v>#N/A</v>
      </c>
    </row>
    <row r="1759" spans="1:14" x14ac:dyDescent="0.35">
      <c r="A1759">
        <v>-6.0552400000000004</v>
      </c>
      <c r="B1759">
        <v>-3.7696299999999998</v>
      </c>
      <c r="C1759">
        <v>2</v>
      </c>
      <c r="D1759" s="1" t="e">
        <f t="shared" si="243"/>
        <v>#N/A</v>
      </c>
      <c r="E1759" s="1" t="e">
        <f t="shared" si="244"/>
        <v>#N/A</v>
      </c>
      <c r="F1759" s="1">
        <f t="shared" si="245"/>
        <v>-3.7696299999999998</v>
      </c>
      <c r="G1759" s="2">
        <v>1</v>
      </c>
      <c r="H1759" s="1" t="e">
        <f t="shared" si="246"/>
        <v>#N/A</v>
      </c>
      <c r="I1759" s="1">
        <f t="shared" si="247"/>
        <v>-3.7696299999999998</v>
      </c>
      <c r="J1759" s="1" t="e">
        <f t="shared" si="248"/>
        <v>#N/A</v>
      </c>
      <c r="L1759" s="1" t="e">
        <f t="shared" si="249"/>
        <v>#N/A</v>
      </c>
      <c r="M1759" s="1">
        <f t="shared" si="250"/>
        <v>-3.7696299999999998</v>
      </c>
      <c r="N1759" s="1" t="e">
        <f t="shared" si="251"/>
        <v>#N/A</v>
      </c>
    </row>
    <row r="1760" spans="1:14" x14ac:dyDescent="0.35">
      <c r="A1760">
        <v>5.2413400000000001</v>
      </c>
      <c r="B1760">
        <v>10.123100000000001</v>
      </c>
      <c r="C1760">
        <v>0</v>
      </c>
      <c r="D1760" s="1">
        <f t="shared" si="243"/>
        <v>10.123100000000001</v>
      </c>
      <c r="E1760" s="1" t="e">
        <f t="shared" si="244"/>
        <v>#N/A</v>
      </c>
      <c r="F1760" s="1" t="e">
        <f t="shared" si="245"/>
        <v>#N/A</v>
      </c>
      <c r="G1760" s="2">
        <v>0</v>
      </c>
      <c r="H1760" s="1">
        <f t="shared" si="246"/>
        <v>10.123100000000001</v>
      </c>
      <c r="I1760" s="1" t="e">
        <f t="shared" si="247"/>
        <v>#N/A</v>
      </c>
      <c r="J1760" s="1" t="e">
        <f t="shared" si="248"/>
        <v>#N/A</v>
      </c>
      <c r="L1760" s="1" t="e">
        <f t="shared" si="249"/>
        <v>#N/A</v>
      </c>
      <c r="M1760" s="1" t="e">
        <f t="shared" si="250"/>
        <v>#N/A</v>
      </c>
      <c r="N1760" s="1" t="e">
        <f t="shared" si="251"/>
        <v>#N/A</v>
      </c>
    </row>
    <row r="1761" spans="1:14" x14ac:dyDescent="0.35">
      <c r="A1761">
        <v>-5.6609299999999996</v>
      </c>
      <c r="B1761">
        <v>-3.7597100000000001</v>
      </c>
      <c r="C1761">
        <v>1</v>
      </c>
      <c r="D1761" s="1" t="e">
        <f t="shared" si="243"/>
        <v>#N/A</v>
      </c>
      <c r="E1761" s="1">
        <f t="shared" si="244"/>
        <v>-3.7597100000000001</v>
      </c>
      <c r="F1761" s="1" t="e">
        <f t="shared" si="245"/>
        <v>#N/A</v>
      </c>
      <c r="G1761" s="2">
        <v>1</v>
      </c>
      <c r="H1761" s="1" t="e">
        <f t="shared" si="246"/>
        <v>#N/A</v>
      </c>
      <c r="I1761" s="1">
        <f t="shared" si="247"/>
        <v>-3.7597100000000001</v>
      </c>
      <c r="J1761" s="1" t="e">
        <f t="shared" si="248"/>
        <v>#N/A</v>
      </c>
      <c r="L1761" s="1" t="e">
        <f t="shared" si="249"/>
        <v>#N/A</v>
      </c>
      <c r="M1761" s="1" t="e">
        <f t="shared" si="250"/>
        <v>#N/A</v>
      </c>
      <c r="N1761" s="1" t="e">
        <f t="shared" si="251"/>
        <v>#N/A</v>
      </c>
    </row>
    <row r="1762" spans="1:14" x14ac:dyDescent="0.35">
      <c r="A1762">
        <v>-9.5356000000000005</v>
      </c>
      <c r="B1762">
        <v>4.8922499999999998</v>
      </c>
      <c r="C1762">
        <v>2</v>
      </c>
      <c r="D1762" s="1" t="e">
        <f t="shared" si="243"/>
        <v>#N/A</v>
      </c>
      <c r="E1762" s="1" t="e">
        <f t="shared" si="244"/>
        <v>#N/A</v>
      </c>
      <c r="F1762" s="1">
        <f t="shared" si="245"/>
        <v>4.8922499999999998</v>
      </c>
      <c r="G1762" s="2">
        <v>2</v>
      </c>
      <c r="H1762" s="1" t="e">
        <f t="shared" si="246"/>
        <v>#N/A</v>
      </c>
      <c r="I1762" s="1" t="e">
        <f t="shared" si="247"/>
        <v>#N/A</v>
      </c>
      <c r="J1762" s="1">
        <f t="shared" si="248"/>
        <v>4.8922499999999998</v>
      </c>
      <c r="L1762" s="1" t="e">
        <f t="shared" si="249"/>
        <v>#N/A</v>
      </c>
      <c r="M1762" s="1" t="e">
        <f t="shared" si="250"/>
        <v>#N/A</v>
      </c>
      <c r="N1762" s="1" t="e">
        <f t="shared" si="251"/>
        <v>#N/A</v>
      </c>
    </row>
    <row r="1763" spans="1:14" x14ac:dyDescent="0.35">
      <c r="A1763">
        <v>9.3815399999999993</v>
      </c>
      <c r="B1763">
        <v>-9.5920799999999993</v>
      </c>
      <c r="C1763">
        <v>0</v>
      </c>
      <c r="D1763" s="1">
        <f t="shared" si="243"/>
        <v>-9.5920799999999993</v>
      </c>
      <c r="E1763" s="1" t="e">
        <f t="shared" si="244"/>
        <v>#N/A</v>
      </c>
      <c r="F1763" s="1" t="e">
        <f t="shared" si="245"/>
        <v>#N/A</v>
      </c>
      <c r="G1763" s="2">
        <v>0</v>
      </c>
      <c r="H1763" s="1">
        <f t="shared" si="246"/>
        <v>-9.5920799999999993</v>
      </c>
      <c r="I1763" s="1" t="e">
        <f t="shared" si="247"/>
        <v>#N/A</v>
      </c>
      <c r="J1763" s="1" t="e">
        <f t="shared" si="248"/>
        <v>#N/A</v>
      </c>
      <c r="L1763" s="1" t="e">
        <f t="shared" si="249"/>
        <v>#N/A</v>
      </c>
      <c r="M1763" s="1" t="e">
        <f t="shared" si="250"/>
        <v>#N/A</v>
      </c>
      <c r="N1763" s="1" t="e">
        <f t="shared" si="251"/>
        <v>#N/A</v>
      </c>
    </row>
    <row r="1764" spans="1:14" x14ac:dyDescent="0.35">
      <c r="A1764">
        <v>-8.4044299999999996</v>
      </c>
      <c r="B1764">
        <v>-7.1851099999999999</v>
      </c>
      <c r="C1764">
        <v>1</v>
      </c>
      <c r="D1764" s="1" t="e">
        <f t="shared" si="243"/>
        <v>#N/A</v>
      </c>
      <c r="E1764" s="1">
        <f t="shared" si="244"/>
        <v>-7.1851099999999999</v>
      </c>
      <c r="F1764" s="1" t="e">
        <f t="shared" si="245"/>
        <v>#N/A</v>
      </c>
      <c r="G1764" s="2">
        <v>1</v>
      </c>
      <c r="H1764" s="1" t="e">
        <f t="shared" si="246"/>
        <v>#N/A</v>
      </c>
      <c r="I1764" s="1">
        <f t="shared" si="247"/>
        <v>-7.1851099999999999</v>
      </c>
      <c r="J1764" s="1" t="e">
        <f t="shared" si="248"/>
        <v>#N/A</v>
      </c>
      <c r="L1764" s="1" t="e">
        <f t="shared" si="249"/>
        <v>#N/A</v>
      </c>
      <c r="M1764" s="1" t="e">
        <f t="shared" si="250"/>
        <v>#N/A</v>
      </c>
      <c r="N1764" s="1" t="e">
        <f t="shared" si="251"/>
        <v>#N/A</v>
      </c>
    </row>
    <row r="1765" spans="1:14" x14ac:dyDescent="0.35">
      <c r="A1765">
        <v>-5.5941599999999996</v>
      </c>
      <c r="B1765">
        <v>-4.60025</v>
      </c>
      <c r="C1765">
        <v>2</v>
      </c>
      <c r="D1765" s="1" t="e">
        <f t="shared" si="243"/>
        <v>#N/A</v>
      </c>
      <c r="E1765" s="1" t="e">
        <f t="shared" si="244"/>
        <v>#N/A</v>
      </c>
      <c r="F1765" s="1">
        <f t="shared" si="245"/>
        <v>-4.60025</v>
      </c>
      <c r="G1765" s="2">
        <v>1</v>
      </c>
      <c r="H1765" s="1" t="e">
        <f t="shared" si="246"/>
        <v>#N/A</v>
      </c>
      <c r="I1765" s="1">
        <f t="shared" si="247"/>
        <v>-4.60025</v>
      </c>
      <c r="J1765" s="1" t="e">
        <f t="shared" si="248"/>
        <v>#N/A</v>
      </c>
      <c r="L1765" s="1" t="e">
        <f t="shared" si="249"/>
        <v>#N/A</v>
      </c>
      <c r="M1765" s="1">
        <f t="shared" si="250"/>
        <v>-4.60025</v>
      </c>
      <c r="N1765" s="1" t="e">
        <f t="shared" si="251"/>
        <v>#N/A</v>
      </c>
    </row>
    <row r="1766" spans="1:14" x14ac:dyDescent="0.35">
      <c r="A1766">
        <v>4.8190400000000002</v>
      </c>
      <c r="B1766">
        <v>6.0053999999999998</v>
      </c>
      <c r="C1766">
        <v>0</v>
      </c>
      <c r="D1766" s="1">
        <f t="shared" si="243"/>
        <v>6.0053999999999998</v>
      </c>
      <c r="E1766" s="1" t="e">
        <f t="shared" si="244"/>
        <v>#N/A</v>
      </c>
      <c r="F1766" s="1" t="e">
        <f t="shared" si="245"/>
        <v>#N/A</v>
      </c>
      <c r="G1766" s="2">
        <v>1</v>
      </c>
      <c r="H1766" s="1" t="e">
        <f t="shared" si="246"/>
        <v>#N/A</v>
      </c>
      <c r="I1766" s="1">
        <f t="shared" si="247"/>
        <v>6.0053999999999998</v>
      </c>
      <c r="J1766" s="1" t="e">
        <f t="shared" si="248"/>
        <v>#N/A</v>
      </c>
      <c r="L1766" s="1" t="e">
        <f t="shared" si="249"/>
        <v>#N/A</v>
      </c>
      <c r="M1766" s="1">
        <f t="shared" si="250"/>
        <v>6.0053999999999998</v>
      </c>
      <c r="N1766" s="1" t="e">
        <f t="shared" si="251"/>
        <v>#N/A</v>
      </c>
    </row>
    <row r="1767" spans="1:14" x14ac:dyDescent="0.35">
      <c r="A1767">
        <v>1.9135899999999999</v>
      </c>
      <c r="B1767">
        <v>2.9157700000000002</v>
      </c>
      <c r="C1767">
        <v>1</v>
      </c>
      <c r="D1767" s="1" t="e">
        <f t="shared" si="243"/>
        <v>#N/A</v>
      </c>
      <c r="E1767" s="1">
        <f t="shared" si="244"/>
        <v>2.9157700000000002</v>
      </c>
      <c r="F1767" s="1" t="e">
        <f t="shared" si="245"/>
        <v>#N/A</v>
      </c>
      <c r="G1767" s="2">
        <v>0</v>
      </c>
      <c r="H1767" s="1">
        <f t="shared" si="246"/>
        <v>2.9157700000000002</v>
      </c>
      <c r="I1767" s="1" t="e">
        <f t="shared" si="247"/>
        <v>#N/A</v>
      </c>
      <c r="J1767" s="1" t="e">
        <f t="shared" si="248"/>
        <v>#N/A</v>
      </c>
      <c r="L1767" s="1">
        <f t="shared" si="249"/>
        <v>2.9157700000000002</v>
      </c>
      <c r="M1767" s="1" t="e">
        <f t="shared" si="250"/>
        <v>#N/A</v>
      </c>
      <c r="N1767" s="1" t="e">
        <f t="shared" si="251"/>
        <v>#N/A</v>
      </c>
    </row>
    <row r="1768" spans="1:14" x14ac:dyDescent="0.35">
      <c r="A1768">
        <v>-7.4679900000000004</v>
      </c>
      <c r="B1768">
        <v>1.00041</v>
      </c>
      <c r="C1768">
        <v>2</v>
      </c>
      <c r="D1768" s="1" t="e">
        <f t="shared" si="243"/>
        <v>#N/A</v>
      </c>
      <c r="E1768" s="1" t="e">
        <f t="shared" si="244"/>
        <v>#N/A</v>
      </c>
      <c r="F1768" s="1">
        <f t="shared" si="245"/>
        <v>1.00041</v>
      </c>
      <c r="G1768" s="2">
        <v>2</v>
      </c>
      <c r="H1768" s="1" t="e">
        <f t="shared" si="246"/>
        <v>#N/A</v>
      </c>
      <c r="I1768" s="1" t="e">
        <f t="shared" si="247"/>
        <v>#N/A</v>
      </c>
      <c r="J1768" s="1">
        <f t="shared" si="248"/>
        <v>1.00041</v>
      </c>
      <c r="L1768" s="1" t="e">
        <f t="shared" si="249"/>
        <v>#N/A</v>
      </c>
      <c r="M1768" s="1" t="e">
        <f t="shared" si="250"/>
        <v>#N/A</v>
      </c>
      <c r="N1768" s="1" t="e">
        <f t="shared" si="251"/>
        <v>#N/A</v>
      </c>
    </row>
    <row r="1769" spans="1:14" x14ac:dyDescent="0.35">
      <c r="A1769">
        <v>5.9069500000000001</v>
      </c>
      <c r="B1769">
        <v>14.5954</v>
      </c>
      <c r="C1769">
        <v>0</v>
      </c>
      <c r="D1769" s="1">
        <f t="shared" si="243"/>
        <v>14.5954</v>
      </c>
      <c r="E1769" s="1" t="e">
        <f t="shared" si="244"/>
        <v>#N/A</v>
      </c>
      <c r="F1769" s="1" t="e">
        <f t="shared" si="245"/>
        <v>#N/A</v>
      </c>
      <c r="G1769" s="2">
        <v>0</v>
      </c>
      <c r="H1769" s="1">
        <f t="shared" si="246"/>
        <v>14.5954</v>
      </c>
      <c r="I1769" s="1" t="e">
        <f t="shared" si="247"/>
        <v>#N/A</v>
      </c>
      <c r="J1769" s="1" t="e">
        <f t="shared" si="248"/>
        <v>#N/A</v>
      </c>
      <c r="L1769" s="1" t="e">
        <f t="shared" si="249"/>
        <v>#N/A</v>
      </c>
      <c r="M1769" s="1" t="e">
        <f t="shared" si="250"/>
        <v>#N/A</v>
      </c>
      <c r="N1769" s="1" t="e">
        <f t="shared" si="251"/>
        <v>#N/A</v>
      </c>
    </row>
    <row r="1770" spans="1:14" x14ac:dyDescent="0.35">
      <c r="A1770">
        <v>7.09781</v>
      </c>
      <c r="B1770">
        <v>3.3782800000000002</v>
      </c>
      <c r="C1770">
        <v>1</v>
      </c>
      <c r="D1770" s="1" t="e">
        <f t="shared" si="243"/>
        <v>#N/A</v>
      </c>
      <c r="E1770" s="1">
        <f t="shared" si="244"/>
        <v>3.3782800000000002</v>
      </c>
      <c r="F1770" s="1" t="e">
        <f t="shared" si="245"/>
        <v>#N/A</v>
      </c>
      <c r="G1770" s="2">
        <v>0</v>
      </c>
      <c r="H1770" s="1">
        <f t="shared" si="246"/>
        <v>3.3782800000000002</v>
      </c>
      <c r="I1770" s="1" t="e">
        <f t="shared" si="247"/>
        <v>#N/A</v>
      </c>
      <c r="J1770" s="1" t="e">
        <f t="shared" si="248"/>
        <v>#N/A</v>
      </c>
      <c r="L1770" s="1">
        <f t="shared" si="249"/>
        <v>3.3782800000000002</v>
      </c>
      <c r="M1770" s="1" t="e">
        <f t="shared" si="250"/>
        <v>#N/A</v>
      </c>
      <c r="N1770" s="1" t="e">
        <f t="shared" si="251"/>
        <v>#N/A</v>
      </c>
    </row>
    <row r="1771" spans="1:14" x14ac:dyDescent="0.35">
      <c r="A1771">
        <v>-9.1272800000000007</v>
      </c>
      <c r="B1771">
        <v>6.0993500000000003</v>
      </c>
      <c r="C1771">
        <v>2</v>
      </c>
      <c r="D1771" s="1" t="e">
        <f t="shared" si="243"/>
        <v>#N/A</v>
      </c>
      <c r="E1771" s="1" t="e">
        <f t="shared" si="244"/>
        <v>#N/A</v>
      </c>
      <c r="F1771" s="1">
        <f t="shared" si="245"/>
        <v>6.0993500000000003</v>
      </c>
      <c r="G1771" s="2">
        <v>2</v>
      </c>
      <c r="H1771" s="1" t="e">
        <f t="shared" si="246"/>
        <v>#N/A</v>
      </c>
      <c r="I1771" s="1" t="e">
        <f t="shared" si="247"/>
        <v>#N/A</v>
      </c>
      <c r="J1771" s="1">
        <f t="shared" si="248"/>
        <v>6.0993500000000003</v>
      </c>
      <c r="L1771" s="1" t="e">
        <f t="shared" si="249"/>
        <v>#N/A</v>
      </c>
      <c r="M1771" s="1" t="e">
        <f t="shared" si="250"/>
        <v>#N/A</v>
      </c>
      <c r="N1771" s="1" t="e">
        <f t="shared" si="251"/>
        <v>#N/A</v>
      </c>
    </row>
    <row r="1772" spans="1:14" x14ac:dyDescent="0.35">
      <c r="A1772">
        <v>8.1521399999999993</v>
      </c>
      <c r="B1772">
        <v>-3.00562</v>
      </c>
      <c r="C1772">
        <v>0</v>
      </c>
      <c r="D1772" s="1">
        <f t="shared" si="243"/>
        <v>-3.00562</v>
      </c>
      <c r="E1772" s="1" t="e">
        <f t="shared" si="244"/>
        <v>#N/A</v>
      </c>
      <c r="F1772" s="1" t="e">
        <f t="shared" si="245"/>
        <v>#N/A</v>
      </c>
      <c r="G1772" s="2">
        <v>0</v>
      </c>
      <c r="H1772" s="1">
        <f t="shared" si="246"/>
        <v>-3.00562</v>
      </c>
      <c r="I1772" s="1" t="e">
        <f t="shared" si="247"/>
        <v>#N/A</v>
      </c>
      <c r="J1772" s="1" t="e">
        <f t="shared" si="248"/>
        <v>#N/A</v>
      </c>
      <c r="L1772" s="1" t="e">
        <f t="shared" si="249"/>
        <v>#N/A</v>
      </c>
      <c r="M1772" s="1" t="e">
        <f t="shared" si="250"/>
        <v>#N/A</v>
      </c>
      <c r="N1772" s="1" t="e">
        <f t="shared" si="251"/>
        <v>#N/A</v>
      </c>
    </row>
    <row r="1773" spans="1:14" x14ac:dyDescent="0.35">
      <c r="A1773">
        <v>3.1314799999999998</v>
      </c>
      <c r="B1773">
        <v>-3.2461500000000001</v>
      </c>
      <c r="C1773">
        <v>1</v>
      </c>
      <c r="D1773" s="1" t="e">
        <f t="shared" si="243"/>
        <v>#N/A</v>
      </c>
      <c r="E1773" s="1">
        <f t="shared" si="244"/>
        <v>-3.2461500000000001</v>
      </c>
      <c r="F1773" s="1" t="e">
        <f t="shared" si="245"/>
        <v>#N/A</v>
      </c>
      <c r="G1773" s="2">
        <v>1</v>
      </c>
      <c r="H1773" s="1" t="e">
        <f t="shared" si="246"/>
        <v>#N/A</v>
      </c>
      <c r="I1773" s="1">
        <f t="shared" si="247"/>
        <v>-3.2461500000000001</v>
      </c>
      <c r="J1773" s="1" t="e">
        <f t="shared" si="248"/>
        <v>#N/A</v>
      </c>
      <c r="L1773" s="1" t="e">
        <f t="shared" si="249"/>
        <v>#N/A</v>
      </c>
      <c r="M1773" s="1" t="e">
        <f t="shared" si="250"/>
        <v>#N/A</v>
      </c>
      <c r="N1773" s="1" t="e">
        <f t="shared" si="251"/>
        <v>#N/A</v>
      </c>
    </row>
    <row r="1774" spans="1:14" x14ac:dyDescent="0.35">
      <c r="A1774">
        <v>-9.8265499999999992</v>
      </c>
      <c r="B1774">
        <v>8.3517399999999995</v>
      </c>
      <c r="C1774">
        <v>2</v>
      </c>
      <c r="D1774" s="1" t="e">
        <f t="shared" si="243"/>
        <v>#N/A</v>
      </c>
      <c r="E1774" s="1" t="e">
        <f t="shared" si="244"/>
        <v>#N/A</v>
      </c>
      <c r="F1774" s="1">
        <f t="shared" si="245"/>
        <v>8.3517399999999995</v>
      </c>
      <c r="G1774" s="2">
        <v>2</v>
      </c>
      <c r="H1774" s="1" t="e">
        <f t="shared" si="246"/>
        <v>#N/A</v>
      </c>
      <c r="I1774" s="1" t="e">
        <f t="shared" si="247"/>
        <v>#N/A</v>
      </c>
      <c r="J1774" s="1">
        <f t="shared" si="248"/>
        <v>8.3517399999999995</v>
      </c>
      <c r="L1774" s="1" t="e">
        <f t="shared" si="249"/>
        <v>#N/A</v>
      </c>
      <c r="M1774" s="1" t="e">
        <f t="shared" si="250"/>
        <v>#N/A</v>
      </c>
      <c r="N1774" s="1" t="e">
        <f t="shared" si="251"/>
        <v>#N/A</v>
      </c>
    </row>
    <row r="1775" spans="1:14" x14ac:dyDescent="0.35">
      <c r="A1775">
        <v>4.8862899999999998</v>
      </c>
      <c r="B1775">
        <v>11.672700000000001</v>
      </c>
      <c r="C1775">
        <v>0</v>
      </c>
      <c r="D1775" s="1">
        <f t="shared" si="243"/>
        <v>11.672700000000001</v>
      </c>
      <c r="E1775" s="1" t="e">
        <f t="shared" si="244"/>
        <v>#N/A</v>
      </c>
      <c r="F1775" s="1" t="e">
        <f t="shared" si="245"/>
        <v>#N/A</v>
      </c>
      <c r="G1775" s="2">
        <v>0</v>
      </c>
      <c r="H1775" s="1">
        <f t="shared" si="246"/>
        <v>11.672700000000001</v>
      </c>
      <c r="I1775" s="1" t="e">
        <f t="shared" si="247"/>
        <v>#N/A</v>
      </c>
      <c r="J1775" s="1" t="e">
        <f t="shared" si="248"/>
        <v>#N/A</v>
      </c>
      <c r="L1775" s="1" t="e">
        <f t="shared" si="249"/>
        <v>#N/A</v>
      </c>
      <c r="M1775" s="1" t="e">
        <f t="shared" si="250"/>
        <v>#N/A</v>
      </c>
      <c r="N1775" s="1" t="e">
        <f t="shared" si="251"/>
        <v>#N/A</v>
      </c>
    </row>
    <row r="1776" spans="1:14" x14ac:dyDescent="0.35">
      <c r="A1776">
        <v>2.8119700000000001</v>
      </c>
      <c r="B1776">
        <v>2.3800500000000002</v>
      </c>
      <c r="C1776">
        <v>1</v>
      </c>
      <c r="D1776" s="1" t="e">
        <f t="shared" si="243"/>
        <v>#N/A</v>
      </c>
      <c r="E1776" s="1">
        <f t="shared" si="244"/>
        <v>2.3800500000000002</v>
      </c>
      <c r="F1776" s="1" t="e">
        <f t="shared" si="245"/>
        <v>#N/A</v>
      </c>
      <c r="G1776" s="2">
        <v>1</v>
      </c>
      <c r="H1776" s="1" t="e">
        <f t="shared" si="246"/>
        <v>#N/A</v>
      </c>
      <c r="I1776" s="1">
        <f t="shared" si="247"/>
        <v>2.3800500000000002</v>
      </c>
      <c r="J1776" s="1" t="e">
        <f t="shared" si="248"/>
        <v>#N/A</v>
      </c>
      <c r="L1776" s="1" t="e">
        <f t="shared" si="249"/>
        <v>#N/A</v>
      </c>
      <c r="M1776" s="1" t="e">
        <f t="shared" si="250"/>
        <v>#N/A</v>
      </c>
      <c r="N1776" s="1" t="e">
        <f t="shared" si="251"/>
        <v>#N/A</v>
      </c>
    </row>
    <row r="1777" spans="1:14" x14ac:dyDescent="0.35">
      <c r="A1777">
        <v>-5.8058300000000003</v>
      </c>
      <c r="B1777">
        <v>-4.3920300000000001</v>
      </c>
      <c r="C1777">
        <v>2</v>
      </c>
      <c r="D1777" s="1" t="e">
        <f t="shared" si="243"/>
        <v>#N/A</v>
      </c>
      <c r="E1777" s="1" t="e">
        <f t="shared" si="244"/>
        <v>#N/A</v>
      </c>
      <c r="F1777" s="1">
        <f t="shared" si="245"/>
        <v>-4.3920300000000001</v>
      </c>
      <c r="G1777" s="2">
        <v>2</v>
      </c>
      <c r="H1777" s="1" t="e">
        <f t="shared" si="246"/>
        <v>#N/A</v>
      </c>
      <c r="I1777" s="1" t="e">
        <f t="shared" si="247"/>
        <v>#N/A</v>
      </c>
      <c r="J1777" s="1">
        <f t="shared" si="248"/>
        <v>-4.3920300000000001</v>
      </c>
      <c r="L1777" s="1" t="e">
        <f t="shared" si="249"/>
        <v>#N/A</v>
      </c>
      <c r="M1777" s="1" t="e">
        <f t="shared" si="250"/>
        <v>#N/A</v>
      </c>
      <c r="N1777" s="1" t="e">
        <f t="shared" si="251"/>
        <v>#N/A</v>
      </c>
    </row>
    <row r="1778" spans="1:14" x14ac:dyDescent="0.35">
      <c r="A1778">
        <v>10.9536</v>
      </c>
      <c r="B1778">
        <v>-8.1717999999999993</v>
      </c>
      <c r="C1778">
        <v>0</v>
      </c>
      <c r="D1778" s="1">
        <f t="shared" si="243"/>
        <v>-8.1717999999999993</v>
      </c>
      <c r="E1778" s="1" t="e">
        <f t="shared" si="244"/>
        <v>#N/A</v>
      </c>
      <c r="F1778" s="1" t="e">
        <f t="shared" si="245"/>
        <v>#N/A</v>
      </c>
      <c r="G1778" s="2">
        <v>0</v>
      </c>
      <c r="H1778" s="1">
        <f t="shared" si="246"/>
        <v>-8.1717999999999993</v>
      </c>
      <c r="I1778" s="1" t="e">
        <f t="shared" si="247"/>
        <v>#N/A</v>
      </c>
      <c r="J1778" s="1" t="e">
        <f t="shared" si="248"/>
        <v>#N/A</v>
      </c>
      <c r="L1778" s="1" t="e">
        <f t="shared" si="249"/>
        <v>#N/A</v>
      </c>
      <c r="M1778" s="1" t="e">
        <f t="shared" si="250"/>
        <v>#N/A</v>
      </c>
      <c r="N1778" s="1" t="e">
        <f t="shared" si="251"/>
        <v>#N/A</v>
      </c>
    </row>
    <row r="1779" spans="1:14" x14ac:dyDescent="0.35">
      <c r="A1779">
        <v>-10.1236</v>
      </c>
      <c r="B1779">
        <v>-6.5433000000000003</v>
      </c>
      <c r="C1779">
        <v>1</v>
      </c>
      <c r="D1779" s="1" t="e">
        <f t="shared" si="243"/>
        <v>#N/A</v>
      </c>
      <c r="E1779" s="1">
        <f t="shared" si="244"/>
        <v>-6.5433000000000003</v>
      </c>
      <c r="F1779" s="1" t="e">
        <f t="shared" si="245"/>
        <v>#N/A</v>
      </c>
      <c r="G1779" s="2">
        <v>1</v>
      </c>
      <c r="H1779" s="1" t="e">
        <f t="shared" si="246"/>
        <v>#N/A</v>
      </c>
      <c r="I1779" s="1">
        <f t="shared" si="247"/>
        <v>-6.5433000000000003</v>
      </c>
      <c r="J1779" s="1" t="e">
        <f t="shared" si="248"/>
        <v>#N/A</v>
      </c>
      <c r="L1779" s="1" t="e">
        <f t="shared" si="249"/>
        <v>#N/A</v>
      </c>
      <c r="M1779" s="1" t="e">
        <f t="shared" si="250"/>
        <v>#N/A</v>
      </c>
      <c r="N1779" s="1" t="e">
        <f t="shared" si="251"/>
        <v>#N/A</v>
      </c>
    </row>
    <row r="1780" spans="1:14" x14ac:dyDescent="0.35">
      <c r="A1780">
        <v>-10.917999999999999</v>
      </c>
      <c r="B1780">
        <v>8.3655500000000007</v>
      </c>
      <c r="C1780">
        <v>2</v>
      </c>
      <c r="D1780" s="1" t="e">
        <f t="shared" si="243"/>
        <v>#N/A</v>
      </c>
      <c r="E1780" s="1" t="e">
        <f t="shared" si="244"/>
        <v>#N/A</v>
      </c>
      <c r="F1780" s="1">
        <f t="shared" si="245"/>
        <v>8.3655500000000007</v>
      </c>
      <c r="G1780" s="2">
        <v>2</v>
      </c>
      <c r="H1780" s="1" t="e">
        <f t="shared" si="246"/>
        <v>#N/A</v>
      </c>
      <c r="I1780" s="1" t="e">
        <f t="shared" si="247"/>
        <v>#N/A</v>
      </c>
      <c r="J1780" s="1">
        <f t="shared" si="248"/>
        <v>8.3655500000000007</v>
      </c>
      <c r="L1780" s="1" t="e">
        <f t="shared" si="249"/>
        <v>#N/A</v>
      </c>
      <c r="M1780" s="1" t="e">
        <f t="shared" si="250"/>
        <v>#N/A</v>
      </c>
      <c r="N1780" s="1" t="e">
        <f t="shared" si="251"/>
        <v>#N/A</v>
      </c>
    </row>
    <row r="1781" spans="1:14" x14ac:dyDescent="0.35">
      <c r="A1781">
        <v>7.61015</v>
      </c>
      <c r="B1781">
        <v>2.6483300000000001</v>
      </c>
      <c r="C1781">
        <v>0</v>
      </c>
      <c r="D1781" s="1">
        <f t="shared" si="243"/>
        <v>2.6483300000000001</v>
      </c>
      <c r="E1781" s="1" t="e">
        <f t="shared" si="244"/>
        <v>#N/A</v>
      </c>
      <c r="F1781" s="1" t="e">
        <f t="shared" si="245"/>
        <v>#N/A</v>
      </c>
      <c r="G1781" s="2">
        <v>0</v>
      </c>
      <c r="H1781" s="1">
        <f t="shared" si="246"/>
        <v>2.6483300000000001</v>
      </c>
      <c r="I1781" s="1" t="e">
        <f t="shared" si="247"/>
        <v>#N/A</v>
      </c>
      <c r="J1781" s="1" t="e">
        <f t="shared" si="248"/>
        <v>#N/A</v>
      </c>
      <c r="L1781" s="1" t="e">
        <f t="shared" si="249"/>
        <v>#N/A</v>
      </c>
      <c r="M1781" s="1" t="e">
        <f t="shared" si="250"/>
        <v>#N/A</v>
      </c>
      <c r="N1781" s="1" t="e">
        <f t="shared" si="251"/>
        <v>#N/A</v>
      </c>
    </row>
    <row r="1782" spans="1:14" x14ac:dyDescent="0.35">
      <c r="A1782">
        <v>1.72736</v>
      </c>
      <c r="B1782">
        <v>-1.0785199999999999</v>
      </c>
      <c r="C1782">
        <v>1</v>
      </c>
      <c r="D1782" s="1" t="e">
        <f t="shared" si="243"/>
        <v>#N/A</v>
      </c>
      <c r="E1782" s="1">
        <f t="shared" si="244"/>
        <v>-1.0785199999999999</v>
      </c>
      <c r="F1782" s="1" t="e">
        <f t="shared" si="245"/>
        <v>#N/A</v>
      </c>
      <c r="G1782" s="2">
        <v>1</v>
      </c>
      <c r="H1782" s="1" t="e">
        <f t="shared" si="246"/>
        <v>#N/A</v>
      </c>
      <c r="I1782" s="1">
        <f t="shared" si="247"/>
        <v>-1.0785199999999999</v>
      </c>
      <c r="J1782" s="1" t="e">
        <f t="shared" si="248"/>
        <v>#N/A</v>
      </c>
      <c r="L1782" s="1" t="e">
        <f t="shared" si="249"/>
        <v>#N/A</v>
      </c>
      <c r="M1782" s="1" t="e">
        <f t="shared" si="250"/>
        <v>#N/A</v>
      </c>
      <c r="N1782" s="1" t="e">
        <f t="shared" si="251"/>
        <v>#N/A</v>
      </c>
    </row>
    <row r="1783" spans="1:14" x14ac:dyDescent="0.35">
      <c r="A1783">
        <v>-5.75542</v>
      </c>
      <c r="B1783">
        <v>-3.1256499999999998</v>
      </c>
      <c r="C1783">
        <v>2</v>
      </c>
      <c r="D1783" s="1" t="e">
        <f t="shared" si="243"/>
        <v>#N/A</v>
      </c>
      <c r="E1783" s="1" t="e">
        <f t="shared" si="244"/>
        <v>#N/A</v>
      </c>
      <c r="F1783" s="1">
        <f t="shared" si="245"/>
        <v>-3.1256499999999998</v>
      </c>
      <c r="G1783" s="2">
        <v>1</v>
      </c>
      <c r="H1783" s="1" t="e">
        <f t="shared" si="246"/>
        <v>#N/A</v>
      </c>
      <c r="I1783" s="1">
        <f t="shared" si="247"/>
        <v>-3.1256499999999998</v>
      </c>
      <c r="J1783" s="1" t="e">
        <f t="shared" si="248"/>
        <v>#N/A</v>
      </c>
      <c r="L1783" s="1" t="e">
        <f t="shared" si="249"/>
        <v>#N/A</v>
      </c>
      <c r="M1783" s="1">
        <f t="shared" si="250"/>
        <v>-3.1256499999999998</v>
      </c>
      <c r="N1783" s="1" t="e">
        <f t="shared" si="251"/>
        <v>#N/A</v>
      </c>
    </row>
    <row r="1784" spans="1:14" x14ac:dyDescent="0.35">
      <c r="A1784">
        <v>5.93954</v>
      </c>
      <c r="B1784">
        <v>0.58402500000000002</v>
      </c>
      <c r="C1784">
        <v>0</v>
      </c>
      <c r="D1784" s="1">
        <f t="shared" si="243"/>
        <v>0.58402500000000002</v>
      </c>
      <c r="E1784" s="1" t="e">
        <f t="shared" si="244"/>
        <v>#N/A</v>
      </c>
      <c r="F1784" s="1" t="e">
        <f t="shared" si="245"/>
        <v>#N/A</v>
      </c>
      <c r="G1784" s="2">
        <v>0</v>
      </c>
      <c r="H1784" s="1">
        <f t="shared" si="246"/>
        <v>0.58402500000000002</v>
      </c>
      <c r="I1784" s="1" t="e">
        <f t="shared" si="247"/>
        <v>#N/A</v>
      </c>
      <c r="J1784" s="1" t="e">
        <f t="shared" si="248"/>
        <v>#N/A</v>
      </c>
      <c r="L1784" s="1" t="e">
        <f t="shared" si="249"/>
        <v>#N/A</v>
      </c>
      <c r="M1784" s="1" t="e">
        <f t="shared" si="250"/>
        <v>#N/A</v>
      </c>
      <c r="N1784" s="1" t="e">
        <f t="shared" si="251"/>
        <v>#N/A</v>
      </c>
    </row>
    <row r="1785" spans="1:14" x14ac:dyDescent="0.35">
      <c r="A1785">
        <v>1.4908399999999999</v>
      </c>
      <c r="B1785">
        <v>7.1280499999999997E-2</v>
      </c>
      <c r="C1785">
        <v>1</v>
      </c>
      <c r="D1785" s="1" t="e">
        <f t="shared" si="243"/>
        <v>#N/A</v>
      </c>
      <c r="E1785" s="1">
        <f t="shared" si="244"/>
        <v>7.1280499999999997E-2</v>
      </c>
      <c r="F1785" s="1" t="e">
        <f t="shared" si="245"/>
        <v>#N/A</v>
      </c>
      <c r="G1785" s="2">
        <v>1</v>
      </c>
      <c r="H1785" s="1" t="e">
        <f t="shared" si="246"/>
        <v>#N/A</v>
      </c>
      <c r="I1785" s="1">
        <f t="shared" si="247"/>
        <v>7.1280499999999997E-2</v>
      </c>
      <c r="J1785" s="1" t="e">
        <f t="shared" si="248"/>
        <v>#N/A</v>
      </c>
      <c r="L1785" s="1" t="e">
        <f t="shared" si="249"/>
        <v>#N/A</v>
      </c>
      <c r="M1785" s="1" t="e">
        <f t="shared" si="250"/>
        <v>#N/A</v>
      </c>
      <c r="N1785" s="1" t="e">
        <f t="shared" si="251"/>
        <v>#N/A</v>
      </c>
    </row>
    <row r="1786" spans="1:14" x14ac:dyDescent="0.35">
      <c r="A1786">
        <v>-10.840299999999999</v>
      </c>
      <c r="B1786">
        <v>11.1296</v>
      </c>
      <c r="C1786">
        <v>2</v>
      </c>
      <c r="D1786" s="1" t="e">
        <f t="shared" si="243"/>
        <v>#N/A</v>
      </c>
      <c r="E1786" s="1" t="e">
        <f t="shared" si="244"/>
        <v>#N/A</v>
      </c>
      <c r="F1786" s="1">
        <f t="shared" si="245"/>
        <v>11.1296</v>
      </c>
      <c r="G1786" s="2">
        <v>2</v>
      </c>
      <c r="H1786" s="1" t="e">
        <f t="shared" si="246"/>
        <v>#N/A</v>
      </c>
      <c r="I1786" s="1" t="e">
        <f t="shared" si="247"/>
        <v>#N/A</v>
      </c>
      <c r="J1786" s="1">
        <f t="shared" si="248"/>
        <v>11.1296</v>
      </c>
      <c r="L1786" s="1" t="e">
        <f t="shared" si="249"/>
        <v>#N/A</v>
      </c>
      <c r="M1786" s="1" t="e">
        <f t="shared" si="250"/>
        <v>#N/A</v>
      </c>
      <c r="N1786" s="1" t="e">
        <f t="shared" si="251"/>
        <v>#N/A</v>
      </c>
    </row>
    <row r="1787" spans="1:14" x14ac:dyDescent="0.35">
      <c r="A1787">
        <v>5.8692200000000003</v>
      </c>
      <c r="B1787">
        <v>15.287699999999999</v>
      </c>
      <c r="C1787">
        <v>0</v>
      </c>
      <c r="D1787" s="1">
        <f t="shared" si="243"/>
        <v>15.287699999999999</v>
      </c>
      <c r="E1787" s="1" t="e">
        <f t="shared" si="244"/>
        <v>#N/A</v>
      </c>
      <c r="F1787" s="1" t="e">
        <f t="shared" si="245"/>
        <v>#N/A</v>
      </c>
      <c r="G1787" s="2">
        <v>0</v>
      </c>
      <c r="H1787" s="1">
        <f t="shared" si="246"/>
        <v>15.287699999999999</v>
      </c>
      <c r="I1787" s="1" t="e">
        <f t="shared" si="247"/>
        <v>#N/A</v>
      </c>
      <c r="J1787" s="1" t="e">
        <f t="shared" si="248"/>
        <v>#N/A</v>
      </c>
      <c r="L1787" s="1" t="e">
        <f t="shared" si="249"/>
        <v>#N/A</v>
      </c>
      <c r="M1787" s="1" t="e">
        <f t="shared" si="250"/>
        <v>#N/A</v>
      </c>
      <c r="N1787" s="1" t="e">
        <f t="shared" si="251"/>
        <v>#N/A</v>
      </c>
    </row>
    <row r="1788" spans="1:14" x14ac:dyDescent="0.35">
      <c r="A1788">
        <v>-3.0747499999999999</v>
      </c>
      <c r="B1788">
        <v>-2.6655799999999998</v>
      </c>
      <c r="C1788">
        <v>1</v>
      </c>
      <c r="D1788" s="1" t="e">
        <f t="shared" si="243"/>
        <v>#N/A</v>
      </c>
      <c r="E1788" s="1">
        <f t="shared" si="244"/>
        <v>-2.6655799999999998</v>
      </c>
      <c r="F1788" s="1" t="e">
        <f t="shared" si="245"/>
        <v>#N/A</v>
      </c>
      <c r="G1788" s="2">
        <v>1</v>
      </c>
      <c r="H1788" s="1" t="e">
        <f t="shared" si="246"/>
        <v>#N/A</v>
      </c>
      <c r="I1788" s="1">
        <f t="shared" si="247"/>
        <v>-2.6655799999999998</v>
      </c>
      <c r="J1788" s="1" t="e">
        <f t="shared" si="248"/>
        <v>#N/A</v>
      </c>
      <c r="L1788" s="1" t="e">
        <f t="shared" si="249"/>
        <v>#N/A</v>
      </c>
      <c r="M1788" s="1" t="e">
        <f t="shared" si="250"/>
        <v>#N/A</v>
      </c>
      <c r="N1788" s="1" t="e">
        <f t="shared" si="251"/>
        <v>#N/A</v>
      </c>
    </row>
    <row r="1789" spans="1:14" x14ac:dyDescent="0.35">
      <c r="A1789">
        <v>-10.340199999999999</v>
      </c>
      <c r="B1789">
        <v>6.3551000000000002</v>
      </c>
      <c r="C1789">
        <v>2</v>
      </c>
      <c r="D1789" s="1" t="e">
        <f t="shared" si="243"/>
        <v>#N/A</v>
      </c>
      <c r="E1789" s="1" t="e">
        <f t="shared" si="244"/>
        <v>#N/A</v>
      </c>
      <c r="F1789" s="1">
        <f t="shared" si="245"/>
        <v>6.3551000000000002</v>
      </c>
      <c r="G1789" s="2">
        <v>2</v>
      </c>
      <c r="H1789" s="1" t="e">
        <f t="shared" si="246"/>
        <v>#N/A</v>
      </c>
      <c r="I1789" s="1" t="e">
        <f t="shared" si="247"/>
        <v>#N/A</v>
      </c>
      <c r="J1789" s="1">
        <f t="shared" si="248"/>
        <v>6.3551000000000002</v>
      </c>
      <c r="L1789" s="1" t="e">
        <f t="shared" si="249"/>
        <v>#N/A</v>
      </c>
      <c r="M1789" s="1" t="e">
        <f t="shared" si="250"/>
        <v>#N/A</v>
      </c>
      <c r="N1789" s="1" t="e">
        <f t="shared" si="251"/>
        <v>#N/A</v>
      </c>
    </row>
    <row r="1790" spans="1:14" x14ac:dyDescent="0.35">
      <c r="A1790">
        <v>5.7670000000000003</v>
      </c>
      <c r="B1790">
        <v>5.1171499999999996</v>
      </c>
      <c r="C1790">
        <v>0</v>
      </c>
      <c r="D1790" s="1">
        <f t="shared" si="243"/>
        <v>5.1171499999999996</v>
      </c>
      <c r="E1790" s="1" t="e">
        <f t="shared" si="244"/>
        <v>#N/A</v>
      </c>
      <c r="F1790" s="1" t="e">
        <f t="shared" si="245"/>
        <v>#N/A</v>
      </c>
      <c r="G1790" s="2">
        <v>0</v>
      </c>
      <c r="H1790" s="1">
        <f t="shared" si="246"/>
        <v>5.1171499999999996</v>
      </c>
      <c r="I1790" s="1" t="e">
        <f t="shared" si="247"/>
        <v>#N/A</v>
      </c>
      <c r="J1790" s="1" t="e">
        <f t="shared" si="248"/>
        <v>#N/A</v>
      </c>
      <c r="L1790" s="1" t="e">
        <f t="shared" si="249"/>
        <v>#N/A</v>
      </c>
      <c r="M1790" s="1" t="e">
        <f t="shared" si="250"/>
        <v>#N/A</v>
      </c>
      <c r="N1790" s="1" t="e">
        <f t="shared" si="251"/>
        <v>#N/A</v>
      </c>
    </row>
    <row r="1791" spans="1:14" x14ac:dyDescent="0.35">
      <c r="A1791">
        <v>-2.5617700000000001</v>
      </c>
      <c r="B1791">
        <v>-2.9414899999999999</v>
      </c>
      <c r="C1791">
        <v>1</v>
      </c>
      <c r="D1791" s="1" t="e">
        <f t="shared" si="243"/>
        <v>#N/A</v>
      </c>
      <c r="E1791" s="1">
        <f t="shared" si="244"/>
        <v>-2.9414899999999999</v>
      </c>
      <c r="F1791" s="1" t="e">
        <f t="shared" si="245"/>
        <v>#N/A</v>
      </c>
      <c r="G1791" s="2">
        <v>1</v>
      </c>
      <c r="H1791" s="1" t="e">
        <f t="shared" si="246"/>
        <v>#N/A</v>
      </c>
      <c r="I1791" s="1">
        <f t="shared" si="247"/>
        <v>-2.9414899999999999</v>
      </c>
      <c r="J1791" s="1" t="e">
        <f t="shared" si="248"/>
        <v>#N/A</v>
      </c>
      <c r="L1791" s="1" t="e">
        <f t="shared" si="249"/>
        <v>#N/A</v>
      </c>
      <c r="M1791" s="1" t="e">
        <f t="shared" si="250"/>
        <v>#N/A</v>
      </c>
      <c r="N1791" s="1" t="e">
        <f t="shared" si="251"/>
        <v>#N/A</v>
      </c>
    </row>
    <row r="1792" spans="1:14" x14ac:dyDescent="0.35">
      <c r="A1792">
        <v>-6.3570200000000003</v>
      </c>
      <c r="B1792">
        <v>-2.16895E-2</v>
      </c>
      <c r="C1792">
        <v>2</v>
      </c>
      <c r="D1792" s="1" t="e">
        <f t="shared" si="243"/>
        <v>#N/A</v>
      </c>
      <c r="E1792" s="1" t="e">
        <f t="shared" si="244"/>
        <v>#N/A</v>
      </c>
      <c r="F1792" s="1">
        <f t="shared" si="245"/>
        <v>-2.16895E-2</v>
      </c>
      <c r="G1792" s="2">
        <v>2</v>
      </c>
      <c r="H1792" s="1" t="e">
        <f t="shared" si="246"/>
        <v>#N/A</v>
      </c>
      <c r="I1792" s="1" t="e">
        <f t="shared" si="247"/>
        <v>#N/A</v>
      </c>
      <c r="J1792" s="1">
        <f t="shared" si="248"/>
        <v>-2.16895E-2</v>
      </c>
      <c r="L1792" s="1" t="e">
        <f t="shared" si="249"/>
        <v>#N/A</v>
      </c>
      <c r="M1792" s="1" t="e">
        <f t="shared" si="250"/>
        <v>#N/A</v>
      </c>
      <c r="N1792" s="1" t="e">
        <f t="shared" si="251"/>
        <v>#N/A</v>
      </c>
    </row>
    <row r="1793" spans="1:14" x14ac:dyDescent="0.35">
      <c r="A1793">
        <v>7.3878700000000004</v>
      </c>
      <c r="B1793">
        <v>3.4678900000000001</v>
      </c>
      <c r="C1793">
        <v>0</v>
      </c>
      <c r="D1793" s="1">
        <f t="shared" si="243"/>
        <v>3.4678900000000001</v>
      </c>
      <c r="E1793" s="1" t="e">
        <f t="shared" si="244"/>
        <v>#N/A</v>
      </c>
      <c r="F1793" s="1" t="e">
        <f t="shared" si="245"/>
        <v>#N/A</v>
      </c>
      <c r="G1793" s="2">
        <v>0</v>
      </c>
      <c r="H1793" s="1">
        <f t="shared" si="246"/>
        <v>3.4678900000000001</v>
      </c>
      <c r="I1793" s="1" t="e">
        <f t="shared" si="247"/>
        <v>#N/A</v>
      </c>
      <c r="J1793" s="1" t="e">
        <f t="shared" si="248"/>
        <v>#N/A</v>
      </c>
      <c r="L1793" s="1" t="e">
        <f t="shared" si="249"/>
        <v>#N/A</v>
      </c>
      <c r="M1793" s="1" t="e">
        <f t="shared" si="250"/>
        <v>#N/A</v>
      </c>
      <c r="N1793" s="1" t="e">
        <f t="shared" si="251"/>
        <v>#N/A</v>
      </c>
    </row>
    <row r="1794" spans="1:14" x14ac:dyDescent="0.35">
      <c r="A1794">
        <v>1.9542600000000001</v>
      </c>
      <c r="B1794">
        <v>0.91822700000000002</v>
      </c>
      <c r="C1794">
        <v>1</v>
      </c>
      <c r="D1794" s="1" t="e">
        <f t="shared" si="243"/>
        <v>#N/A</v>
      </c>
      <c r="E1794" s="1">
        <f t="shared" si="244"/>
        <v>0.91822700000000002</v>
      </c>
      <c r="F1794" s="1" t="e">
        <f t="shared" si="245"/>
        <v>#N/A</v>
      </c>
      <c r="G1794" s="2">
        <v>1</v>
      </c>
      <c r="H1794" s="1" t="e">
        <f t="shared" si="246"/>
        <v>#N/A</v>
      </c>
      <c r="I1794" s="1">
        <f t="shared" si="247"/>
        <v>0.91822700000000002</v>
      </c>
      <c r="J1794" s="1" t="e">
        <f t="shared" si="248"/>
        <v>#N/A</v>
      </c>
      <c r="L1794" s="1" t="e">
        <f t="shared" si="249"/>
        <v>#N/A</v>
      </c>
      <c r="M1794" s="1" t="e">
        <f t="shared" si="250"/>
        <v>#N/A</v>
      </c>
      <c r="N1794" s="1" t="e">
        <f t="shared" si="251"/>
        <v>#N/A</v>
      </c>
    </row>
    <row r="1795" spans="1:14" x14ac:dyDescent="0.35">
      <c r="A1795">
        <v>-4.2993899999999998</v>
      </c>
      <c r="B1795">
        <v>-6.9046200000000004</v>
      </c>
      <c r="C1795">
        <v>2</v>
      </c>
      <c r="D1795" s="1" t="e">
        <f t="shared" ref="D1795:D1858" si="252">IF($C1795=0,$B1795,NA())</f>
        <v>#N/A</v>
      </c>
      <c r="E1795" s="1" t="e">
        <f t="shared" ref="E1795:E1858" si="253">IF($C1795=1,$B1795,NA())</f>
        <v>#N/A</v>
      </c>
      <c r="F1795" s="1">
        <f t="shared" ref="F1795:F1858" si="254">IF($C1795=2,$B1795,NA())</f>
        <v>-6.9046200000000004</v>
      </c>
      <c r="G1795" s="2">
        <v>2</v>
      </c>
      <c r="H1795" s="1" t="e">
        <f t="shared" ref="H1795:H1858" si="255">IF($G1795=0,$B1795,NA())</f>
        <v>#N/A</v>
      </c>
      <c r="I1795" s="1" t="e">
        <f t="shared" ref="I1795:I1858" si="256">IF($G1795=1,$B1795,NA())</f>
        <v>#N/A</v>
      </c>
      <c r="J1795" s="1">
        <f t="shared" ref="J1795:J1858" si="257">IF($G1795=2,$B1795,NA())</f>
        <v>-6.9046200000000004</v>
      </c>
      <c r="L1795" s="1" t="e">
        <f t="shared" ref="L1795:L1858" si="258">IF(AND(G1795&lt;&gt;C1795,G1795=0),B1795,NA())</f>
        <v>#N/A</v>
      </c>
      <c r="M1795" s="1" t="e">
        <f t="shared" ref="M1795:M1858" si="259">IF(AND(G1795&lt;&gt;C1795,G1795=1),B1795,NA())</f>
        <v>#N/A</v>
      </c>
      <c r="N1795" s="1" t="e">
        <f t="shared" ref="N1795:N1858" si="260">IF(AND(G1795&lt;&gt;C1795,G1795=2),B1795,NA())</f>
        <v>#N/A</v>
      </c>
    </row>
    <row r="1796" spans="1:14" x14ac:dyDescent="0.35">
      <c r="A1796">
        <v>5.0667400000000002</v>
      </c>
      <c r="B1796">
        <v>5.2974399999999999</v>
      </c>
      <c r="C1796">
        <v>0</v>
      </c>
      <c r="D1796" s="1">
        <f t="shared" si="252"/>
        <v>5.2974399999999999</v>
      </c>
      <c r="E1796" s="1" t="e">
        <f t="shared" si="253"/>
        <v>#N/A</v>
      </c>
      <c r="F1796" s="1" t="e">
        <f t="shared" si="254"/>
        <v>#N/A</v>
      </c>
      <c r="G1796" s="2">
        <v>1</v>
      </c>
      <c r="H1796" s="1" t="e">
        <f t="shared" si="255"/>
        <v>#N/A</v>
      </c>
      <c r="I1796" s="1">
        <f t="shared" si="256"/>
        <v>5.2974399999999999</v>
      </c>
      <c r="J1796" s="1" t="e">
        <f t="shared" si="257"/>
        <v>#N/A</v>
      </c>
      <c r="L1796" s="1" t="e">
        <f t="shared" si="258"/>
        <v>#N/A</v>
      </c>
      <c r="M1796" s="1">
        <f t="shared" si="259"/>
        <v>5.2974399999999999</v>
      </c>
      <c r="N1796" s="1" t="e">
        <f t="shared" si="260"/>
        <v>#N/A</v>
      </c>
    </row>
    <row r="1797" spans="1:14" x14ac:dyDescent="0.35">
      <c r="A1797">
        <v>-2.3300100000000001</v>
      </c>
      <c r="B1797">
        <v>-5.6752399999999996</v>
      </c>
      <c r="C1797">
        <v>1</v>
      </c>
      <c r="D1797" s="1" t="e">
        <f t="shared" si="252"/>
        <v>#N/A</v>
      </c>
      <c r="E1797" s="1">
        <f t="shared" si="253"/>
        <v>-5.6752399999999996</v>
      </c>
      <c r="F1797" s="1" t="e">
        <f t="shared" si="254"/>
        <v>#N/A</v>
      </c>
      <c r="G1797" s="2">
        <v>1</v>
      </c>
      <c r="H1797" s="1" t="e">
        <f t="shared" si="255"/>
        <v>#N/A</v>
      </c>
      <c r="I1797" s="1">
        <f t="shared" si="256"/>
        <v>-5.6752399999999996</v>
      </c>
      <c r="J1797" s="1" t="e">
        <f t="shared" si="257"/>
        <v>#N/A</v>
      </c>
      <c r="L1797" s="1" t="e">
        <f t="shared" si="258"/>
        <v>#N/A</v>
      </c>
      <c r="M1797" s="1" t="e">
        <f t="shared" si="259"/>
        <v>#N/A</v>
      </c>
      <c r="N1797" s="1" t="e">
        <f t="shared" si="260"/>
        <v>#N/A</v>
      </c>
    </row>
    <row r="1798" spans="1:14" x14ac:dyDescent="0.35">
      <c r="A1798">
        <v>-5.06562</v>
      </c>
      <c r="B1798">
        <v>-6.1082799999999997</v>
      </c>
      <c r="C1798">
        <v>2</v>
      </c>
      <c r="D1798" s="1" t="e">
        <f t="shared" si="252"/>
        <v>#N/A</v>
      </c>
      <c r="E1798" s="1" t="e">
        <f t="shared" si="253"/>
        <v>#N/A</v>
      </c>
      <c r="F1798" s="1">
        <f t="shared" si="254"/>
        <v>-6.1082799999999997</v>
      </c>
      <c r="G1798" s="2">
        <v>1</v>
      </c>
      <c r="H1798" s="1" t="e">
        <f t="shared" si="255"/>
        <v>#N/A</v>
      </c>
      <c r="I1798" s="1">
        <f t="shared" si="256"/>
        <v>-6.1082799999999997</v>
      </c>
      <c r="J1798" s="1" t="e">
        <f t="shared" si="257"/>
        <v>#N/A</v>
      </c>
      <c r="L1798" s="1" t="e">
        <f t="shared" si="258"/>
        <v>#N/A</v>
      </c>
      <c r="M1798" s="1">
        <f t="shared" si="259"/>
        <v>-6.1082799999999997</v>
      </c>
      <c r="N1798" s="1" t="e">
        <f t="shared" si="260"/>
        <v>#N/A</v>
      </c>
    </row>
    <row r="1799" spans="1:14" x14ac:dyDescent="0.35">
      <c r="A1799">
        <v>9.8214600000000001</v>
      </c>
      <c r="B1799">
        <v>3.7392799999999999</v>
      </c>
      <c r="C1799">
        <v>0</v>
      </c>
      <c r="D1799" s="1">
        <f t="shared" si="252"/>
        <v>3.7392799999999999</v>
      </c>
      <c r="E1799" s="1" t="e">
        <f t="shared" si="253"/>
        <v>#N/A</v>
      </c>
      <c r="F1799" s="1" t="e">
        <f t="shared" si="254"/>
        <v>#N/A</v>
      </c>
      <c r="G1799" s="2">
        <v>1</v>
      </c>
      <c r="H1799" s="1" t="e">
        <f t="shared" si="255"/>
        <v>#N/A</v>
      </c>
      <c r="I1799" s="1">
        <f t="shared" si="256"/>
        <v>3.7392799999999999</v>
      </c>
      <c r="J1799" s="1" t="e">
        <f t="shared" si="257"/>
        <v>#N/A</v>
      </c>
      <c r="L1799" s="1" t="e">
        <f t="shared" si="258"/>
        <v>#N/A</v>
      </c>
      <c r="M1799" s="1">
        <f t="shared" si="259"/>
        <v>3.7392799999999999</v>
      </c>
      <c r="N1799" s="1" t="e">
        <f t="shared" si="260"/>
        <v>#N/A</v>
      </c>
    </row>
    <row r="1800" spans="1:14" x14ac:dyDescent="0.35">
      <c r="A1800">
        <v>3.8955099999999998</v>
      </c>
      <c r="B1800">
        <v>3.5735999999999999</v>
      </c>
      <c r="C1800">
        <v>1</v>
      </c>
      <c r="D1800" s="1" t="e">
        <f t="shared" si="252"/>
        <v>#N/A</v>
      </c>
      <c r="E1800" s="1">
        <f t="shared" si="253"/>
        <v>3.5735999999999999</v>
      </c>
      <c r="F1800" s="1" t="e">
        <f t="shared" si="254"/>
        <v>#N/A</v>
      </c>
      <c r="G1800" s="2">
        <v>1</v>
      </c>
      <c r="H1800" s="1" t="e">
        <f t="shared" si="255"/>
        <v>#N/A</v>
      </c>
      <c r="I1800" s="1">
        <f t="shared" si="256"/>
        <v>3.5735999999999999</v>
      </c>
      <c r="J1800" s="1" t="e">
        <f t="shared" si="257"/>
        <v>#N/A</v>
      </c>
      <c r="L1800" s="1" t="e">
        <f t="shared" si="258"/>
        <v>#N/A</v>
      </c>
      <c r="M1800" s="1" t="e">
        <f t="shared" si="259"/>
        <v>#N/A</v>
      </c>
      <c r="N1800" s="1" t="e">
        <f t="shared" si="260"/>
        <v>#N/A</v>
      </c>
    </row>
    <row r="1801" spans="1:14" x14ac:dyDescent="0.35">
      <c r="A1801">
        <v>-14.1021</v>
      </c>
      <c r="B1801">
        <v>15.8072</v>
      </c>
      <c r="C1801">
        <v>2</v>
      </c>
      <c r="D1801" s="1" t="e">
        <f t="shared" si="252"/>
        <v>#N/A</v>
      </c>
      <c r="E1801" s="1" t="e">
        <f t="shared" si="253"/>
        <v>#N/A</v>
      </c>
      <c r="F1801" s="1">
        <f t="shared" si="254"/>
        <v>15.8072</v>
      </c>
      <c r="G1801" s="2">
        <v>2</v>
      </c>
      <c r="H1801" s="1" t="e">
        <f t="shared" si="255"/>
        <v>#N/A</v>
      </c>
      <c r="I1801" s="1" t="e">
        <f t="shared" si="256"/>
        <v>#N/A</v>
      </c>
      <c r="J1801" s="1">
        <f t="shared" si="257"/>
        <v>15.8072</v>
      </c>
      <c r="L1801" s="1" t="e">
        <f t="shared" si="258"/>
        <v>#N/A</v>
      </c>
      <c r="M1801" s="1" t="e">
        <f t="shared" si="259"/>
        <v>#N/A</v>
      </c>
      <c r="N1801" s="1" t="e">
        <f t="shared" si="260"/>
        <v>#N/A</v>
      </c>
    </row>
    <row r="1802" spans="1:14" x14ac:dyDescent="0.35">
      <c r="A1802">
        <v>4.8269099999999998</v>
      </c>
      <c r="B1802">
        <v>14.894399999999999</v>
      </c>
      <c r="C1802">
        <v>0</v>
      </c>
      <c r="D1802" s="1">
        <f t="shared" si="252"/>
        <v>14.894399999999999</v>
      </c>
      <c r="E1802" s="1" t="e">
        <f t="shared" si="253"/>
        <v>#N/A</v>
      </c>
      <c r="F1802" s="1" t="e">
        <f t="shared" si="254"/>
        <v>#N/A</v>
      </c>
      <c r="G1802" s="2">
        <v>0</v>
      </c>
      <c r="H1802" s="1">
        <f t="shared" si="255"/>
        <v>14.894399999999999</v>
      </c>
      <c r="I1802" s="1" t="e">
        <f t="shared" si="256"/>
        <v>#N/A</v>
      </c>
      <c r="J1802" s="1" t="e">
        <f t="shared" si="257"/>
        <v>#N/A</v>
      </c>
      <c r="L1802" s="1" t="e">
        <f t="shared" si="258"/>
        <v>#N/A</v>
      </c>
      <c r="M1802" s="1" t="e">
        <f t="shared" si="259"/>
        <v>#N/A</v>
      </c>
      <c r="N1802" s="1" t="e">
        <f t="shared" si="260"/>
        <v>#N/A</v>
      </c>
    </row>
    <row r="1803" spans="1:14" x14ac:dyDescent="0.35">
      <c r="A1803">
        <v>8.9328900000000004</v>
      </c>
      <c r="B1803">
        <v>8.0335099999999997</v>
      </c>
      <c r="C1803">
        <v>1</v>
      </c>
      <c r="D1803" s="1" t="e">
        <f t="shared" si="252"/>
        <v>#N/A</v>
      </c>
      <c r="E1803" s="1">
        <f t="shared" si="253"/>
        <v>8.0335099999999997</v>
      </c>
      <c r="F1803" s="1" t="e">
        <f t="shared" si="254"/>
        <v>#N/A</v>
      </c>
      <c r="G1803" s="2">
        <v>1</v>
      </c>
      <c r="H1803" s="1" t="e">
        <f t="shared" si="255"/>
        <v>#N/A</v>
      </c>
      <c r="I1803" s="1">
        <f t="shared" si="256"/>
        <v>8.0335099999999997</v>
      </c>
      <c r="J1803" s="1" t="e">
        <f t="shared" si="257"/>
        <v>#N/A</v>
      </c>
      <c r="L1803" s="1" t="e">
        <f t="shared" si="258"/>
        <v>#N/A</v>
      </c>
      <c r="M1803" s="1" t="e">
        <f t="shared" si="259"/>
        <v>#N/A</v>
      </c>
      <c r="N1803" s="1" t="e">
        <f t="shared" si="260"/>
        <v>#N/A</v>
      </c>
    </row>
    <row r="1804" spans="1:14" x14ac:dyDescent="0.35">
      <c r="A1804">
        <v>-8.7243300000000001</v>
      </c>
      <c r="B1804">
        <v>3.4136500000000001</v>
      </c>
      <c r="C1804">
        <v>2</v>
      </c>
      <c r="D1804" s="1" t="e">
        <f t="shared" si="252"/>
        <v>#N/A</v>
      </c>
      <c r="E1804" s="1" t="e">
        <f t="shared" si="253"/>
        <v>#N/A</v>
      </c>
      <c r="F1804" s="1">
        <f t="shared" si="254"/>
        <v>3.4136500000000001</v>
      </c>
      <c r="G1804" s="2">
        <v>2</v>
      </c>
      <c r="H1804" s="1" t="e">
        <f t="shared" si="255"/>
        <v>#N/A</v>
      </c>
      <c r="I1804" s="1" t="e">
        <f t="shared" si="256"/>
        <v>#N/A</v>
      </c>
      <c r="J1804" s="1">
        <f t="shared" si="257"/>
        <v>3.4136500000000001</v>
      </c>
      <c r="L1804" s="1" t="e">
        <f t="shared" si="258"/>
        <v>#N/A</v>
      </c>
      <c r="M1804" s="1" t="e">
        <f t="shared" si="259"/>
        <v>#N/A</v>
      </c>
      <c r="N1804" s="1" t="e">
        <f t="shared" si="260"/>
        <v>#N/A</v>
      </c>
    </row>
    <row r="1805" spans="1:14" x14ac:dyDescent="0.35">
      <c r="A1805">
        <v>6.2575500000000002</v>
      </c>
      <c r="B1805">
        <v>15.535500000000001</v>
      </c>
      <c r="C1805">
        <v>0</v>
      </c>
      <c r="D1805" s="1">
        <f t="shared" si="252"/>
        <v>15.535500000000001</v>
      </c>
      <c r="E1805" s="1" t="e">
        <f t="shared" si="253"/>
        <v>#N/A</v>
      </c>
      <c r="F1805" s="1" t="e">
        <f t="shared" si="254"/>
        <v>#N/A</v>
      </c>
      <c r="G1805" s="2">
        <v>0</v>
      </c>
      <c r="H1805" s="1">
        <f t="shared" si="255"/>
        <v>15.535500000000001</v>
      </c>
      <c r="I1805" s="1" t="e">
        <f t="shared" si="256"/>
        <v>#N/A</v>
      </c>
      <c r="J1805" s="1" t="e">
        <f t="shared" si="257"/>
        <v>#N/A</v>
      </c>
      <c r="L1805" s="1" t="e">
        <f t="shared" si="258"/>
        <v>#N/A</v>
      </c>
      <c r="M1805" s="1" t="e">
        <f t="shared" si="259"/>
        <v>#N/A</v>
      </c>
      <c r="N1805" s="1" t="e">
        <f t="shared" si="260"/>
        <v>#N/A</v>
      </c>
    </row>
    <row r="1806" spans="1:14" x14ac:dyDescent="0.35">
      <c r="A1806">
        <v>-1.83344</v>
      </c>
      <c r="B1806">
        <v>-0.81712300000000004</v>
      </c>
      <c r="C1806">
        <v>1</v>
      </c>
      <c r="D1806" s="1" t="e">
        <f t="shared" si="252"/>
        <v>#N/A</v>
      </c>
      <c r="E1806" s="1">
        <f t="shared" si="253"/>
        <v>-0.81712300000000004</v>
      </c>
      <c r="F1806" s="1" t="e">
        <f t="shared" si="254"/>
        <v>#N/A</v>
      </c>
      <c r="G1806" s="2">
        <v>1</v>
      </c>
      <c r="H1806" s="1" t="e">
        <f t="shared" si="255"/>
        <v>#N/A</v>
      </c>
      <c r="I1806" s="1">
        <f t="shared" si="256"/>
        <v>-0.81712300000000004</v>
      </c>
      <c r="J1806" s="1" t="e">
        <f t="shared" si="257"/>
        <v>#N/A</v>
      </c>
      <c r="L1806" s="1" t="e">
        <f t="shared" si="258"/>
        <v>#N/A</v>
      </c>
      <c r="M1806" s="1" t="e">
        <f t="shared" si="259"/>
        <v>#N/A</v>
      </c>
      <c r="N1806" s="1" t="e">
        <f t="shared" si="260"/>
        <v>#N/A</v>
      </c>
    </row>
    <row r="1807" spans="1:14" x14ac:dyDescent="0.35">
      <c r="A1807">
        <v>-7.1072699999999998</v>
      </c>
      <c r="B1807">
        <v>7.4356800000000001E-2</v>
      </c>
      <c r="C1807">
        <v>2</v>
      </c>
      <c r="D1807" s="1" t="e">
        <f t="shared" si="252"/>
        <v>#N/A</v>
      </c>
      <c r="E1807" s="1" t="e">
        <f t="shared" si="253"/>
        <v>#N/A</v>
      </c>
      <c r="F1807" s="1">
        <f t="shared" si="254"/>
        <v>7.4356800000000001E-2</v>
      </c>
      <c r="G1807" s="2">
        <v>2</v>
      </c>
      <c r="H1807" s="1" t="e">
        <f t="shared" si="255"/>
        <v>#N/A</v>
      </c>
      <c r="I1807" s="1" t="e">
        <f t="shared" si="256"/>
        <v>#N/A</v>
      </c>
      <c r="J1807" s="1">
        <f t="shared" si="257"/>
        <v>7.4356800000000001E-2</v>
      </c>
      <c r="L1807" s="1" t="e">
        <f t="shared" si="258"/>
        <v>#N/A</v>
      </c>
      <c r="M1807" s="1" t="e">
        <f t="shared" si="259"/>
        <v>#N/A</v>
      </c>
      <c r="N1807" s="1" t="e">
        <f t="shared" si="260"/>
        <v>#N/A</v>
      </c>
    </row>
    <row r="1808" spans="1:14" x14ac:dyDescent="0.35">
      <c r="A1808">
        <v>11.4247</v>
      </c>
      <c r="B1808">
        <v>-11.021800000000001</v>
      </c>
      <c r="C1808">
        <v>0</v>
      </c>
      <c r="D1808" s="1">
        <f t="shared" si="252"/>
        <v>-11.021800000000001</v>
      </c>
      <c r="E1808" s="1" t="e">
        <f t="shared" si="253"/>
        <v>#N/A</v>
      </c>
      <c r="F1808" s="1" t="e">
        <f t="shared" si="254"/>
        <v>#N/A</v>
      </c>
      <c r="G1808" s="2">
        <v>0</v>
      </c>
      <c r="H1808" s="1">
        <f t="shared" si="255"/>
        <v>-11.021800000000001</v>
      </c>
      <c r="I1808" s="1" t="e">
        <f t="shared" si="256"/>
        <v>#N/A</v>
      </c>
      <c r="J1808" s="1" t="e">
        <f t="shared" si="257"/>
        <v>#N/A</v>
      </c>
      <c r="L1808" s="1" t="e">
        <f t="shared" si="258"/>
        <v>#N/A</v>
      </c>
      <c r="M1808" s="1" t="e">
        <f t="shared" si="259"/>
        <v>#N/A</v>
      </c>
      <c r="N1808" s="1" t="e">
        <f t="shared" si="260"/>
        <v>#N/A</v>
      </c>
    </row>
    <row r="1809" spans="1:14" x14ac:dyDescent="0.35">
      <c r="A1809">
        <v>7.1146700000000003</v>
      </c>
      <c r="B1809">
        <v>5.1989000000000001</v>
      </c>
      <c r="C1809">
        <v>1</v>
      </c>
      <c r="D1809" s="1" t="e">
        <f t="shared" si="252"/>
        <v>#N/A</v>
      </c>
      <c r="E1809" s="1">
        <f t="shared" si="253"/>
        <v>5.1989000000000001</v>
      </c>
      <c r="F1809" s="1" t="e">
        <f t="shared" si="254"/>
        <v>#N/A</v>
      </c>
      <c r="G1809" s="2">
        <v>0</v>
      </c>
      <c r="H1809" s="1">
        <f t="shared" si="255"/>
        <v>5.1989000000000001</v>
      </c>
      <c r="I1809" s="1" t="e">
        <f t="shared" si="256"/>
        <v>#N/A</v>
      </c>
      <c r="J1809" s="1" t="e">
        <f t="shared" si="257"/>
        <v>#N/A</v>
      </c>
      <c r="L1809" s="1">
        <f t="shared" si="258"/>
        <v>5.1989000000000001</v>
      </c>
      <c r="M1809" s="1" t="e">
        <f t="shared" si="259"/>
        <v>#N/A</v>
      </c>
      <c r="N1809" s="1" t="e">
        <f t="shared" si="260"/>
        <v>#N/A</v>
      </c>
    </row>
    <row r="1810" spans="1:14" x14ac:dyDescent="0.35">
      <c r="A1810">
        <v>-11.3538</v>
      </c>
      <c r="B1810">
        <v>12.8734</v>
      </c>
      <c r="C1810">
        <v>2</v>
      </c>
      <c r="D1810" s="1" t="e">
        <f t="shared" si="252"/>
        <v>#N/A</v>
      </c>
      <c r="E1810" s="1" t="e">
        <f t="shared" si="253"/>
        <v>#N/A</v>
      </c>
      <c r="F1810" s="1">
        <f t="shared" si="254"/>
        <v>12.8734</v>
      </c>
      <c r="G1810" s="2">
        <v>2</v>
      </c>
      <c r="H1810" s="1" t="e">
        <f t="shared" si="255"/>
        <v>#N/A</v>
      </c>
      <c r="I1810" s="1" t="e">
        <f t="shared" si="256"/>
        <v>#N/A</v>
      </c>
      <c r="J1810" s="1">
        <f t="shared" si="257"/>
        <v>12.8734</v>
      </c>
      <c r="L1810" s="1" t="e">
        <f t="shared" si="258"/>
        <v>#N/A</v>
      </c>
      <c r="M1810" s="1" t="e">
        <f t="shared" si="259"/>
        <v>#N/A</v>
      </c>
      <c r="N1810" s="1" t="e">
        <f t="shared" si="260"/>
        <v>#N/A</v>
      </c>
    </row>
    <row r="1811" spans="1:14" x14ac:dyDescent="0.35">
      <c r="A1811">
        <v>6.8230599999999999</v>
      </c>
      <c r="B1811">
        <v>6.4643499999999996</v>
      </c>
      <c r="C1811">
        <v>0</v>
      </c>
      <c r="D1811" s="1">
        <f t="shared" si="252"/>
        <v>6.4643499999999996</v>
      </c>
      <c r="E1811" s="1" t="e">
        <f t="shared" si="253"/>
        <v>#N/A</v>
      </c>
      <c r="F1811" s="1" t="e">
        <f t="shared" si="254"/>
        <v>#N/A</v>
      </c>
      <c r="G1811" s="2">
        <v>1</v>
      </c>
      <c r="H1811" s="1" t="e">
        <f t="shared" si="255"/>
        <v>#N/A</v>
      </c>
      <c r="I1811" s="1">
        <f t="shared" si="256"/>
        <v>6.4643499999999996</v>
      </c>
      <c r="J1811" s="1" t="e">
        <f t="shared" si="257"/>
        <v>#N/A</v>
      </c>
      <c r="L1811" s="1" t="e">
        <f t="shared" si="258"/>
        <v>#N/A</v>
      </c>
      <c r="M1811" s="1">
        <f t="shared" si="259"/>
        <v>6.4643499999999996</v>
      </c>
      <c r="N1811" s="1" t="e">
        <f t="shared" si="260"/>
        <v>#N/A</v>
      </c>
    </row>
    <row r="1812" spans="1:14" x14ac:dyDescent="0.35">
      <c r="A1812">
        <v>13.234500000000001</v>
      </c>
      <c r="B1812">
        <v>10.644</v>
      </c>
      <c r="C1812">
        <v>1</v>
      </c>
      <c r="D1812" s="1" t="e">
        <f t="shared" si="252"/>
        <v>#N/A</v>
      </c>
      <c r="E1812" s="1">
        <f t="shared" si="253"/>
        <v>10.644</v>
      </c>
      <c r="F1812" s="1" t="e">
        <f t="shared" si="254"/>
        <v>#N/A</v>
      </c>
      <c r="G1812" s="2">
        <v>1</v>
      </c>
      <c r="H1812" s="1" t="e">
        <f t="shared" si="255"/>
        <v>#N/A</v>
      </c>
      <c r="I1812" s="1">
        <f t="shared" si="256"/>
        <v>10.644</v>
      </c>
      <c r="J1812" s="1" t="e">
        <f t="shared" si="257"/>
        <v>#N/A</v>
      </c>
      <c r="L1812" s="1" t="e">
        <f t="shared" si="258"/>
        <v>#N/A</v>
      </c>
      <c r="M1812" s="1" t="e">
        <f t="shared" si="259"/>
        <v>#N/A</v>
      </c>
      <c r="N1812" s="1" t="e">
        <f t="shared" si="260"/>
        <v>#N/A</v>
      </c>
    </row>
    <row r="1813" spans="1:14" x14ac:dyDescent="0.35">
      <c r="A1813">
        <v>-8.1450600000000009</v>
      </c>
      <c r="B1813">
        <v>1.25589</v>
      </c>
      <c r="C1813">
        <v>2</v>
      </c>
      <c r="D1813" s="1" t="e">
        <f t="shared" si="252"/>
        <v>#N/A</v>
      </c>
      <c r="E1813" s="1" t="e">
        <f t="shared" si="253"/>
        <v>#N/A</v>
      </c>
      <c r="F1813" s="1">
        <f t="shared" si="254"/>
        <v>1.25589</v>
      </c>
      <c r="G1813" s="2">
        <v>2</v>
      </c>
      <c r="H1813" s="1" t="e">
        <f t="shared" si="255"/>
        <v>#N/A</v>
      </c>
      <c r="I1813" s="1" t="e">
        <f t="shared" si="256"/>
        <v>#N/A</v>
      </c>
      <c r="J1813" s="1">
        <f t="shared" si="257"/>
        <v>1.25589</v>
      </c>
      <c r="L1813" s="1" t="e">
        <f t="shared" si="258"/>
        <v>#N/A</v>
      </c>
      <c r="M1813" s="1" t="e">
        <f t="shared" si="259"/>
        <v>#N/A</v>
      </c>
      <c r="N1813" s="1" t="e">
        <f t="shared" si="260"/>
        <v>#N/A</v>
      </c>
    </row>
    <row r="1814" spans="1:14" x14ac:dyDescent="0.35">
      <c r="A1814">
        <v>5.6311400000000003</v>
      </c>
      <c r="B1814">
        <v>11.5169</v>
      </c>
      <c r="C1814">
        <v>0</v>
      </c>
      <c r="D1814" s="1">
        <f t="shared" si="252"/>
        <v>11.5169</v>
      </c>
      <c r="E1814" s="1" t="e">
        <f t="shared" si="253"/>
        <v>#N/A</v>
      </c>
      <c r="F1814" s="1" t="e">
        <f t="shared" si="254"/>
        <v>#N/A</v>
      </c>
      <c r="G1814" s="2">
        <v>0</v>
      </c>
      <c r="H1814" s="1">
        <f t="shared" si="255"/>
        <v>11.5169</v>
      </c>
      <c r="I1814" s="1" t="e">
        <f t="shared" si="256"/>
        <v>#N/A</v>
      </c>
      <c r="J1814" s="1" t="e">
        <f t="shared" si="257"/>
        <v>#N/A</v>
      </c>
      <c r="L1814" s="1" t="e">
        <f t="shared" si="258"/>
        <v>#N/A</v>
      </c>
      <c r="M1814" s="1" t="e">
        <f t="shared" si="259"/>
        <v>#N/A</v>
      </c>
      <c r="N1814" s="1" t="e">
        <f t="shared" si="260"/>
        <v>#N/A</v>
      </c>
    </row>
    <row r="1815" spans="1:14" x14ac:dyDescent="0.35">
      <c r="A1815">
        <v>9.3132699999999993</v>
      </c>
      <c r="B1815">
        <v>3.9632999999999998</v>
      </c>
      <c r="C1815">
        <v>1</v>
      </c>
      <c r="D1815" s="1" t="e">
        <f t="shared" si="252"/>
        <v>#N/A</v>
      </c>
      <c r="E1815" s="1">
        <f t="shared" si="253"/>
        <v>3.9632999999999998</v>
      </c>
      <c r="F1815" s="1" t="e">
        <f t="shared" si="254"/>
        <v>#N/A</v>
      </c>
      <c r="G1815" s="2">
        <v>1</v>
      </c>
      <c r="H1815" s="1" t="e">
        <f t="shared" si="255"/>
        <v>#N/A</v>
      </c>
      <c r="I1815" s="1">
        <f t="shared" si="256"/>
        <v>3.9632999999999998</v>
      </c>
      <c r="J1815" s="1" t="e">
        <f t="shared" si="257"/>
        <v>#N/A</v>
      </c>
      <c r="L1815" s="1" t="e">
        <f t="shared" si="258"/>
        <v>#N/A</v>
      </c>
      <c r="M1815" s="1" t="e">
        <f t="shared" si="259"/>
        <v>#N/A</v>
      </c>
      <c r="N1815" s="1" t="e">
        <f t="shared" si="260"/>
        <v>#N/A</v>
      </c>
    </row>
    <row r="1816" spans="1:14" x14ac:dyDescent="0.35">
      <c r="A1816">
        <v>-4.5502500000000001</v>
      </c>
      <c r="B1816">
        <v>-6.0746099999999998</v>
      </c>
      <c r="C1816">
        <v>2</v>
      </c>
      <c r="D1816" s="1" t="e">
        <f t="shared" si="252"/>
        <v>#N/A</v>
      </c>
      <c r="E1816" s="1" t="e">
        <f t="shared" si="253"/>
        <v>#N/A</v>
      </c>
      <c r="F1816" s="1">
        <f t="shared" si="254"/>
        <v>-6.0746099999999998</v>
      </c>
      <c r="G1816" s="2">
        <v>1</v>
      </c>
      <c r="H1816" s="1" t="e">
        <f t="shared" si="255"/>
        <v>#N/A</v>
      </c>
      <c r="I1816" s="1">
        <f t="shared" si="256"/>
        <v>-6.0746099999999998</v>
      </c>
      <c r="J1816" s="1" t="e">
        <f t="shared" si="257"/>
        <v>#N/A</v>
      </c>
      <c r="L1816" s="1" t="e">
        <f t="shared" si="258"/>
        <v>#N/A</v>
      </c>
      <c r="M1816" s="1">
        <f t="shared" si="259"/>
        <v>-6.0746099999999998</v>
      </c>
      <c r="N1816" s="1" t="e">
        <f t="shared" si="260"/>
        <v>#N/A</v>
      </c>
    </row>
    <row r="1817" spans="1:14" x14ac:dyDescent="0.35">
      <c r="A1817">
        <v>5.9930399999999997</v>
      </c>
      <c r="B1817">
        <v>2.367</v>
      </c>
      <c r="C1817">
        <v>0</v>
      </c>
      <c r="D1817" s="1">
        <f t="shared" si="252"/>
        <v>2.367</v>
      </c>
      <c r="E1817" s="1" t="e">
        <f t="shared" si="253"/>
        <v>#N/A</v>
      </c>
      <c r="F1817" s="1" t="e">
        <f t="shared" si="254"/>
        <v>#N/A</v>
      </c>
      <c r="G1817" s="2">
        <v>0</v>
      </c>
      <c r="H1817" s="1">
        <f t="shared" si="255"/>
        <v>2.367</v>
      </c>
      <c r="I1817" s="1" t="e">
        <f t="shared" si="256"/>
        <v>#N/A</v>
      </c>
      <c r="J1817" s="1" t="e">
        <f t="shared" si="257"/>
        <v>#N/A</v>
      </c>
      <c r="L1817" s="1" t="e">
        <f t="shared" si="258"/>
        <v>#N/A</v>
      </c>
      <c r="M1817" s="1" t="e">
        <f t="shared" si="259"/>
        <v>#N/A</v>
      </c>
      <c r="N1817" s="1" t="e">
        <f t="shared" si="260"/>
        <v>#N/A</v>
      </c>
    </row>
    <row r="1818" spans="1:14" x14ac:dyDescent="0.35">
      <c r="A1818">
        <v>-4.1570299999999998</v>
      </c>
      <c r="B1818">
        <v>-3.1410200000000001</v>
      </c>
      <c r="C1818">
        <v>1</v>
      </c>
      <c r="D1818" s="1" t="e">
        <f t="shared" si="252"/>
        <v>#N/A</v>
      </c>
      <c r="E1818" s="1">
        <f t="shared" si="253"/>
        <v>-3.1410200000000001</v>
      </c>
      <c r="F1818" s="1" t="e">
        <f t="shared" si="254"/>
        <v>#N/A</v>
      </c>
      <c r="G1818" s="2">
        <v>1</v>
      </c>
      <c r="H1818" s="1" t="e">
        <f t="shared" si="255"/>
        <v>#N/A</v>
      </c>
      <c r="I1818" s="1">
        <f t="shared" si="256"/>
        <v>-3.1410200000000001</v>
      </c>
      <c r="J1818" s="1" t="e">
        <f t="shared" si="257"/>
        <v>#N/A</v>
      </c>
      <c r="L1818" s="1" t="e">
        <f t="shared" si="258"/>
        <v>#N/A</v>
      </c>
      <c r="M1818" s="1" t="e">
        <f t="shared" si="259"/>
        <v>#N/A</v>
      </c>
      <c r="N1818" s="1" t="e">
        <f t="shared" si="260"/>
        <v>#N/A</v>
      </c>
    </row>
    <row r="1819" spans="1:14" x14ac:dyDescent="0.35">
      <c r="A1819">
        <v>-6.9958799999999997</v>
      </c>
      <c r="B1819">
        <v>-2.6214900000000001</v>
      </c>
      <c r="C1819">
        <v>2</v>
      </c>
      <c r="D1819" s="1" t="e">
        <f t="shared" si="252"/>
        <v>#N/A</v>
      </c>
      <c r="E1819" s="1" t="e">
        <f t="shared" si="253"/>
        <v>#N/A</v>
      </c>
      <c r="F1819" s="1">
        <f t="shared" si="254"/>
        <v>-2.6214900000000001</v>
      </c>
      <c r="G1819" s="2">
        <v>2</v>
      </c>
      <c r="H1819" s="1" t="e">
        <f t="shared" si="255"/>
        <v>#N/A</v>
      </c>
      <c r="I1819" s="1" t="e">
        <f t="shared" si="256"/>
        <v>#N/A</v>
      </c>
      <c r="J1819" s="1">
        <f t="shared" si="257"/>
        <v>-2.6214900000000001</v>
      </c>
      <c r="L1819" s="1" t="e">
        <f t="shared" si="258"/>
        <v>#N/A</v>
      </c>
      <c r="M1819" s="1" t="e">
        <f t="shared" si="259"/>
        <v>#N/A</v>
      </c>
      <c r="N1819" s="1" t="e">
        <f t="shared" si="260"/>
        <v>#N/A</v>
      </c>
    </row>
    <row r="1820" spans="1:14" x14ac:dyDescent="0.35">
      <c r="A1820">
        <v>4.8218899999999998</v>
      </c>
      <c r="B1820">
        <v>13.5547</v>
      </c>
      <c r="C1820">
        <v>0</v>
      </c>
      <c r="D1820" s="1">
        <f t="shared" si="252"/>
        <v>13.5547</v>
      </c>
      <c r="E1820" s="1" t="e">
        <f t="shared" si="253"/>
        <v>#N/A</v>
      </c>
      <c r="F1820" s="1" t="e">
        <f t="shared" si="254"/>
        <v>#N/A</v>
      </c>
      <c r="G1820" s="2">
        <v>0</v>
      </c>
      <c r="H1820" s="1">
        <f t="shared" si="255"/>
        <v>13.5547</v>
      </c>
      <c r="I1820" s="1" t="e">
        <f t="shared" si="256"/>
        <v>#N/A</v>
      </c>
      <c r="J1820" s="1" t="e">
        <f t="shared" si="257"/>
        <v>#N/A</v>
      </c>
      <c r="L1820" s="1" t="e">
        <f t="shared" si="258"/>
        <v>#N/A</v>
      </c>
      <c r="M1820" s="1" t="e">
        <f t="shared" si="259"/>
        <v>#N/A</v>
      </c>
      <c r="N1820" s="1" t="e">
        <f t="shared" si="260"/>
        <v>#N/A</v>
      </c>
    </row>
    <row r="1821" spans="1:14" x14ac:dyDescent="0.35">
      <c r="A1821">
        <v>-2.83169</v>
      </c>
      <c r="B1821">
        <v>-0.15424099999999999</v>
      </c>
      <c r="C1821">
        <v>1</v>
      </c>
      <c r="D1821" s="1" t="e">
        <f t="shared" si="252"/>
        <v>#N/A</v>
      </c>
      <c r="E1821" s="1">
        <f t="shared" si="253"/>
        <v>-0.15424099999999999</v>
      </c>
      <c r="F1821" s="1" t="e">
        <f t="shared" si="254"/>
        <v>#N/A</v>
      </c>
      <c r="G1821" s="2">
        <v>1</v>
      </c>
      <c r="H1821" s="1" t="e">
        <f t="shared" si="255"/>
        <v>#N/A</v>
      </c>
      <c r="I1821" s="1">
        <f t="shared" si="256"/>
        <v>-0.15424099999999999</v>
      </c>
      <c r="J1821" s="1" t="e">
        <f t="shared" si="257"/>
        <v>#N/A</v>
      </c>
      <c r="L1821" s="1" t="e">
        <f t="shared" si="258"/>
        <v>#N/A</v>
      </c>
      <c r="M1821" s="1" t="e">
        <f t="shared" si="259"/>
        <v>#N/A</v>
      </c>
      <c r="N1821" s="1" t="e">
        <f t="shared" si="260"/>
        <v>#N/A</v>
      </c>
    </row>
    <row r="1822" spans="1:14" x14ac:dyDescent="0.35">
      <c r="A1822">
        <v>-8.3638700000000004</v>
      </c>
      <c r="B1822">
        <v>3.6810499999999999</v>
      </c>
      <c r="C1822">
        <v>2</v>
      </c>
      <c r="D1822" s="1" t="e">
        <f t="shared" si="252"/>
        <v>#N/A</v>
      </c>
      <c r="E1822" s="1" t="e">
        <f t="shared" si="253"/>
        <v>#N/A</v>
      </c>
      <c r="F1822" s="1">
        <f t="shared" si="254"/>
        <v>3.6810499999999999</v>
      </c>
      <c r="G1822" s="2">
        <v>2</v>
      </c>
      <c r="H1822" s="1" t="e">
        <f t="shared" si="255"/>
        <v>#N/A</v>
      </c>
      <c r="I1822" s="1" t="e">
        <f t="shared" si="256"/>
        <v>#N/A</v>
      </c>
      <c r="J1822" s="1">
        <f t="shared" si="257"/>
        <v>3.6810499999999999</v>
      </c>
      <c r="L1822" s="1" t="e">
        <f t="shared" si="258"/>
        <v>#N/A</v>
      </c>
      <c r="M1822" s="1" t="e">
        <f t="shared" si="259"/>
        <v>#N/A</v>
      </c>
      <c r="N1822" s="1" t="e">
        <f t="shared" si="260"/>
        <v>#N/A</v>
      </c>
    </row>
    <row r="1823" spans="1:14" x14ac:dyDescent="0.35">
      <c r="A1823">
        <v>7.2402600000000001</v>
      </c>
      <c r="B1823">
        <v>5.6414999999999997</v>
      </c>
      <c r="C1823">
        <v>0</v>
      </c>
      <c r="D1823" s="1">
        <f t="shared" si="252"/>
        <v>5.6414999999999997</v>
      </c>
      <c r="E1823" s="1" t="e">
        <f t="shared" si="253"/>
        <v>#N/A</v>
      </c>
      <c r="F1823" s="1" t="e">
        <f t="shared" si="254"/>
        <v>#N/A</v>
      </c>
      <c r="G1823" s="2">
        <v>0</v>
      </c>
      <c r="H1823" s="1">
        <f t="shared" si="255"/>
        <v>5.6414999999999997</v>
      </c>
      <c r="I1823" s="1" t="e">
        <f t="shared" si="256"/>
        <v>#N/A</v>
      </c>
      <c r="J1823" s="1" t="e">
        <f t="shared" si="257"/>
        <v>#N/A</v>
      </c>
      <c r="L1823" s="1" t="e">
        <f t="shared" si="258"/>
        <v>#N/A</v>
      </c>
      <c r="M1823" s="1" t="e">
        <f t="shared" si="259"/>
        <v>#N/A</v>
      </c>
      <c r="N1823" s="1" t="e">
        <f t="shared" si="260"/>
        <v>#N/A</v>
      </c>
    </row>
    <row r="1824" spans="1:14" x14ac:dyDescent="0.35">
      <c r="A1824">
        <v>9.4458300000000008</v>
      </c>
      <c r="B1824">
        <v>5.8890500000000001</v>
      </c>
      <c r="C1824">
        <v>1</v>
      </c>
      <c r="D1824" s="1" t="e">
        <f t="shared" si="252"/>
        <v>#N/A</v>
      </c>
      <c r="E1824" s="1">
        <f t="shared" si="253"/>
        <v>5.8890500000000001</v>
      </c>
      <c r="F1824" s="1" t="e">
        <f t="shared" si="254"/>
        <v>#N/A</v>
      </c>
      <c r="G1824" s="2">
        <v>1</v>
      </c>
      <c r="H1824" s="1" t="e">
        <f t="shared" si="255"/>
        <v>#N/A</v>
      </c>
      <c r="I1824" s="1">
        <f t="shared" si="256"/>
        <v>5.8890500000000001</v>
      </c>
      <c r="J1824" s="1" t="e">
        <f t="shared" si="257"/>
        <v>#N/A</v>
      </c>
      <c r="L1824" s="1" t="e">
        <f t="shared" si="258"/>
        <v>#N/A</v>
      </c>
      <c r="M1824" s="1" t="e">
        <f t="shared" si="259"/>
        <v>#N/A</v>
      </c>
      <c r="N1824" s="1" t="e">
        <f t="shared" si="260"/>
        <v>#N/A</v>
      </c>
    </row>
    <row r="1825" spans="1:14" x14ac:dyDescent="0.35">
      <c r="A1825">
        <v>-5.2207299999999996</v>
      </c>
      <c r="B1825">
        <v>-6.5985699999999996</v>
      </c>
      <c r="C1825">
        <v>2</v>
      </c>
      <c r="D1825" s="1" t="e">
        <f t="shared" si="252"/>
        <v>#N/A</v>
      </c>
      <c r="E1825" s="1" t="e">
        <f t="shared" si="253"/>
        <v>#N/A</v>
      </c>
      <c r="F1825" s="1">
        <f t="shared" si="254"/>
        <v>-6.5985699999999996</v>
      </c>
      <c r="G1825" s="2">
        <v>1</v>
      </c>
      <c r="H1825" s="1" t="e">
        <f t="shared" si="255"/>
        <v>#N/A</v>
      </c>
      <c r="I1825" s="1">
        <f t="shared" si="256"/>
        <v>-6.5985699999999996</v>
      </c>
      <c r="J1825" s="1" t="e">
        <f t="shared" si="257"/>
        <v>#N/A</v>
      </c>
      <c r="L1825" s="1" t="e">
        <f t="shared" si="258"/>
        <v>#N/A</v>
      </c>
      <c r="M1825" s="1">
        <f t="shared" si="259"/>
        <v>-6.5985699999999996</v>
      </c>
      <c r="N1825" s="1" t="e">
        <f t="shared" si="260"/>
        <v>#N/A</v>
      </c>
    </row>
    <row r="1826" spans="1:14" x14ac:dyDescent="0.35">
      <c r="A1826">
        <v>6.3353000000000002</v>
      </c>
      <c r="B1826">
        <v>8.8238299999999992</v>
      </c>
      <c r="C1826">
        <v>0</v>
      </c>
      <c r="D1826" s="1">
        <f t="shared" si="252"/>
        <v>8.8238299999999992</v>
      </c>
      <c r="E1826" s="1" t="e">
        <f t="shared" si="253"/>
        <v>#N/A</v>
      </c>
      <c r="F1826" s="1" t="e">
        <f t="shared" si="254"/>
        <v>#N/A</v>
      </c>
      <c r="G1826" s="2">
        <v>0</v>
      </c>
      <c r="H1826" s="1">
        <f t="shared" si="255"/>
        <v>8.8238299999999992</v>
      </c>
      <c r="I1826" s="1" t="e">
        <f t="shared" si="256"/>
        <v>#N/A</v>
      </c>
      <c r="J1826" s="1" t="e">
        <f t="shared" si="257"/>
        <v>#N/A</v>
      </c>
      <c r="L1826" s="1" t="e">
        <f t="shared" si="258"/>
        <v>#N/A</v>
      </c>
      <c r="M1826" s="1" t="e">
        <f t="shared" si="259"/>
        <v>#N/A</v>
      </c>
      <c r="N1826" s="1" t="e">
        <f t="shared" si="260"/>
        <v>#N/A</v>
      </c>
    </row>
    <row r="1827" spans="1:14" x14ac:dyDescent="0.35">
      <c r="A1827">
        <v>10.6173</v>
      </c>
      <c r="B1827">
        <v>8.83352</v>
      </c>
      <c r="C1827">
        <v>1</v>
      </c>
      <c r="D1827" s="1" t="e">
        <f t="shared" si="252"/>
        <v>#N/A</v>
      </c>
      <c r="E1827" s="1">
        <f t="shared" si="253"/>
        <v>8.83352</v>
      </c>
      <c r="F1827" s="1" t="e">
        <f t="shared" si="254"/>
        <v>#N/A</v>
      </c>
      <c r="G1827" s="2">
        <v>1</v>
      </c>
      <c r="H1827" s="1" t="e">
        <f t="shared" si="255"/>
        <v>#N/A</v>
      </c>
      <c r="I1827" s="1">
        <f t="shared" si="256"/>
        <v>8.83352</v>
      </c>
      <c r="J1827" s="1" t="e">
        <f t="shared" si="257"/>
        <v>#N/A</v>
      </c>
      <c r="L1827" s="1" t="e">
        <f t="shared" si="258"/>
        <v>#N/A</v>
      </c>
      <c r="M1827" s="1" t="e">
        <f t="shared" si="259"/>
        <v>#N/A</v>
      </c>
      <c r="N1827" s="1" t="e">
        <f t="shared" si="260"/>
        <v>#N/A</v>
      </c>
    </row>
    <row r="1828" spans="1:14" x14ac:dyDescent="0.35">
      <c r="A1828">
        <v>-8.2470199999999991</v>
      </c>
      <c r="B1828">
        <v>2.8277700000000001</v>
      </c>
      <c r="C1828">
        <v>2</v>
      </c>
      <c r="D1828" s="1" t="e">
        <f t="shared" si="252"/>
        <v>#N/A</v>
      </c>
      <c r="E1828" s="1" t="e">
        <f t="shared" si="253"/>
        <v>#N/A</v>
      </c>
      <c r="F1828" s="1">
        <f t="shared" si="254"/>
        <v>2.8277700000000001</v>
      </c>
      <c r="G1828" s="2">
        <v>2</v>
      </c>
      <c r="H1828" s="1" t="e">
        <f t="shared" si="255"/>
        <v>#N/A</v>
      </c>
      <c r="I1828" s="1" t="e">
        <f t="shared" si="256"/>
        <v>#N/A</v>
      </c>
      <c r="J1828" s="1">
        <f t="shared" si="257"/>
        <v>2.8277700000000001</v>
      </c>
      <c r="L1828" s="1" t="e">
        <f t="shared" si="258"/>
        <v>#N/A</v>
      </c>
      <c r="M1828" s="1" t="e">
        <f t="shared" si="259"/>
        <v>#N/A</v>
      </c>
      <c r="N1828" s="1" t="e">
        <f t="shared" si="260"/>
        <v>#N/A</v>
      </c>
    </row>
    <row r="1829" spans="1:14" x14ac:dyDescent="0.35">
      <c r="A1829">
        <v>7.4010999999999996</v>
      </c>
      <c r="B1829">
        <v>-0.100533</v>
      </c>
      <c r="C1829">
        <v>0</v>
      </c>
      <c r="D1829" s="1">
        <f t="shared" si="252"/>
        <v>-0.100533</v>
      </c>
      <c r="E1829" s="1" t="e">
        <f t="shared" si="253"/>
        <v>#N/A</v>
      </c>
      <c r="F1829" s="1" t="e">
        <f t="shared" si="254"/>
        <v>#N/A</v>
      </c>
      <c r="G1829" s="2">
        <v>0</v>
      </c>
      <c r="H1829" s="1">
        <f t="shared" si="255"/>
        <v>-0.100533</v>
      </c>
      <c r="I1829" s="1" t="e">
        <f t="shared" si="256"/>
        <v>#N/A</v>
      </c>
      <c r="J1829" s="1" t="e">
        <f t="shared" si="257"/>
        <v>#N/A</v>
      </c>
      <c r="L1829" s="1" t="e">
        <f t="shared" si="258"/>
        <v>#N/A</v>
      </c>
      <c r="M1829" s="1" t="e">
        <f t="shared" si="259"/>
        <v>#N/A</v>
      </c>
      <c r="N1829" s="1" t="e">
        <f t="shared" si="260"/>
        <v>#N/A</v>
      </c>
    </row>
    <row r="1830" spans="1:14" x14ac:dyDescent="0.35">
      <c r="A1830">
        <v>4.4755500000000001</v>
      </c>
      <c r="B1830">
        <v>3.5204200000000001</v>
      </c>
      <c r="C1830">
        <v>1</v>
      </c>
      <c r="D1830" s="1" t="e">
        <f t="shared" si="252"/>
        <v>#N/A</v>
      </c>
      <c r="E1830" s="1">
        <f t="shared" si="253"/>
        <v>3.5204200000000001</v>
      </c>
      <c r="F1830" s="1" t="e">
        <f t="shared" si="254"/>
        <v>#N/A</v>
      </c>
      <c r="G1830" s="2">
        <v>1</v>
      </c>
      <c r="H1830" s="1" t="e">
        <f t="shared" si="255"/>
        <v>#N/A</v>
      </c>
      <c r="I1830" s="1">
        <f t="shared" si="256"/>
        <v>3.5204200000000001</v>
      </c>
      <c r="J1830" s="1" t="e">
        <f t="shared" si="257"/>
        <v>#N/A</v>
      </c>
      <c r="L1830" s="1" t="e">
        <f t="shared" si="258"/>
        <v>#N/A</v>
      </c>
      <c r="M1830" s="1" t="e">
        <f t="shared" si="259"/>
        <v>#N/A</v>
      </c>
      <c r="N1830" s="1" t="e">
        <f t="shared" si="260"/>
        <v>#N/A</v>
      </c>
    </row>
    <row r="1831" spans="1:14" x14ac:dyDescent="0.35">
      <c r="A1831">
        <v>-6.3516300000000001</v>
      </c>
      <c r="B1831">
        <v>0.50314800000000004</v>
      </c>
      <c r="C1831">
        <v>2</v>
      </c>
      <c r="D1831" s="1" t="e">
        <f t="shared" si="252"/>
        <v>#N/A</v>
      </c>
      <c r="E1831" s="1" t="e">
        <f t="shared" si="253"/>
        <v>#N/A</v>
      </c>
      <c r="F1831" s="1">
        <f t="shared" si="254"/>
        <v>0.50314800000000004</v>
      </c>
      <c r="G1831" s="2">
        <v>2</v>
      </c>
      <c r="H1831" s="1" t="e">
        <f t="shared" si="255"/>
        <v>#N/A</v>
      </c>
      <c r="I1831" s="1" t="e">
        <f t="shared" si="256"/>
        <v>#N/A</v>
      </c>
      <c r="J1831" s="1">
        <f t="shared" si="257"/>
        <v>0.50314800000000004</v>
      </c>
      <c r="L1831" s="1" t="e">
        <f t="shared" si="258"/>
        <v>#N/A</v>
      </c>
      <c r="M1831" s="1" t="e">
        <f t="shared" si="259"/>
        <v>#N/A</v>
      </c>
      <c r="N1831" s="1" t="e">
        <f t="shared" si="260"/>
        <v>#N/A</v>
      </c>
    </row>
    <row r="1832" spans="1:14" x14ac:dyDescent="0.35">
      <c r="A1832">
        <v>9.9469999999999992</v>
      </c>
      <c r="B1832">
        <v>-1.89367</v>
      </c>
      <c r="C1832">
        <v>0</v>
      </c>
      <c r="D1832" s="1">
        <f t="shared" si="252"/>
        <v>-1.89367</v>
      </c>
      <c r="E1832" s="1" t="e">
        <f t="shared" si="253"/>
        <v>#N/A</v>
      </c>
      <c r="F1832" s="1" t="e">
        <f t="shared" si="254"/>
        <v>#N/A</v>
      </c>
      <c r="G1832" s="2">
        <v>0</v>
      </c>
      <c r="H1832" s="1">
        <f t="shared" si="255"/>
        <v>-1.89367</v>
      </c>
      <c r="I1832" s="1" t="e">
        <f t="shared" si="256"/>
        <v>#N/A</v>
      </c>
      <c r="J1832" s="1" t="e">
        <f t="shared" si="257"/>
        <v>#N/A</v>
      </c>
      <c r="L1832" s="1" t="e">
        <f t="shared" si="258"/>
        <v>#N/A</v>
      </c>
      <c r="M1832" s="1" t="e">
        <f t="shared" si="259"/>
        <v>#N/A</v>
      </c>
      <c r="N1832" s="1" t="e">
        <f t="shared" si="260"/>
        <v>#N/A</v>
      </c>
    </row>
    <row r="1833" spans="1:14" x14ac:dyDescent="0.35">
      <c r="A1833">
        <v>0.59913700000000003</v>
      </c>
      <c r="B1833">
        <v>2.0940099999999999</v>
      </c>
      <c r="C1833">
        <v>1</v>
      </c>
      <c r="D1833" s="1" t="e">
        <f t="shared" si="252"/>
        <v>#N/A</v>
      </c>
      <c r="E1833" s="1">
        <f t="shared" si="253"/>
        <v>2.0940099999999999</v>
      </c>
      <c r="F1833" s="1" t="e">
        <f t="shared" si="254"/>
        <v>#N/A</v>
      </c>
      <c r="G1833" s="2">
        <v>1</v>
      </c>
      <c r="H1833" s="1" t="e">
        <f t="shared" si="255"/>
        <v>#N/A</v>
      </c>
      <c r="I1833" s="1">
        <f t="shared" si="256"/>
        <v>2.0940099999999999</v>
      </c>
      <c r="J1833" s="1" t="e">
        <f t="shared" si="257"/>
        <v>#N/A</v>
      </c>
      <c r="L1833" s="1" t="e">
        <f t="shared" si="258"/>
        <v>#N/A</v>
      </c>
      <c r="M1833" s="1" t="e">
        <f t="shared" si="259"/>
        <v>#N/A</v>
      </c>
      <c r="N1833" s="1" t="e">
        <f t="shared" si="260"/>
        <v>#N/A</v>
      </c>
    </row>
    <row r="1834" spans="1:14" x14ac:dyDescent="0.35">
      <c r="A1834">
        <v>-6.5499400000000003</v>
      </c>
      <c r="B1834">
        <v>-2.7924600000000002</v>
      </c>
      <c r="C1834">
        <v>2</v>
      </c>
      <c r="D1834" s="1" t="e">
        <f t="shared" si="252"/>
        <v>#N/A</v>
      </c>
      <c r="E1834" s="1" t="e">
        <f t="shared" si="253"/>
        <v>#N/A</v>
      </c>
      <c r="F1834" s="1">
        <f t="shared" si="254"/>
        <v>-2.7924600000000002</v>
      </c>
      <c r="G1834" s="2">
        <v>1</v>
      </c>
      <c r="H1834" s="1" t="e">
        <f t="shared" si="255"/>
        <v>#N/A</v>
      </c>
      <c r="I1834" s="1">
        <f t="shared" si="256"/>
        <v>-2.7924600000000002</v>
      </c>
      <c r="J1834" s="1" t="e">
        <f t="shared" si="257"/>
        <v>#N/A</v>
      </c>
      <c r="L1834" s="1" t="e">
        <f t="shared" si="258"/>
        <v>#N/A</v>
      </c>
      <c r="M1834" s="1">
        <f t="shared" si="259"/>
        <v>-2.7924600000000002</v>
      </c>
      <c r="N1834" s="1" t="e">
        <f t="shared" si="260"/>
        <v>#N/A</v>
      </c>
    </row>
    <row r="1835" spans="1:14" x14ac:dyDescent="0.35">
      <c r="A1835">
        <v>6.29298</v>
      </c>
      <c r="B1835">
        <v>10.8058</v>
      </c>
      <c r="C1835">
        <v>0</v>
      </c>
      <c r="D1835" s="1">
        <f t="shared" si="252"/>
        <v>10.8058</v>
      </c>
      <c r="E1835" s="1" t="e">
        <f t="shared" si="253"/>
        <v>#N/A</v>
      </c>
      <c r="F1835" s="1" t="e">
        <f t="shared" si="254"/>
        <v>#N/A</v>
      </c>
      <c r="G1835" s="2">
        <v>0</v>
      </c>
      <c r="H1835" s="1">
        <f t="shared" si="255"/>
        <v>10.8058</v>
      </c>
      <c r="I1835" s="1" t="e">
        <f t="shared" si="256"/>
        <v>#N/A</v>
      </c>
      <c r="J1835" s="1" t="e">
        <f t="shared" si="257"/>
        <v>#N/A</v>
      </c>
      <c r="L1835" s="1" t="e">
        <f t="shared" si="258"/>
        <v>#N/A</v>
      </c>
      <c r="M1835" s="1" t="e">
        <f t="shared" si="259"/>
        <v>#N/A</v>
      </c>
      <c r="N1835" s="1" t="e">
        <f t="shared" si="260"/>
        <v>#N/A</v>
      </c>
    </row>
    <row r="1836" spans="1:14" x14ac:dyDescent="0.35">
      <c r="A1836">
        <v>3.70295</v>
      </c>
      <c r="B1836">
        <v>2.3386499999999999</v>
      </c>
      <c r="C1836">
        <v>1</v>
      </c>
      <c r="D1836" s="1" t="e">
        <f t="shared" si="252"/>
        <v>#N/A</v>
      </c>
      <c r="E1836" s="1">
        <f t="shared" si="253"/>
        <v>2.3386499999999999</v>
      </c>
      <c r="F1836" s="1" t="e">
        <f t="shared" si="254"/>
        <v>#N/A</v>
      </c>
      <c r="G1836" s="2">
        <v>1</v>
      </c>
      <c r="H1836" s="1" t="e">
        <f t="shared" si="255"/>
        <v>#N/A</v>
      </c>
      <c r="I1836" s="1">
        <f t="shared" si="256"/>
        <v>2.3386499999999999</v>
      </c>
      <c r="J1836" s="1" t="e">
        <f t="shared" si="257"/>
        <v>#N/A</v>
      </c>
      <c r="L1836" s="1" t="e">
        <f t="shared" si="258"/>
        <v>#N/A</v>
      </c>
      <c r="M1836" s="1" t="e">
        <f t="shared" si="259"/>
        <v>#N/A</v>
      </c>
      <c r="N1836" s="1" t="e">
        <f t="shared" si="260"/>
        <v>#N/A</v>
      </c>
    </row>
    <row r="1837" spans="1:14" x14ac:dyDescent="0.35">
      <c r="A1837">
        <v>-3.98936</v>
      </c>
      <c r="B1837">
        <v>-6.3443800000000001</v>
      </c>
      <c r="C1837">
        <v>2</v>
      </c>
      <c r="D1837" s="1" t="e">
        <f t="shared" si="252"/>
        <v>#N/A</v>
      </c>
      <c r="E1837" s="1" t="e">
        <f t="shared" si="253"/>
        <v>#N/A</v>
      </c>
      <c r="F1837" s="1">
        <f t="shared" si="254"/>
        <v>-6.3443800000000001</v>
      </c>
      <c r="G1837" s="2">
        <v>1</v>
      </c>
      <c r="H1837" s="1" t="e">
        <f t="shared" si="255"/>
        <v>#N/A</v>
      </c>
      <c r="I1837" s="1">
        <f t="shared" si="256"/>
        <v>-6.3443800000000001</v>
      </c>
      <c r="J1837" s="1" t="e">
        <f t="shared" si="257"/>
        <v>#N/A</v>
      </c>
      <c r="L1837" s="1" t="e">
        <f t="shared" si="258"/>
        <v>#N/A</v>
      </c>
      <c r="M1837" s="1">
        <f t="shared" si="259"/>
        <v>-6.3443800000000001</v>
      </c>
      <c r="N1837" s="1" t="e">
        <f t="shared" si="260"/>
        <v>#N/A</v>
      </c>
    </row>
    <row r="1838" spans="1:14" x14ac:dyDescent="0.35">
      <c r="A1838">
        <v>9.5451200000000007</v>
      </c>
      <c r="B1838">
        <v>-2.9950899999999998</v>
      </c>
      <c r="C1838">
        <v>0</v>
      </c>
      <c r="D1838" s="1">
        <f t="shared" si="252"/>
        <v>-2.9950899999999998</v>
      </c>
      <c r="E1838" s="1" t="e">
        <f t="shared" si="253"/>
        <v>#N/A</v>
      </c>
      <c r="F1838" s="1" t="e">
        <f t="shared" si="254"/>
        <v>#N/A</v>
      </c>
      <c r="G1838" s="2">
        <v>0</v>
      </c>
      <c r="H1838" s="1">
        <f t="shared" si="255"/>
        <v>-2.9950899999999998</v>
      </c>
      <c r="I1838" s="1" t="e">
        <f t="shared" si="256"/>
        <v>#N/A</v>
      </c>
      <c r="J1838" s="1" t="e">
        <f t="shared" si="257"/>
        <v>#N/A</v>
      </c>
      <c r="L1838" s="1" t="e">
        <f t="shared" si="258"/>
        <v>#N/A</v>
      </c>
      <c r="M1838" s="1" t="e">
        <f t="shared" si="259"/>
        <v>#N/A</v>
      </c>
      <c r="N1838" s="1" t="e">
        <f t="shared" si="260"/>
        <v>#N/A</v>
      </c>
    </row>
    <row r="1839" spans="1:14" x14ac:dyDescent="0.35">
      <c r="A1839">
        <v>-6.2538499999999999</v>
      </c>
      <c r="B1839">
        <v>-2.44082</v>
      </c>
      <c r="C1839">
        <v>1</v>
      </c>
      <c r="D1839" s="1" t="e">
        <f t="shared" si="252"/>
        <v>#N/A</v>
      </c>
      <c r="E1839" s="1">
        <f t="shared" si="253"/>
        <v>-2.44082</v>
      </c>
      <c r="F1839" s="1" t="e">
        <f t="shared" si="254"/>
        <v>#N/A</v>
      </c>
      <c r="G1839" s="2">
        <v>1</v>
      </c>
      <c r="H1839" s="1" t="e">
        <f t="shared" si="255"/>
        <v>#N/A</v>
      </c>
      <c r="I1839" s="1">
        <f t="shared" si="256"/>
        <v>-2.44082</v>
      </c>
      <c r="J1839" s="1" t="e">
        <f t="shared" si="257"/>
        <v>#N/A</v>
      </c>
      <c r="L1839" s="1" t="e">
        <f t="shared" si="258"/>
        <v>#N/A</v>
      </c>
      <c r="M1839" s="1" t="e">
        <f t="shared" si="259"/>
        <v>#N/A</v>
      </c>
      <c r="N1839" s="1" t="e">
        <f t="shared" si="260"/>
        <v>#N/A</v>
      </c>
    </row>
    <row r="1840" spans="1:14" x14ac:dyDescent="0.35">
      <c r="A1840">
        <v>-7.52677</v>
      </c>
      <c r="B1840">
        <v>1.13713</v>
      </c>
      <c r="C1840">
        <v>2</v>
      </c>
      <c r="D1840" s="1" t="e">
        <f t="shared" si="252"/>
        <v>#N/A</v>
      </c>
      <c r="E1840" s="1" t="e">
        <f t="shared" si="253"/>
        <v>#N/A</v>
      </c>
      <c r="F1840" s="1">
        <f t="shared" si="254"/>
        <v>1.13713</v>
      </c>
      <c r="G1840" s="2">
        <v>2</v>
      </c>
      <c r="H1840" s="1" t="e">
        <f t="shared" si="255"/>
        <v>#N/A</v>
      </c>
      <c r="I1840" s="1" t="e">
        <f t="shared" si="256"/>
        <v>#N/A</v>
      </c>
      <c r="J1840" s="1">
        <f t="shared" si="257"/>
        <v>1.13713</v>
      </c>
      <c r="L1840" s="1" t="e">
        <f t="shared" si="258"/>
        <v>#N/A</v>
      </c>
      <c r="M1840" s="1" t="e">
        <f t="shared" si="259"/>
        <v>#N/A</v>
      </c>
      <c r="N1840" s="1" t="e">
        <f t="shared" si="260"/>
        <v>#N/A</v>
      </c>
    </row>
    <row r="1841" spans="1:14" x14ac:dyDescent="0.35">
      <c r="A1841">
        <v>4.5882100000000001</v>
      </c>
      <c r="B1841">
        <v>13.930899999999999</v>
      </c>
      <c r="C1841">
        <v>0</v>
      </c>
      <c r="D1841" s="1">
        <f t="shared" si="252"/>
        <v>13.930899999999999</v>
      </c>
      <c r="E1841" s="1" t="e">
        <f t="shared" si="253"/>
        <v>#N/A</v>
      </c>
      <c r="F1841" s="1" t="e">
        <f t="shared" si="254"/>
        <v>#N/A</v>
      </c>
      <c r="G1841" s="2">
        <v>0</v>
      </c>
      <c r="H1841" s="1">
        <f t="shared" si="255"/>
        <v>13.930899999999999</v>
      </c>
      <c r="I1841" s="1" t="e">
        <f t="shared" si="256"/>
        <v>#N/A</v>
      </c>
      <c r="J1841" s="1" t="e">
        <f t="shared" si="257"/>
        <v>#N/A</v>
      </c>
      <c r="L1841" s="1" t="e">
        <f t="shared" si="258"/>
        <v>#N/A</v>
      </c>
      <c r="M1841" s="1" t="e">
        <f t="shared" si="259"/>
        <v>#N/A</v>
      </c>
      <c r="N1841" s="1" t="e">
        <f t="shared" si="260"/>
        <v>#N/A</v>
      </c>
    </row>
    <row r="1842" spans="1:14" x14ac:dyDescent="0.35">
      <c r="A1842">
        <v>-0.14463500000000001</v>
      </c>
      <c r="B1842">
        <v>2.56291</v>
      </c>
      <c r="C1842">
        <v>1</v>
      </c>
      <c r="D1842" s="1" t="e">
        <f t="shared" si="252"/>
        <v>#N/A</v>
      </c>
      <c r="E1842" s="1">
        <f t="shared" si="253"/>
        <v>2.56291</v>
      </c>
      <c r="F1842" s="1" t="e">
        <f t="shared" si="254"/>
        <v>#N/A</v>
      </c>
      <c r="G1842" s="2">
        <v>1</v>
      </c>
      <c r="H1842" s="1" t="e">
        <f t="shared" si="255"/>
        <v>#N/A</v>
      </c>
      <c r="I1842" s="1">
        <f t="shared" si="256"/>
        <v>2.56291</v>
      </c>
      <c r="J1842" s="1" t="e">
        <f t="shared" si="257"/>
        <v>#N/A</v>
      </c>
      <c r="L1842" s="1" t="e">
        <f t="shared" si="258"/>
        <v>#N/A</v>
      </c>
      <c r="M1842" s="1" t="e">
        <f t="shared" si="259"/>
        <v>#N/A</v>
      </c>
      <c r="N1842" s="1" t="e">
        <f t="shared" si="260"/>
        <v>#N/A</v>
      </c>
    </row>
    <row r="1843" spans="1:14" x14ac:dyDescent="0.35">
      <c r="A1843">
        <v>-6.8182299999999998</v>
      </c>
      <c r="B1843">
        <v>-2.6935799999999999</v>
      </c>
      <c r="C1843">
        <v>2</v>
      </c>
      <c r="D1843" s="1" t="e">
        <f t="shared" si="252"/>
        <v>#N/A</v>
      </c>
      <c r="E1843" s="1" t="e">
        <f t="shared" si="253"/>
        <v>#N/A</v>
      </c>
      <c r="F1843" s="1">
        <f t="shared" si="254"/>
        <v>-2.6935799999999999</v>
      </c>
      <c r="G1843" s="2">
        <v>2</v>
      </c>
      <c r="H1843" s="1" t="e">
        <f t="shared" si="255"/>
        <v>#N/A</v>
      </c>
      <c r="I1843" s="1" t="e">
        <f t="shared" si="256"/>
        <v>#N/A</v>
      </c>
      <c r="J1843" s="1">
        <f t="shared" si="257"/>
        <v>-2.6935799999999999</v>
      </c>
      <c r="L1843" s="1" t="e">
        <f t="shared" si="258"/>
        <v>#N/A</v>
      </c>
      <c r="M1843" s="1" t="e">
        <f t="shared" si="259"/>
        <v>#N/A</v>
      </c>
      <c r="N1843" s="1" t="e">
        <f t="shared" si="260"/>
        <v>#N/A</v>
      </c>
    </row>
    <row r="1844" spans="1:14" x14ac:dyDescent="0.35">
      <c r="A1844">
        <v>9.61083</v>
      </c>
      <c r="B1844">
        <v>-2.8369900000000001</v>
      </c>
      <c r="C1844">
        <v>0</v>
      </c>
      <c r="D1844" s="1">
        <f t="shared" si="252"/>
        <v>-2.8369900000000001</v>
      </c>
      <c r="E1844" s="1" t="e">
        <f t="shared" si="253"/>
        <v>#N/A</v>
      </c>
      <c r="F1844" s="1" t="e">
        <f t="shared" si="254"/>
        <v>#N/A</v>
      </c>
      <c r="G1844" s="2">
        <v>0</v>
      </c>
      <c r="H1844" s="1">
        <f t="shared" si="255"/>
        <v>-2.8369900000000001</v>
      </c>
      <c r="I1844" s="1" t="e">
        <f t="shared" si="256"/>
        <v>#N/A</v>
      </c>
      <c r="J1844" s="1" t="e">
        <f t="shared" si="257"/>
        <v>#N/A</v>
      </c>
      <c r="L1844" s="1" t="e">
        <f t="shared" si="258"/>
        <v>#N/A</v>
      </c>
      <c r="M1844" s="1" t="e">
        <f t="shared" si="259"/>
        <v>#N/A</v>
      </c>
      <c r="N1844" s="1" t="e">
        <f t="shared" si="260"/>
        <v>#N/A</v>
      </c>
    </row>
    <row r="1845" spans="1:14" x14ac:dyDescent="0.35">
      <c r="A1845">
        <v>12.0184</v>
      </c>
      <c r="B1845">
        <v>9.6490100000000005</v>
      </c>
      <c r="C1845">
        <v>1</v>
      </c>
      <c r="D1845" s="1" t="e">
        <f t="shared" si="252"/>
        <v>#N/A</v>
      </c>
      <c r="E1845" s="1">
        <f t="shared" si="253"/>
        <v>9.6490100000000005</v>
      </c>
      <c r="F1845" s="1" t="e">
        <f t="shared" si="254"/>
        <v>#N/A</v>
      </c>
      <c r="G1845" s="2">
        <v>1</v>
      </c>
      <c r="H1845" s="1" t="e">
        <f t="shared" si="255"/>
        <v>#N/A</v>
      </c>
      <c r="I1845" s="1">
        <f t="shared" si="256"/>
        <v>9.6490100000000005</v>
      </c>
      <c r="J1845" s="1" t="e">
        <f t="shared" si="257"/>
        <v>#N/A</v>
      </c>
      <c r="L1845" s="1" t="e">
        <f t="shared" si="258"/>
        <v>#N/A</v>
      </c>
      <c r="M1845" s="1" t="e">
        <f t="shared" si="259"/>
        <v>#N/A</v>
      </c>
      <c r="N1845" s="1" t="e">
        <f t="shared" si="260"/>
        <v>#N/A</v>
      </c>
    </row>
    <row r="1846" spans="1:14" x14ac:dyDescent="0.35">
      <c r="A1846">
        <v>-4.8523699999999996</v>
      </c>
      <c r="B1846">
        <v>-3.2304900000000001</v>
      </c>
      <c r="C1846">
        <v>2</v>
      </c>
      <c r="D1846" s="1" t="e">
        <f t="shared" si="252"/>
        <v>#N/A</v>
      </c>
      <c r="E1846" s="1" t="e">
        <f t="shared" si="253"/>
        <v>#N/A</v>
      </c>
      <c r="F1846" s="1">
        <f t="shared" si="254"/>
        <v>-3.2304900000000001</v>
      </c>
      <c r="G1846" s="2">
        <v>1</v>
      </c>
      <c r="H1846" s="1" t="e">
        <f t="shared" si="255"/>
        <v>#N/A</v>
      </c>
      <c r="I1846" s="1">
        <f t="shared" si="256"/>
        <v>-3.2304900000000001</v>
      </c>
      <c r="J1846" s="1" t="e">
        <f t="shared" si="257"/>
        <v>#N/A</v>
      </c>
      <c r="L1846" s="1" t="e">
        <f t="shared" si="258"/>
        <v>#N/A</v>
      </c>
      <c r="M1846" s="1">
        <f t="shared" si="259"/>
        <v>-3.2304900000000001</v>
      </c>
      <c r="N1846" s="1" t="e">
        <f t="shared" si="260"/>
        <v>#N/A</v>
      </c>
    </row>
    <row r="1847" spans="1:14" x14ac:dyDescent="0.35">
      <c r="A1847">
        <v>8.4804399999999998</v>
      </c>
      <c r="B1847">
        <v>-1.74986</v>
      </c>
      <c r="C1847">
        <v>0</v>
      </c>
      <c r="D1847" s="1">
        <f t="shared" si="252"/>
        <v>-1.74986</v>
      </c>
      <c r="E1847" s="1" t="e">
        <f t="shared" si="253"/>
        <v>#N/A</v>
      </c>
      <c r="F1847" s="1" t="e">
        <f t="shared" si="254"/>
        <v>#N/A</v>
      </c>
      <c r="G1847" s="2">
        <v>0</v>
      </c>
      <c r="H1847" s="1">
        <f t="shared" si="255"/>
        <v>-1.74986</v>
      </c>
      <c r="I1847" s="1" t="e">
        <f t="shared" si="256"/>
        <v>#N/A</v>
      </c>
      <c r="J1847" s="1" t="e">
        <f t="shared" si="257"/>
        <v>#N/A</v>
      </c>
      <c r="L1847" s="1" t="e">
        <f t="shared" si="258"/>
        <v>#N/A</v>
      </c>
      <c r="M1847" s="1" t="e">
        <f t="shared" si="259"/>
        <v>#N/A</v>
      </c>
      <c r="N1847" s="1" t="e">
        <f t="shared" si="260"/>
        <v>#N/A</v>
      </c>
    </row>
    <row r="1848" spans="1:14" x14ac:dyDescent="0.35">
      <c r="A1848">
        <v>0.55357800000000001</v>
      </c>
      <c r="B1848">
        <v>-4.7523799999999996</v>
      </c>
      <c r="C1848">
        <v>1</v>
      </c>
      <c r="D1848" s="1" t="e">
        <f t="shared" si="252"/>
        <v>#N/A</v>
      </c>
      <c r="E1848" s="1">
        <f t="shared" si="253"/>
        <v>-4.7523799999999996</v>
      </c>
      <c r="F1848" s="1" t="e">
        <f t="shared" si="254"/>
        <v>#N/A</v>
      </c>
      <c r="G1848" s="2">
        <v>1</v>
      </c>
      <c r="H1848" s="1" t="e">
        <f t="shared" si="255"/>
        <v>#N/A</v>
      </c>
      <c r="I1848" s="1">
        <f t="shared" si="256"/>
        <v>-4.7523799999999996</v>
      </c>
      <c r="J1848" s="1" t="e">
        <f t="shared" si="257"/>
        <v>#N/A</v>
      </c>
      <c r="L1848" s="1" t="e">
        <f t="shared" si="258"/>
        <v>#N/A</v>
      </c>
      <c r="M1848" s="1" t="e">
        <f t="shared" si="259"/>
        <v>#N/A</v>
      </c>
      <c r="N1848" s="1" t="e">
        <f t="shared" si="260"/>
        <v>#N/A</v>
      </c>
    </row>
    <row r="1849" spans="1:14" x14ac:dyDescent="0.35">
      <c r="A1849">
        <v>-7.8906200000000002</v>
      </c>
      <c r="B1849">
        <v>1.0007699999999999</v>
      </c>
      <c r="C1849">
        <v>2</v>
      </c>
      <c r="D1849" s="1" t="e">
        <f t="shared" si="252"/>
        <v>#N/A</v>
      </c>
      <c r="E1849" s="1" t="e">
        <f t="shared" si="253"/>
        <v>#N/A</v>
      </c>
      <c r="F1849" s="1">
        <f t="shared" si="254"/>
        <v>1.0007699999999999</v>
      </c>
      <c r="G1849" s="2">
        <v>2</v>
      </c>
      <c r="H1849" s="1" t="e">
        <f t="shared" si="255"/>
        <v>#N/A</v>
      </c>
      <c r="I1849" s="1" t="e">
        <f t="shared" si="256"/>
        <v>#N/A</v>
      </c>
      <c r="J1849" s="1">
        <f t="shared" si="257"/>
        <v>1.0007699999999999</v>
      </c>
      <c r="L1849" s="1" t="e">
        <f t="shared" si="258"/>
        <v>#N/A</v>
      </c>
      <c r="M1849" s="1" t="e">
        <f t="shared" si="259"/>
        <v>#N/A</v>
      </c>
      <c r="N1849" s="1" t="e">
        <f t="shared" si="260"/>
        <v>#N/A</v>
      </c>
    </row>
    <row r="1850" spans="1:14" x14ac:dyDescent="0.35">
      <c r="A1850">
        <v>6.1350300000000004</v>
      </c>
      <c r="B1850">
        <v>3.7012800000000001</v>
      </c>
      <c r="C1850">
        <v>0</v>
      </c>
      <c r="D1850" s="1">
        <f t="shared" si="252"/>
        <v>3.7012800000000001</v>
      </c>
      <c r="E1850" s="1" t="e">
        <f t="shared" si="253"/>
        <v>#N/A</v>
      </c>
      <c r="F1850" s="1" t="e">
        <f t="shared" si="254"/>
        <v>#N/A</v>
      </c>
      <c r="G1850" s="2">
        <v>0</v>
      </c>
      <c r="H1850" s="1">
        <f t="shared" si="255"/>
        <v>3.7012800000000001</v>
      </c>
      <c r="I1850" s="1" t="e">
        <f t="shared" si="256"/>
        <v>#N/A</v>
      </c>
      <c r="J1850" s="1" t="e">
        <f t="shared" si="257"/>
        <v>#N/A</v>
      </c>
      <c r="L1850" s="1" t="e">
        <f t="shared" si="258"/>
        <v>#N/A</v>
      </c>
      <c r="M1850" s="1" t="e">
        <f t="shared" si="259"/>
        <v>#N/A</v>
      </c>
      <c r="N1850" s="1" t="e">
        <f t="shared" si="260"/>
        <v>#N/A</v>
      </c>
    </row>
    <row r="1851" spans="1:14" x14ac:dyDescent="0.35">
      <c r="A1851">
        <v>6.9449199999999998</v>
      </c>
      <c r="B1851">
        <v>5.13246</v>
      </c>
      <c r="C1851">
        <v>1</v>
      </c>
      <c r="D1851" s="1" t="e">
        <f t="shared" si="252"/>
        <v>#N/A</v>
      </c>
      <c r="E1851" s="1">
        <f t="shared" si="253"/>
        <v>5.13246</v>
      </c>
      <c r="F1851" s="1" t="e">
        <f t="shared" si="254"/>
        <v>#N/A</v>
      </c>
      <c r="G1851" s="2">
        <v>0</v>
      </c>
      <c r="H1851" s="1">
        <f t="shared" si="255"/>
        <v>5.13246</v>
      </c>
      <c r="I1851" s="1" t="e">
        <f t="shared" si="256"/>
        <v>#N/A</v>
      </c>
      <c r="J1851" s="1" t="e">
        <f t="shared" si="257"/>
        <v>#N/A</v>
      </c>
      <c r="L1851" s="1">
        <f t="shared" si="258"/>
        <v>5.13246</v>
      </c>
      <c r="M1851" s="1" t="e">
        <f t="shared" si="259"/>
        <v>#N/A</v>
      </c>
      <c r="N1851" s="1" t="e">
        <f t="shared" si="260"/>
        <v>#N/A</v>
      </c>
    </row>
    <row r="1852" spans="1:14" x14ac:dyDescent="0.35">
      <c r="A1852">
        <v>-4.6728199999999998</v>
      </c>
      <c r="B1852">
        <v>-3.7972999999999999</v>
      </c>
      <c r="C1852">
        <v>2</v>
      </c>
      <c r="D1852" s="1" t="e">
        <f t="shared" si="252"/>
        <v>#N/A</v>
      </c>
      <c r="E1852" s="1" t="e">
        <f t="shared" si="253"/>
        <v>#N/A</v>
      </c>
      <c r="F1852" s="1">
        <f t="shared" si="254"/>
        <v>-3.7972999999999999</v>
      </c>
      <c r="G1852" s="2">
        <v>1</v>
      </c>
      <c r="H1852" s="1" t="e">
        <f t="shared" si="255"/>
        <v>#N/A</v>
      </c>
      <c r="I1852" s="1">
        <f t="shared" si="256"/>
        <v>-3.7972999999999999</v>
      </c>
      <c r="J1852" s="1" t="e">
        <f t="shared" si="257"/>
        <v>#N/A</v>
      </c>
      <c r="L1852" s="1" t="e">
        <f t="shared" si="258"/>
        <v>#N/A</v>
      </c>
      <c r="M1852" s="1">
        <f t="shared" si="259"/>
        <v>-3.7972999999999999</v>
      </c>
      <c r="N1852" s="1" t="e">
        <f t="shared" si="260"/>
        <v>#N/A</v>
      </c>
    </row>
    <row r="1853" spans="1:14" x14ac:dyDescent="0.35">
      <c r="A1853">
        <v>6.4548699999999997</v>
      </c>
      <c r="B1853">
        <v>7.4739300000000002</v>
      </c>
      <c r="C1853">
        <v>0</v>
      </c>
      <c r="D1853" s="1">
        <f t="shared" si="252"/>
        <v>7.4739300000000002</v>
      </c>
      <c r="E1853" s="1" t="e">
        <f t="shared" si="253"/>
        <v>#N/A</v>
      </c>
      <c r="F1853" s="1" t="e">
        <f t="shared" si="254"/>
        <v>#N/A</v>
      </c>
      <c r="G1853" s="2">
        <v>0</v>
      </c>
      <c r="H1853" s="1">
        <f t="shared" si="255"/>
        <v>7.4739300000000002</v>
      </c>
      <c r="I1853" s="1" t="e">
        <f t="shared" si="256"/>
        <v>#N/A</v>
      </c>
      <c r="J1853" s="1" t="e">
        <f t="shared" si="257"/>
        <v>#N/A</v>
      </c>
      <c r="L1853" s="1" t="e">
        <f t="shared" si="258"/>
        <v>#N/A</v>
      </c>
      <c r="M1853" s="1" t="e">
        <f t="shared" si="259"/>
        <v>#N/A</v>
      </c>
      <c r="N1853" s="1" t="e">
        <f t="shared" si="260"/>
        <v>#N/A</v>
      </c>
    </row>
    <row r="1854" spans="1:14" x14ac:dyDescent="0.35">
      <c r="A1854">
        <v>2.0037799999999999</v>
      </c>
      <c r="B1854">
        <v>2.9967299999999999</v>
      </c>
      <c r="C1854">
        <v>1</v>
      </c>
      <c r="D1854" s="1" t="e">
        <f t="shared" si="252"/>
        <v>#N/A</v>
      </c>
      <c r="E1854" s="1">
        <f t="shared" si="253"/>
        <v>2.9967299999999999</v>
      </c>
      <c r="F1854" s="1" t="e">
        <f t="shared" si="254"/>
        <v>#N/A</v>
      </c>
      <c r="G1854" s="2">
        <v>1</v>
      </c>
      <c r="H1854" s="1" t="e">
        <f t="shared" si="255"/>
        <v>#N/A</v>
      </c>
      <c r="I1854" s="1">
        <f t="shared" si="256"/>
        <v>2.9967299999999999</v>
      </c>
      <c r="J1854" s="1" t="e">
        <f t="shared" si="257"/>
        <v>#N/A</v>
      </c>
      <c r="L1854" s="1" t="e">
        <f t="shared" si="258"/>
        <v>#N/A</v>
      </c>
      <c r="M1854" s="1" t="e">
        <f t="shared" si="259"/>
        <v>#N/A</v>
      </c>
      <c r="N1854" s="1" t="e">
        <f t="shared" si="260"/>
        <v>#N/A</v>
      </c>
    </row>
    <row r="1855" spans="1:14" x14ac:dyDescent="0.35">
      <c r="A1855">
        <v>-11.6282</v>
      </c>
      <c r="B1855">
        <v>11.0428</v>
      </c>
      <c r="C1855">
        <v>2</v>
      </c>
      <c r="D1855" s="1" t="e">
        <f t="shared" si="252"/>
        <v>#N/A</v>
      </c>
      <c r="E1855" s="1" t="e">
        <f t="shared" si="253"/>
        <v>#N/A</v>
      </c>
      <c r="F1855" s="1">
        <f t="shared" si="254"/>
        <v>11.0428</v>
      </c>
      <c r="G1855" s="2">
        <v>2</v>
      </c>
      <c r="H1855" s="1" t="e">
        <f t="shared" si="255"/>
        <v>#N/A</v>
      </c>
      <c r="I1855" s="1" t="e">
        <f t="shared" si="256"/>
        <v>#N/A</v>
      </c>
      <c r="J1855" s="1">
        <f t="shared" si="257"/>
        <v>11.0428</v>
      </c>
      <c r="L1855" s="1" t="e">
        <f t="shared" si="258"/>
        <v>#N/A</v>
      </c>
      <c r="M1855" s="1" t="e">
        <f t="shared" si="259"/>
        <v>#N/A</v>
      </c>
      <c r="N1855" s="1" t="e">
        <f t="shared" si="260"/>
        <v>#N/A</v>
      </c>
    </row>
    <row r="1856" spans="1:14" x14ac:dyDescent="0.35">
      <c r="A1856">
        <v>7.5901199999999998</v>
      </c>
      <c r="B1856">
        <v>2.5838000000000001</v>
      </c>
      <c r="C1856">
        <v>0</v>
      </c>
      <c r="D1856" s="1">
        <f t="shared" si="252"/>
        <v>2.5838000000000001</v>
      </c>
      <c r="E1856" s="1" t="e">
        <f t="shared" si="253"/>
        <v>#N/A</v>
      </c>
      <c r="F1856" s="1" t="e">
        <f t="shared" si="254"/>
        <v>#N/A</v>
      </c>
      <c r="G1856" s="2">
        <v>0</v>
      </c>
      <c r="H1856" s="1">
        <f t="shared" si="255"/>
        <v>2.5838000000000001</v>
      </c>
      <c r="I1856" s="1" t="e">
        <f t="shared" si="256"/>
        <v>#N/A</v>
      </c>
      <c r="J1856" s="1" t="e">
        <f t="shared" si="257"/>
        <v>#N/A</v>
      </c>
      <c r="L1856" s="1" t="e">
        <f t="shared" si="258"/>
        <v>#N/A</v>
      </c>
      <c r="M1856" s="1" t="e">
        <f t="shared" si="259"/>
        <v>#N/A</v>
      </c>
      <c r="N1856" s="1" t="e">
        <f t="shared" si="260"/>
        <v>#N/A</v>
      </c>
    </row>
    <row r="1857" spans="1:14" x14ac:dyDescent="0.35">
      <c r="A1857">
        <v>5.1072199999999999</v>
      </c>
      <c r="B1857">
        <v>4.7267299999999999</v>
      </c>
      <c r="C1857">
        <v>1</v>
      </c>
      <c r="D1857" s="1" t="e">
        <f t="shared" si="252"/>
        <v>#N/A</v>
      </c>
      <c r="E1857" s="1">
        <f t="shared" si="253"/>
        <v>4.7267299999999999</v>
      </c>
      <c r="F1857" s="1" t="e">
        <f t="shared" si="254"/>
        <v>#N/A</v>
      </c>
      <c r="G1857" s="2">
        <v>1</v>
      </c>
      <c r="H1857" s="1" t="e">
        <f t="shared" si="255"/>
        <v>#N/A</v>
      </c>
      <c r="I1857" s="1">
        <f t="shared" si="256"/>
        <v>4.7267299999999999</v>
      </c>
      <c r="J1857" s="1" t="e">
        <f t="shared" si="257"/>
        <v>#N/A</v>
      </c>
      <c r="L1857" s="1" t="e">
        <f t="shared" si="258"/>
        <v>#N/A</v>
      </c>
      <c r="M1857" s="1" t="e">
        <f t="shared" si="259"/>
        <v>#N/A</v>
      </c>
      <c r="N1857" s="1" t="e">
        <f t="shared" si="260"/>
        <v>#N/A</v>
      </c>
    </row>
    <row r="1858" spans="1:14" x14ac:dyDescent="0.35">
      <c r="A1858">
        <v>-9.4374500000000001</v>
      </c>
      <c r="B1858">
        <v>5.2354599999999998</v>
      </c>
      <c r="C1858">
        <v>2</v>
      </c>
      <c r="D1858" s="1" t="e">
        <f t="shared" si="252"/>
        <v>#N/A</v>
      </c>
      <c r="E1858" s="1" t="e">
        <f t="shared" si="253"/>
        <v>#N/A</v>
      </c>
      <c r="F1858" s="1">
        <f t="shared" si="254"/>
        <v>5.2354599999999998</v>
      </c>
      <c r="G1858" s="2">
        <v>2</v>
      </c>
      <c r="H1858" s="1" t="e">
        <f t="shared" si="255"/>
        <v>#N/A</v>
      </c>
      <c r="I1858" s="1" t="e">
        <f t="shared" si="256"/>
        <v>#N/A</v>
      </c>
      <c r="J1858" s="1">
        <f t="shared" si="257"/>
        <v>5.2354599999999998</v>
      </c>
      <c r="L1858" s="1" t="e">
        <f t="shared" si="258"/>
        <v>#N/A</v>
      </c>
      <c r="M1858" s="1" t="e">
        <f t="shared" si="259"/>
        <v>#N/A</v>
      </c>
      <c r="N1858" s="1" t="e">
        <f t="shared" si="260"/>
        <v>#N/A</v>
      </c>
    </row>
    <row r="1859" spans="1:14" x14ac:dyDescent="0.35">
      <c r="A1859">
        <v>5.9950700000000001</v>
      </c>
      <c r="B1859">
        <v>4.5150699999999997</v>
      </c>
      <c r="C1859">
        <v>0</v>
      </c>
      <c r="D1859" s="1">
        <f t="shared" ref="D1859:D1922" si="261">IF($C1859=0,$B1859,NA())</f>
        <v>4.5150699999999997</v>
      </c>
      <c r="E1859" s="1" t="e">
        <f t="shared" ref="E1859:E1922" si="262">IF($C1859=1,$B1859,NA())</f>
        <v>#N/A</v>
      </c>
      <c r="F1859" s="1" t="e">
        <f t="shared" ref="F1859:F1922" si="263">IF($C1859=2,$B1859,NA())</f>
        <v>#N/A</v>
      </c>
      <c r="G1859" s="2">
        <v>0</v>
      </c>
      <c r="H1859" s="1">
        <f t="shared" ref="H1859:H1922" si="264">IF($G1859=0,$B1859,NA())</f>
        <v>4.5150699999999997</v>
      </c>
      <c r="I1859" s="1" t="e">
        <f t="shared" ref="I1859:I1922" si="265">IF($G1859=1,$B1859,NA())</f>
        <v>#N/A</v>
      </c>
      <c r="J1859" s="1" t="e">
        <f t="shared" ref="J1859:J1922" si="266">IF($G1859=2,$B1859,NA())</f>
        <v>#N/A</v>
      </c>
      <c r="L1859" s="1" t="e">
        <f t="shared" ref="L1859:L1922" si="267">IF(AND(G1859&lt;&gt;C1859,G1859=0),B1859,NA())</f>
        <v>#N/A</v>
      </c>
      <c r="M1859" s="1" t="e">
        <f t="shared" ref="M1859:M1922" si="268">IF(AND(G1859&lt;&gt;C1859,G1859=1),B1859,NA())</f>
        <v>#N/A</v>
      </c>
      <c r="N1859" s="1" t="e">
        <f t="shared" ref="N1859:N1922" si="269">IF(AND(G1859&lt;&gt;C1859,G1859=2),B1859,NA())</f>
        <v>#N/A</v>
      </c>
    </row>
    <row r="1860" spans="1:14" x14ac:dyDescent="0.35">
      <c r="A1860">
        <v>10.5809</v>
      </c>
      <c r="B1860">
        <v>11.4534</v>
      </c>
      <c r="C1860">
        <v>1</v>
      </c>
      <c r="D1860" s="1" t="e">
        <f t="shared" si="261"/>
        <v>#N/A</v>
      </c>
      <c r="E1860" s="1">
        <f t="shared" si="262"/>
        <v>11.4534</v>
      </c>
      <c r="F1860" s="1" t="e">
        <f t="shared" si="263"/>
        <v>#N/A</v>
      </c>
      <c r="G1860" s="2">
        <v>1</v>
      </c>
      <c r="H1860" s="1" t="e">
        <f t="shared" si="264"/>
        <v>#N/A</v>
      </c>
      <c r="I1860" s="1">
        <f t="shared" si="265"/>
        <v>11.4534</v>
      </c>
      <c r="J1860" s="1" t="e">
        <f t="shared" si="266"/>
        <v>#N/A</v>
      </c>
      <c r="L1860" s="1" t="e">
        <f t="shared" si="267"/>
        <v>#N/A</v>
      </c>
      <c r="M1860" s="1" t="e">
        <f t="shared" si="268"/>
        <v>#N/A</v>
      </c>
      <c r="N1860" s="1" t="e">
        <f t="shared" si="269"/>
        <v>#N/A</v>
      </c>
    </row>
    <row r="1861" spans="1:14" x14ac:dyDescent="0.35">
      <c r="A1861">
        <v>-8.0691299999999995</v>
      </c>
      <c r="B1861">
        <v>2.1240700000000001</v>
      </c>
      <c r="C1861">
        <v>2</v>
      </c>
      <c r="D1861" s="1" t="e">
        <f t="shared" si="261"/>
        <v>#N/A</v>
      </c>
      <c r="E1861" s="1" t="e">
        <f t="shared" si="262"/>
        <v>#N/A</v>
      </c>
      <c r="F1861" s="1">
        <f t="shared" si="263"/>
        <v>2.1240700000000001</v>
      </c>
      <c r="G1861" s="2">
        <v>2</v>
      </c>
      <c r="H1861" s="1" t="e">
        <f t="shared" si="264"/>
        <v>#N/A</v>
      </c>
      <c r="I1861" s="1" t="e">
        <f t="shared" si="265"/>
        <v>#N/A</v>
      </c>
      <c r="J1861" s="1">
        <f t="shared" si="266"/>
        <v>2.1240700000000001</v>
      </c>
      <c r="L1861" s="1" t="e">
        <f t="shared" si="267"/>
        <v>#N/A</v>
      </c>
      <c r="M1861" s="1" t="e">
        <f t="shared" si="268"/>
        <v>#N/A</v>
      </c>
      <c r="N1861" s="1" t="e">
        <f t="shared" si="269"/>
        <v>#N/A</v>
      </c>
    </row>
    <row r="1862" spans="1:14" x14ac:dyDescent="0.35">
      <c r="A1862">
        <v>7.6817799999999998</v>
      </c>
      <c r="B1862">
        <v>5.2821600000000002</v>
      </c>
      <c r="C1862">
        <v>0</v>
      </c>
      <c r="D1862" s="1">
        <f t="shared" si="261"/>
        <v>5.2821600000000002</v>
      </c>
      <c r="E1862" s="1" t="e">
        <f t="shared" si="262"/>
        <v>#N/A</v>
      </c>
      <c r="F1862" s="1" t="e">
        <f t="shared" si="263"/>
        <v>#N/A</v>
      </c>
      <c r="G1862" s="2">
        <v>0</v>
      </c>
      <c r="H1862" s="1">
        <f t="shared" si="264"/>
        <v>5.2821600000000002</v>
      </c>
      <c r="I1862" s="1" t="e">
        <f t="shared" si="265"/>
        <v>#N/A</v>
      </c>
      <c r="J1862" s="1" t="e">
        <f t="shared" si="266"/>
        <v>#N/A</v>
      </c>
      <c r="L1862" s="1" t="e">
        <f t="shared" si="267"/>
        <v>#N/A</v>
      </c>
      <c r="M1862" s="1" t="e">
        <f t="shared" si="268"/>
        <v>#N/A</v>
      </c>
      <c r="N1862" s="1" t="e">
        <f t="shared" si="269"/>
        <v>#N/A</v>
      </c>
    </row>
    <row r="1863" spans="1:14" x14ac:dyDescent="0.35">
      <c r="A1863">
        <v>6.7486499999999996</v>
      </c>
      <c r="B1863">
        <v>5.81996</v>
      </c>
      <c r="C1863">
        <v>1</v>
      </c>
      <c r="D1863" s="1" t="e">
        <f t="shared" si="261"/>
        <v>#N/A</v>
      </c>
      <c r="E1863" s="1">
        <f t="shared" si="262"/>
        <v>5.81996</v>
      </c>
      <c r="F1863" s="1" t="e">
        <f t="shared" si="263"/>
        <v>#N/A</v>
      </c>
      <c r="G1863" s="2">
        <v>1</v>
      </c>
      <c r="H1863" s="1" t="e">
        <f t="shared" si="264"/>
        <v>#N/A</v>
      </c>
      <c r="I1863" s="1">
        <f t="shared" si="265"/>
        <v>5.81996</v>
      </c>
      <c r="J1863" s="1" t="e">
        <f t="shared" si="266"/>
        <v>#N/A</v>
      </c>
      <c r="L1863" s="1" t="e">
        <f t="shared" si="267"/>
        <v>#N/A</v>
      </c>
      <c r="M1863" s="1" t="e">
        <f t="shared" si="268"/>
        <v>#N/A</v>
      </c>
      <c r="N1863" s="1" t="e">
        <f t="shared" si="269"/>
        <v>#N/A</v>
      </c>
    </row>
    <row r="1864" spans="1:14" x14ac:dyDescent="0.35">
      <c r="A1864">
        <v>-3.6428500000000001</v>
      </c>
      <c r="B1864">
        <v>-10.9749</v>
      </c>
      <c r="C1864">
        <v>2</v>
      </c>
      <c r="D1864" s="1" t="e">
        <f t="shared" si="261"/>
        <v>#N/A</v>
      </c>
      <c r="E1864" s="1" t="e">
        <f t="shared" si="262"/>
        <v>#N/A</v>
      </c>
      <c r="F1864" s="1">
        <f t="shared" si="263"/>
        <v>-10.9749</v>
      </c>
      <c r="G1864" s="2">
        <v>2</v>
      </c>
      <c r="H1864" s="1" t="e">
        <f t="shared" si="264"/>
        <v>#N/A</v>
      </c>
      <c r="I1864" s="1" t="e">
        <f t="shared" si="265"/>
        <v>#N/A</v>
      </c>
      <c r="J1864" s="1">
        <f t="shared" si="266"/>
        <v>-10.9749</v>
      </c>
      <c r="L1864" s="1" t="e">
        <f t="shared" si="267"/>
        <v>#N/A</v>
      </c>
      <c r="M1864" s="1" t="e">
        <f t="shared" si="268"/>
        <v>#N/A</v>
      </c>
      <c r="N1864" s="1" t="e">
        <f t="shared" si="269"/>
        <v>#N/A</v>
      </c>
    </row>
    <row r="1865" spans="1:14" x14ac:dyDescent="0.35">
      <c r="A1865">
        <v>4.4779099999999996</v>
      </c>
      <c r="B1865">
        <v>29.985800000000001</v>
      </c>
      <c r="C1865">
        <v>0</v>
      </c>
      <c r="D1865" s="1">
        <f t="shared" si="261"/>
        <v>29.985800000000001</v>
      </c>
      <c r="E1865" s="1" t="e">
        <f t="shared" si="262"/>
        <v>#N/A</v>
      </c>
      <c r="F1865" s="1" t="e">
        <f t="shared" si="263"/>
        <v>#N/A</v>
      </c>
      <c r="G1865" s="2">
        <v>1</v>
      </c>
      <c r="H1865" s="1" t="e">
        <f t="shared" si="264"/>
        <v>#N/A</v>
      </c>
      <c r="I1865" s="1">
        <f t="shared" si="265"/>
        <v>29.985800000000001</v>
      </c>
      <c r="J1865" s="1" t="e">
        <f t="shared" si="266"/>
        <v>#N/A</v>
      </c>
      <c r="L1865" s="1" t="e">
        <f t="shared" si="267"/>
        <v>#N/A</v>
      </c>
      <c r="M1865" s="1">
        <f t="shared" si="268"/>
        <v>29.985800000000001</v>
      </c>
      <c r="N1865" s="1" t="e">
        <f t="shared" si="269"/>
        <v>#N/A</v>
      </c>
    </row>
    <row r="1866" spans="1:14" x14ac:dyDescent="0.35">
      <c r="A1866">
        <v>-1.6953100000000001</v>
      </c>
      <c r="B1866">
        <v>0.32142999999999999</v>
      </c>
      <c r="C1866">
        <v>1</v>
      </c>
      <c r="D1866" s="1" t="e">
        <f t="shared" si="261"/>
        <v>#N/A</v>
      </c>
      <c r="E1866" s="1">
        <f t="shared" si="262"/>
        <v>0.32142999999999999</v>
      </c>
      <c r="F1866" s="1" t="e">
        <f t="shared" si="263"/>
        <v>#N/A</v>
      </c>
      <c r="G1866" s="2">
        <v>1</v>
      </c>
      <c r="H1866" s="1" t="e">
        <f t="shared" si="264"/>
        <v>#N/A</v>
      </c>
      <c r="I1866" s="1">
        <f t="shared" si="265"/>
        <v>0.32142999999999999</v>
      </c>
      <c r="J1866" s="1" t="e">
        <f t="shared" si="266"/>
        <v>#N/A</v>
      </c>
      <c r="L1866" s="1" t="e">
        <f t="shared" si="267"/>
        <v>#N/A</v>
      </c>
      <c r="M1866" s="1" t="e">
        <f t="shared" si="268"/>
        <v>#N/A</v>
      </c>
      <c r="N1866" s="1" t="e">
        <f t="shared" si="269"/>
        <v>#N/A</v>
      </c>
    </row>
    <row r="1867" spans="1:14" x14ac:dyDescent="0.35">
      <c r="A1867">
        <v>-10.546200000000001</v>
      </c>
      <c r="B1867">
        <v>9.4717300000000009</v>
      </c>
      <c r="C1867">
        <v>2</v>
      </c>
      <c r="D1867" s="1" t="e">
        <f t="shared" si="261"/>
        <v>#N/A</v>
      </c>
      <c r="E1867" s="1" t="e">
        <f t="shared" si="262"/>
        <v>#N/A</v>
      </c>
      <c r="F1867" s="1">
        <f t="shared" si="263"/>
        <v>9.4717300000000009</v>
      </c>
      <c r="G1867" s="2">
        <v>2</v>
      </c>
      <c r="H1867" s="1" t="e">
        <f t="shared" si="264"/>
        <v>#N/A</v>
      </c>
      <c r="I1867" s="1" t="e">
        <f t="shared" si="265"/>
        <v>#N/A</v>
      </c>
      <c r="J1867" s="1">
        <f t="shared" si="266"/>
        <v>9.4717300000000009</v>
      </c>
      <c r="L1867" s="1" t="e">
        <f t="shared" si="267"/>
        <v>#N/A</v>
      </c>
      <c r="M1867" s="1" t="e">
        <f t="shared" si="268"/>
        <v>#N/A</v>
      </c>
      <c r="N1867" s="1" t="e">
        <f t="shared" si="269"/>
        <v>#N/A</v>
      </c>
    </row>
    <row r="1868" spans="1:14" x14ac:dyDescent="0.35">
      <c r="A1868">
        <v>6.1087300000000004</v>
      </c>
      <c r="B1868">
        <v>7.6030100000000003</v>
      </c>
      <c r="C1868">
        <v>0</v>
      </c>
      <c r="D1868" s="1">
        <f t="shared" si="261"/>
        <v>7.6030100000000003</v>
      </c>
      <c r="E1868" s="1" t="e">
        <f t="shared" si="262"/>
        <v>#N/A</v>
      </c>
      <c r="F1868" s="1" t="e">
        <f t="shared" si="263"/>
        <v>#N/A</v>
      </c>
      <c r="G1868" s="2">
        <v>0</v>
      </c>
      <c r="H1868" s="1">
        <f t="shared" si="264"/>
        <v>7.6030100000000003</v>
      </c>
      <c r="I1868" s="1" t="e">
        <f t="shared" si="265"/>
        <v>#N/A</v>
      </c>
      <c r="J1868" s="1" t="e">
        <f t="shared" si="266"/>
        <v>#N/A</v>
      </c>
      <c r="L1868" s="1" t="e">
        <f t="shared" si="267"/>
        <v>#N/A</v>
      </c>
      <c r="M1868" s="1" t="e">
        <f t="shared" si="268"/>
        <v>#N/A</v>
      </c>
      <c r="N1868" s="1" t="e">
        <f t="shared" si="269"/>
        <v>#N/A</v>
      </c>
    </row>
    <row r="1869" spans="1:14" x14ac:dyDescent="0.35">
      <c r="A1869">
        <v>-5.22553</v>
      </c>
      <c r="B1869">
        <v>-1.2593000000000001</v>
      </c>
      <c r="C1869">
        <v>1</v>
      </c>
      <c r="D1869" s="1" t="e">
        <f t="shared" si="261"/>
        <v>#N/A</v>
      </c>
      <c r="E1869" s="1">
        <f t="shared" si="262"/>
        <v>-1.2593000000000001</v>
      </c>
      <c r="F1869" s="1" t="e">
        <f t="shared" si="263"/>
        <v>#N/A</v>
      </c>
      <c r="G1869" s="2">
        <v>2</v>
      </c>
      <c r="H1869" s="1" t="e">
        <f t="shared" si="264"/>
        <v>#N/A</v>
      </c>
      <c r="I1869" s="1" t="e">
        <f t="shared" si="265"/>
        <v>#N/A</v>
      </c>
      <c r="J1869" s="1">
        <f t="shared" si="266"/>
        <v>-1.2593000000000001</v>
      </c>
      <c r="L1869" s="1" t="e">
        <f t="shared" si="267"/>
        <v>#N/A</v>
      </c>
      <c r="M1869" s="1" t="e">
        <f t="shared" si="268"/>
        <v>#N/A</v>
      </c>
      <c r="N1869" s="1">
        <f t="shared" si="269"/>
        <v>-1.2593000000000001</v>
      </c>
    </row>
    <row r="1870" spans="1:14" x14ac:dyDescent="0.35">
      <c r="A1870">
        <v>-7.9296699999999998</v>
      </c>
      <c r="B1870">
        <v>2.4887700000000001</v>
      </c>
      <c r="C1870">
        <v>2</v>
      </c>
      <c r="D1870" s="1" t="e">
        <f t="shared" si="261"/>
        <v>#N/A</v>
      </c>
      <c r="E1870" s="1" t="e">
        <f t="shared" si="262"/>
        <v>#N/A</v>
      </c>
      <c r="F1870" s="1">
        <f t="shared" si="263"/>
        <v>2.4887700000000001</v>
      </c>
      <c r="G1870" s="2">
        <v>2</v>
      </c>
      <c r="H1870" s="1" t="e">
        <f t="shared" si="264"/>
        <v>#N/A</v>
      </c>
      <c r="I1870" s="1" t="e">
        <f t="shared" si="265"/>
        <v>#N/A</v>
      </c>
      <c r="J1870" s="1">
        <f t="shared" si="266"/>
        <v>2.4887700000000001</v>
      </c>
      <c r="L1870" s="1" t="e">
        <f t="shared" si="267"/>
        <v>#N/A</v>
      </c>
      <c r="M1870" s="1" t="e">
        <f t="shared" si="268"/>
        <v>#N/A</v>
      </c>
      <c r="N1870" s="1" t="e">
        <f t="shared" si="269"/>
        <v>#N/A</v>
      </c>
    </row>
    <row r="1871" spans="1:14" x14ac:dyDescent="0.35">
      <c r="A1871">
        <v>4.2192699999999999</v>
      </c>
      <c r="B1871">
        <v>15.2659</v>
      </c>
      <c r="C1871">
        <v>0</v>
      </c>
      <c r="D1871" s="1">
        <f t="shared" si="261"/>
        <v>15.2659</v>
      </c>
      <c r="E1871" s="1" t="e">
        <f t="shared" si="262"/>
        <v>#N/A</v>
      </c>
      <c r="F1871" s="1" t="e">
        <f t="shared" si="263"/>
        <v>#N/A</v>
      </c>
      <c r="G1871" s="2">
        <v>0</v>
      </c>
      <c r="H1871" s="1">
        <f t="shared" si="264"/>
        <v>15.2659</v>
      </c>
      <c r="I1871" s="1" t="e">
        <f t="shared" si="265"/>
        <v>#N/A</v>
      </c>
      <c r="J1871" s="1" t="e">
        <f t="shared" si="266"/>
        <v>#N/A</v>
      </c>
      <c r="L1871" s="1" t="e">
        <f t="shared" si="267"/>
        <v>#N/A</v>
      </c>
      <c r="M1871" s="1" t="e">
        <f t="shared" si="268"/>
        <v>#N/A</v>
      </c>
      <c r="N1871" s="1" t="e">
        <f t="shared" si="269"/>
        <v>#N/A</v>
      </c>
    </row>
    <row r="1872" spans="1:14" x14ac:dyDescent="0.35">
      <c r="A1872">
        <v>1.41919</v>
      </c>
      <c r="B1872">
        <v>-0.39028600000000002</v>
      </c>
      <c r="C1872">
        <v>1</v>
      </c>
      <c r="D1872" s="1" t="e">
        <f t="shared" si="261"/>
        <v>#N/A</v>
      </c>
      <c r="E1872" s="1">
        <f t="shared" si="262"/>
        <v>-0.39028600000000002</v>
      </c>
      <c r="F1872" s="1" t="e">
        <f t="shared" si="263"/>
        <v>#N/A</v>
      </c>
      <c r="G1872" s="2">
        <v>1</v>
      </c>
      <c r="H1872" s="1" t="e">
        <f t="shared" si="264"/>
        <v>#N/A</v>
      </c>
      <c r="I1872" s="1">
        <f t="shared" si="265"/>
        <v>-0.39028600000000002</v>
      </c>
      <c r="J1872" s="1" t="e">
        <f t="shared" si="266"/>
        <v>#N/A</v>
      </c>
      <c r="L1872" s="1" t="e">
        <f t="shared" si="267"/>
        <v>#N/A</v>
      </c>
      <c r="M1872" s="1" t="e">
        <f t="shared" si="268"/>
        <v>#N/A</v>
      </c>
      <c r="N1872" s="1" t="e">
        <f t="shared" si="269"/>
        <v>#N/A</v>
      </c>
    </row>
    <row r="1873" spans="1:14" x14ac:dyDescent="0.35">
      <c r="A1873">
        <v>-5.1082599999999996</v>
      </c>
      <c r="B1873">
        <v>-5.6060999999999996</v>
      </c>
      <c r="C1873">
        <v>2</v>
      </c>
      <c r="D1873" s="1" t="e">
        <f t="shared" si="261"/>
        <v>#N/A</v>
      </c>
      <c r="E1873" s="1" t="e">
        <f t="shared" si="262"/>
        <v>#N/A</v>
      </c>
      <c r="F1873" s="1">
        <f t="shared" si="263"/>
        <v>-5.6060999999999996</v>
      </c>
      <c r="G1873" s="2">
        <v>1</v>
      </c>
      <c r="H1873" s="1" t="e">
        <f t="shared" si="264"/>
        <v>#N/A</v>
      </c>
      <c r="I1873" s="1">
        <f t="shared" si="265"/>
        <v>-5.6060999999999996</v>
      </c>
      <c r="J1873" s="1" t="e">
        <f t="shared" si="266"/>
        <v>#N/A</v>
      </c>
      <c r="L1873" s="1" t="e">
        <f t="shared" si="267"/>
        <v>#N/A</v>
      </c>
      <c r="M1873" s="1">
        <f t="shared" si="268"/>
        <v>-5.6060999999999996</v>
      </c>
      <c r="N1873" s="1" t="e">
        <f t="shared" si="269"/>
        <v>#N/A</v>
      </c>
    </row>
    <row r="1874" spans="1:14" x14ac:dyDescent="0.35">
      <c r="A1874">
        <v>9.5014299999999992</v>
      </c>
      <c r="B1874">
        <v>-2.4356499999999999</v>
      </c>
      <c r="C1874">
        <v>0</v>
      </c>
      <c r="D1874" s="1">
        <f t="shared" si="261"/>
        <v>-2.4356499999999999</v>
      </c>
      <c r="E1874" s="1" t="e">
        <f t="shared" si="262"/>
        <v>#N/A</v>
      </c>
      <c r="F1874" s="1" t="e">
        <f t="shared" si="263"/>
        <v>#N/A</v>
      </c>
      <c r="G1874" s="2">
        <v>0</v>
      </c>
      <c r="H1874" s="1">
        <f t="shared" si="264"/>
        <v>-2.4356499999999999</v>
      </c>
      <c r="I1874" s="1" t="e">
        <f t="shared" si="265"/>
        <v>#N/A</v>
      </c>
      <c r="J1874" s="1" t="e">
        <f t="shared" si="266"/>
        <v>#N/A</v>
      </c>
      <c r="L1874" s="1" t="e">
        <f t="shared" si="267"/>
        <v>#N/A</v>
      </c>
      <c r="M1874" s="1" t="e">
        <f t="shared" si="268"/>
        <v>#N/A</v>
      </c>
      <c r="N1874" s="1" t="e">
        <f t="shared" si="269"/>
        <v>#N/A</v>
      </c>
    </row>
    <row r="1875" spans="1:14" x14ac:dyDescent="0.35">
      <c r="A1875">
        <v>-3.5834299999999999</v>
      </c>
      <c r="B1875">
        <v>-2.05389</v>
      </c>
      <c r="C1875">
        <v>1</v>
      </c>
      <c r="D1875" s="1" t="e">
        <f t="shared" si="261"/>
        <v>#N/A</v>
      </c>
      <c r="E1875" s="1">
        <f t="shared" si="262"/>
        <v>-2.05389</v>
      </c>
      <c r="F1875" s="1" t="e">
        <f t="shared" si="263"/>
        <v>#N/A</v>
      </c>
      <c r="G1875" s="2">
        <v>1</v>
      </c>
      <c r="H1875" s="1" t="e">
        <f t="shared" si="264"/>
        <v>#N/A</v>
      </c>
      <c r="I1875" s="1">
        <f t="shared" si="265"/>
        <v>-2.05389</v>
      </c>
      <c r="J1875" s="1" t="e">
        <f t="shared" si="266"/>
        <v>#N/A</v>
      </c>
      <c r="L1875" s="1" t="e">
        <f t="shared" si="267"/>
        <v>#N/A</v>
      </c>
      <c r="M1875" s="1" t="e">
        <f t="shared" si="268"/>
        <v>#N/A</v>
      </c>
      <c r="N1875" s="1" t="e">
        <f t="shared" si="269"/>
        <v>#N/A</v>
      </c>
    </row>
    <row r="1876" spans="1:14" x14ac:dyDescent="0.35">
      <c r="A1876">
        <v>-8.9162599999999994</v>
      </c>
      <c r="B1876">
        <v>5.4544699999999997</v>
      </c>
      <c r="C1876">
        <v>2</v>
      </c>
      <c r="D1876" s="1" t="e">
        <f t="shared" si="261"/>
        <v>#N/A</v>
      </c>
      <c r="E1876" s="1" t="e">
        <f t="shared" si="262"/>
        <v>#N/A</v>
      </c>
      <c r="F1876" s="1">
        <f t="shared" si="263"/>
        <v>5.4544699999999997</v>
      </c>
      <c r="G1876" s="2">
        <v>2</v>
      </c>
      <c r="H1876" s="1" t="e">
        <f t="shared" si="264"/>
        <v>#N/A</v>
      </c>
      <c r="I1876" s="1" t="e">
        <f t="shared" si="265"/>
        <v>#N/A</v>
      </c>
      <c r="J1876" s="1">
        <f t="shared" si="266"/>
        <v>5.4544699999999997</v>
      </c>
      <c r="L1876" s="1" t="e">
        <f t="shared" si="267"/>
        <v>#N/A</v>
      </c>
      <c r="M1876" s="1" t="e">
        <f t="shared" si="268"/>
        <v>#N/A</v>
      </c>
      <c r="N1876" s="1" t="e">
        <f t="shared" si="269"/>
        <v>#N/A</v>
      </c>
    </row>
    <row r="1877" spans="1:14" x14ac:dyDescent="0.35">
      <c r="A1877">
        <v>2.9530699999999999</v>
      </c>
      <c r="B1877">
        <v>18.2913</v>
      </c>
      <c r="C1877">
        <v>0</v>
      </c>
      <c r="D1877" s="1">
        <f t="shared" si="261"/>
        <v>18.2913</v>
      </c>
      <c r="E1877" s="1" t="e">
        <f t="shared" si="262"/>
        <v>#N/A</v>
      </c>
      <c r="F1877" s="1" t="e">
        <f t="shared" si="263"/>
        <v>#N/A</v>
      </c>
      <c r="G1877" s="2">
        <v>0</v>
      </c>
      <c r="H1877" s="1">
        <f t="shared" si="264"/>
        <v>18.2913</v>
      </c>
      <c r="I1877" s="1" t="e">
        <f t="shared" si="265"/>
        <v>#N/A</v>
      </c>
      <c r="J1877" s="1" t="e">
        <f t="shared" si="266"/>
        <v>#N/A</v>
      </c>
      <c r="L1877" s="1" t="e">
        <f t="shared" si="267"/>
        <v>#N/A</v>
      </c>
      <c r="M1877" s="1" t="e">
        <f t="shared" si="268"/>
        <v>#N/A</v>
      </c>
      <c r="N1877" s="1" t="e">
        <f t="shared" si="269"/>
        <v>#N/A</v>
      </c>
    </row>
    <row r="1878" spans="1:14" x14ac:dyDescent="0.35">
      <c r="A1878">
        <v>-3.3490000000000002</v>
      </c>
      <c r="B1878">
        <v>-6.3764000000000003</v>
      </c>
      <c r="C1878">
        <v>1</v>
      </c>
      <c r="D1878" s="1" t="e">
        <f t="shared" si="261"/>
        <v>#N/A</v>
      </c>
      <c r="E1878" s="1">
        <f t="shared" si="262"/>
        <v>-6.3764000000000003</v>
      </c>
      <c r="F1878" s="1" t="e">
        <f t="shared" si="263"/>
        <v>#N/A</v>
      </c>
      <c r="G1878" s="2">
        <v>1</v>
      </c>
      <c r="H1878" s="1" t="e">
        <f t="shared" si="264"/>
        <v>#N/A</v>
      </c>
      <c r="I1878" s="1">
        <f t="shared" si="265"/>
        <v>-6.3764000000000003</v>
      </c>
      <c r="J1878" s="1" t="e">
        <f t="shared" si="266"/>
        <v>#N/A</v>
      </c>
      <c r="L1878" s="1" t="e">
        <f t="shared" si="267"/>
        <v>#N/A</v>
      </c>
      <c r="M1878" s="1" t="e">
        <f t="shared" si="268"/>
        <v>#N/A</v>
      </c>
      <c r="N1878" s="1" t="e">
        <f t="shared" si="269"/>
        <v>#N/A</v>
      </c>
    </row>
    <row r="1879" spans="1:14" x14ac:dyDescent="0.35">
      <c r="A1879">
        <v>-8.6919500000000003</v>
      </c>
      <c r="B1879">
        <v>2.1632199999999999</v>
      </c>
      <c r="C1879">
        <v>2</v>
      </c>
      <c r="D1879" s="1" t="e">
        <f t="shared" si="261"/>
        <v>#N/A</v>
      </c>
      <c r="E1879" s="1" t="e">
        <f t="shared" si="262"/>
        <v>#N/A</v>
      </c>
      <c r="F1879" s="1">
        <f t="shared" si="263"/>
        <v>2.1632199999999999</v>
      </c>
      <c r="G1879" s="2">
        <v>2</v>
      </c>
      <c r="H1879" s="1" t="e">
        <f t="shared" si="264"/>
        <v>#N/A</v>
      </c>
      <c r="I1879" s="1" t="e">
        <f t="shared" si="265"/>
        <v>#N/A</v>
      </c>
      <c r="J1879" s="1">
        <f t="shared" si="266"/>
        <v>2.1632199999999999</v>
      </c>
      <c r="L1879" s="1" t="e">
        <f t="shared" si="267"/>
        <v>#N/A</v>
      </c>
      <c r="M1879" s="1" t="e">
        <f t="shared" si="268"/>
        <v>#N/A</v>
      </c>
      <c r="N1879" s="1" t="e">
        <f t="shared" si="269"/>
        <v>#N/A</v>
      </c>
    </row>
    <row r="1880" spans="1:14" x14ac:dyDescent="0.35">
      <c r="A1880">
        <v>10.8172</v>
      </c>
      <c r="B1880">
        <v>-5.2376199999999997</v>
      </c>
      <c r="C1880">
        <v>0</v>
      </c>
      <c r="D1880" s="1">
        <f t="shared" si="261"/>
        <v>-5.2376199999999997</v>
      </c>
      <c r="E1880" s="1" t="e">
        <f t="shared" si="262"/>
        <v>#N/A</v>
      </c>
      <c r="F1880" s="1" t="e">
        <f t="shared" si="263"/>
        <v>#N/A</v>
      </c>
      <c r="G1880" s="2">
        <v>0</v>
      </c>
      <c r="H1880" s="1">
        <f t="shared" si="264"/>
        <v>-5.2376199999999997</v>
      </c>
      <c r="I1880" s="1" t="e">
        <f t="shared" si="265"/>
        <v>#N/A</v>
      </c>
      <c r="J1880" s="1" t="e">
        <f t="shared" si="266"/>
        <v>#N/A</v>
      </c>
      <c r="L1880" s="1" t="e">
        <f t="shared" si="267"/>
        <v>#N/A</v>
      </c>
      <c r="M1880" s="1" t="e">
        <f t="shared" si="268"/>
        <v>#N/A</v>
      </c>
      <c r="N1880" s="1" t="e">
        <f t="shared" si="269"/>
        <v>#N/A</v>
      </c>
    </row>
    <row r="1881" spans="1:14" x14ac:dyDescent="0.35">
      <c r="A1881">
        <v>-5.8759699999999997</v>
      </c>
      <c r="B1881">
        <v>-0.84360800000000002</v>
      </c>
      <c r="C1881">
        <v>1</v>
      </c>
      <c r="D1881" s="1" t="e">
        <f t="shared" si="261"/>
        <v>#N/A</v>
      </c>
      <c r="E1881" s="1">
        <f t="shared" si="262"/>
        <v>-0.84360800000000002</v>
      </c>
      <c r="F1881" s="1" t="e">
        <f t="shared" si="263"/>
        <v>#N/A</v>
      </c>
      <c r="G1881" s="2">
        <v>2</v>
      </c>
      <c r="H1881" s="1" t="e">
        <f t="shared" si="264"/>
        <v>#N/A</v>
      </c>
      <c r="I1881" s="1" t="e">
        <f t="shared" si="265"/>
        <v>#N/A</v>
      </c>
      <c r="J1881" s="1">
        <f t="shared" si="266"/>
        <v>-0.84360800000000002</v>
      </c>
      <c r="L1881" s="1" t="e">
        <f t="shared" si="267"/>
        <v>#N/A</v>
      </c>
      <c r="M1881" s="1" t="e">
        <f t="shared" si="268"/>
        <v>#N/A</v>
      </c>
      <c r="N1881" s="1">
        <f t="shared" si="269"/>
        <v>-0.84360800000000002</v>
      </c>
    </row>
    <row r="1882" spans="1:14" x14ac:dyDescent="0.35">
      <c r="A1882">
        <v>-5.5240999999999998</v>
      </c>
      <c r="B1882">
        <v>-4.28064</v>
      </c>
      <c r="C1882">
        <v>2</v>
      </c>
      <c r="D1882" s="1" t="e">
        <f t="shared" si="261"/>
        <v>#N/A</v>
      </c>
      <c r="E1882" s="1" t="e">
        <f t="shared" si="262"/>
        <v>#N/A</v>
      </c>
      <c r="F1882" s="1">
        <f t="shared" si="263"/>
        <v>-4.28064</v>
      </c>
      <c r="G1882" s="2">
        <v>1</v>
      </c>
      <c r="H1882" s="1" t="e">
        <f t="shared" si="264"/>
        <v>#N/A</v>
      </c>
      <c r="I1882" s="1">
        <f t="shared" si="265"/>
        <v>-4.28064</v>
      </c>
      <c r="J1882" s="1" t="e">
        <f t="shared" si="266"/>
        <v>#N/A</v>
      </c>
      <c r="L1882" s="1" t="e">
        <f t="shared" si="267"/>
        <v>#N/A</v>
      </c>
      <c r="M1882" s="1">
        <f t="shared" si="268"/>
        <v>-4.28064</v>
      </c>
      <c r="N1882" s="1" t="e">
        <f t="shared" si="269"/>
        <v>#N/A</v>
      </c>
    </row>
    <row r="1883" spans="1:14" x14ac:dyDescent="0.35">
      <c r="A1883">
        <v>9.8933300000000006</v>
      </c>
      <c r="B1883">
        <v>-13.4788</v>
      </c>
      <c r="C1883">
        <v>0</v>
      </c>
      <c r="D1883" s="1">
        <f t="shared" si="261"/>
        <v>-13.4788</v>
      </c>
      <c r="E1883" s="1" t="e">
        <f t="shared" si="262"/>
        <v>#N/A</v>
      </c>
      <c r="F1883" s="1" t="e">
        <f t="shared" si="263"/>
        <v>#N/A</v>
      </c>
      <c r="G1883" s="2">
        <v>0</v>
      </c>
      <c r="H1883" s="1">
        <f t="shared" si="264"/>
        <v>-13.4788</v>
      </c>
      <c r="I1883" s="1" t="e">
        <f t="shared" si="265"/>
        <v>#N/A</v>
      </c>
      <c r="J1883" s="1" t="e">
        <f t="shared" si="266"/>
        <v>#N/A</v>
      </c>
      <c r="L1883" s="1" t="e">
        <f t="shared" si="267"/>
        <v>#N/A</v>
      </c>
      <c r="M1883" s="1" t="e">
        <f t="shared" si="268"/>
        <v>#N/A</v>
      </c>
      <c r="N1883" s="1" t="e">
        <f t="shared" si="269"/>
        <v>#N/A</v>
      </c>
    </row>
    <row r="1884" spans="1:14" x14ac:dyDescent="0.35">
      <c r="A1884">
        <v>15.9016</v>
      </c>
      <c r="B1884">
        <v>15.796200000000001</v>
      </c>
      <c r="C1884">
        <v>1</v>
      </c>
      <c r="D1884" s="1" t="e">
        <f t="shared" si="261"/>
        <v>#N/A</v>
      </c>
      <c r="E1884" s="1">
        <f t="shared" si="262"/>
        <v>15.796200000000001</v>
      </c>
      <c r="F1884" s="1" t="e">
        <f t="shared" si="263"/>
        <v>#N/A</v>
      </c>
      <c r="G1884" s="2">
        <v>1</v>
      </c>
      <c r="H1884" s="1" t="e">
        <f t="shared" si="264"/>
        <v>#N/A</v>
      </c>
      <c r="I1884" s="1">
        <f t="shared" si="265"/>
        <v>15.796200000000001</v>
      </c>
      <c r="J1884" s="1" t="e">
        <f t="shared" si="266"/>
        <v>#N/A</v>
      </c>
      <c r="L1884" s="1" t="e">
        <f t="shared" si="267"/>
        <v>#N/A</v>
      </c>
      <c r="M1884" s="1" t="e">
        <f t="shared" si="268"/>
        <v>#N/A</v>
      </c>
      <c r="N1884" s="1" t="e">
        <f t="shared" si="269"/>
        <v>#N/A</v>
      </c>
    </row>
    <row r="1885" spans="1:14" x14ac:dyDescent="0.35">
      <c r="A1885">
        <v>-3.67672</v>
      </c>
      <c r="B1885">
        <v>-6.7953099999999997</v>
      </c>
      <c r="C1885">
        <v>2</v>
      </c>
      <c r="D1885" s="1" t="e">
        <f t="shared" si="261"/>
        <v>#N/A</v>
      </c>
      <c r="E1885" s="1" t="e">
        <f t="shared" si="262"/>
        <v>#N/A</v>
      </c>
      <c r="F1885" s="1">
        <f t="shared" si="263"/>
        <v>-6.7953099999999997</v>
      </c>
      <c r="G1885" s="2">
        <v>1</v>
      </c>
      <c r="H1885" s="1" t="e">
        <f t="shared" si="264"/>
        <v>#N/A</v>
      </c>
      <c r="I1885" s="1">
        <f t="shared" si="265"/>
        <v>-6.7953099999999997</v>
      </c>
      <c r="J1885" s="1" t="e">
        <f t="shared" si="266"/>
        <v>#N/A</v>
      </c>
      <c r="L1885" s="1" t="e">
        <f t="shared" si="267"/>
        <v>#N/A</v>
      </c>
      <c r="M1885" s="1">
        <f t="shared" si="268"/>
        <v>-6.7953099999999997</v>
      </c>
      <c r="N1885" s="1" t="e">
        <f t="shared" si="269"/>
        <v>#N/A</v>
      </c>
    </row>
    <row r="1886" spans="1:14" x14ac:dyDescent="0.35">
      <c r="A1886">
        <v>8.2737599999999993</v>
      </c>
      <c r="B1886">
        <v>-2.8689</v>
      </c>
      <c r="C1886">
        <v>0</v>
      </c>
      <c r="D1886" s="1">
        <f t="shared" si="261"/>
        <v>-2.8689</v>
      </c>
      <c r="E1886" s="1" t="e">
        <f t="shared" si="262"/>
        <v>#N/A</v>
      </c>
      <c r="F1886" s="1" t="e">
        <f t="shared" si="263"/>
        <v>#N/A</v>
      </c>
      <c r="G1886" s="2">
        <v>0</v>
      </c>
      <c r="H1886" s="1">
        <f t="shared" si="264"/>
        <v>-2.8689</v>
      </c>
      <c r="I1886" s="1" t="e">
        <f t="shared" si="265"/>
        <v>#N/A</v>
      </c>
      <c r="J1886" s="1" t="e">
        <f t="shared" si="266"/>
        <v>#N/A</v>
      </c>
      <c r="L1886" s="1" t="e">
        <f t="shared" si="267"/>
        <v>#N/A</v>
      </c>
      <c r="M1886" s="1" t="e">
        <f t="shared" si="268"/>
        <v>#N/A</v>
      </c>
      <c r="N1886" s="1" t="e">
        <f t="shared" si="269"/>
        <v>#N/A</v>
      </c>
    </row>
    <row r="1887" spans="1:14" x14ac:dyDescent="0.35">
      <c r="A1887">
        <v>9.57517</v>
      </c>
      <c r="B1887">
        <v>8.0200999999999993</v>
      </c>
      <c r="C1887">
        <v>1</v>
      </c>
      <c r="D1887" s="1" t="e">
        <f t="shared" si="261"/>
        <v>#N/A</v>
      </c>
      <c r="E1887" s="1">
        <f t="shared" si="262"/>
        <v>8.0200999999999993</v>
      </c>
      <c r="F1887" s="1" t="e">
        <f t="shared" si="263"/>
        <v>#N/A</v>
      </c>
      <c r="G1887" s="2">
        <v>1</v>
      </c>
      <c r="H1887" s="1" t="e">
        <f t="shared" si="264"/>
        <v>#N/A</v>
      </c>
      <c r="I1887" s="1">
        <f t="shared" si="265"/>
        <v>8.0200999999999993</v>
      </c>
      <c r="J1887" s="1" t="e">
        <f t="shared" si="266"/>
        <v>#N/A</v>
      </c>
      <c r="L1887" s="1" t="e">
        <f t="shared" si="267"/>
        <v>#N/A</v>
      </c>
      <c r="M1887" s="1" t="e">
        <f t="shared" si="268"/>
        <v>#N/A</v>
      </c>
      <c r="N1887" s="1" t="e">
        <f t="shared" si="269"/>
        <v>#N/A</v>
      </c>
    </row>
    <row r="1888" spans="1:14" x14ac:dyDescent="0.35">
      <c r="A1888">
        <v>-5.03104</v>
      </c>
      <c r="B1888">
        <v>-9.1900700000000004</v>
      </c>
      <c r="C1888">
        <v>2</v>
      </c>
      <c r="D1888" s="1" t="e">
        <f t="shared" si="261"/>
        <v>#N/A</v>
      </c>
      <c r="E1888" s="1" t="e">
        <f t="shared" si="262"/>
        <v>#N/A</v>
      </c>
      <c r="F1888" s="1">
        <f t="shared" si="263"/>
        <v>-9.1900700000000004</v>
      </c>
      <c r="G1888" s="2">
        <v>1</v>
      </c>
      <c r="H1888" s="1" t="e">
        <f t="shared" si="264"/>
        <v>#N/A</v>
      </c>
      <c r="I1888" s="1">
        <f t="shared" si="265"/>
        <v>-9.1900700000000004</v>
      </c>
      <c r="J1888" s="1" t="e">
        <f t="shared" si="266"/>
        <v>#N/A</v>
      </c>
      <c r="L1888" s="1" t="e">
        <f t="shared" si="267"/>
        <v>#N/A</v>
      </c>
      <c r="M1888" s="1">
        <f t="shared" si="268"/>
        <v>-9.1900700000000004</v>
      </c>
      <c r="N1888" s="1" t="e">
        <f t="shared" si="269"/>
        <v>#N/A</v>
      </c>
    </row>
    <row r="1889" spans="1:14" x14ac:dyDescent="0.35">
      <c r="A1889">
        <v>7.5546199999999999</v>
      </c>
      <c r="B1889">
        <v>2.7138100000000001</v>
      </c>
      <c r="C1889">
        <v>0</v>
      </c>
      <c r="D1889" s="1">
        <f t="shared" si="261"/>
        <v>2.7138100000000001</v>
      </c>
      <c r="E1889" s="1" t="e">
        <f t="shared" si="262"/>
        <v>#N/A</v>
      </c>
      <c r="F1889" s="1" t="e">
        <f t="shared" si="263"/>
        <v>#N/A</v>
      </c>
      <c r="G1889" s="2">
        <v>0</v>
      </c>
      <c r="H1889" s="1">
        <f t="shared" si="264"/>
        <v>2.7138100000000001</v>
      </c>
      <c r="I1889" s="1" t="e">
        <f t="shared" si="265"/>
        <v>#N/A</v>
      </c>
      <c r="J1889" s="1" t="e">
        <f t="shared" si="266"/>
        <v>#N/A</v>
      </c>
      <c r="L1889" s="1" t="e">
        <f t="shared" si="267"/>
        <v>#N/A</v>
      </c>
      <c r="M1889" s="1" t="e">
        <f t="shared" si="268"/>
        <v>#N/A</v>
      </c>
      <c r="N1889" s="1" t="e">
        <f t="shared" si="269"/>
        <v>#N/A</v>
      </c>
    </row>
    <row r="1890" spans="1:14" x14ac:dyDescent="0.35">
      <c r="A1890">
        <v>4.5084900000000001</v>
      </c>
      <c r="B1890">
        <v>5.5279299999999996</v>
      </c>
      <c r="C1890">
        <v>1</v>
      </c>
      <c r="D1890" s="1" t="e">
        <f t="shared" si="261"/>
        <v>#N/A</v>
      </c>
      <c r="E1890" s="1">
        <f t="shared" si="262"/>
        <v>5.5279299999999996</v>
      </c>
      <c r="F1890" s="1" t="e">
        <f t="shared" si="263"/>
        <v>#N/A</v>
      </c>
      <c r="G1890" s="2">
        <v>1</v>
      </c>
      <c r="H1890" s="1" t="e">
        <f t="shared" si="264"/>
        <v>#N/A</v>
      </c>
      <c r="I1890" s="1">
        <f t="shared" si="265"/>
        <v>5.5279299999999996</v>
      </c>
      <c r="J1890" s="1" t="e">
        <f t="shared" si="266"/>
        <v>#N/A</v>
      </c>
      <c r="L1890" s="1" t="e">
        <f t="shared" si="267"/>
        <v>#N/A</v>
      </c>
      <c r="M1890" s="1" t="e">
        <f t="shared" si="268"/>
        <v>#N/A</v>
      </c>
      <c r="N1890" s="1" t="e">
        <f t="shared" si="269"/>
        <v>#N/A</v>
      </c>
    </row>
    <row r="1891" spans="1:14" x14ac:dyDescent="0.35">
      <c r="A1891">
        <v>-8.2398699999999998</v>
      </c>
      <c r="B1891">
        <v>3.7490100000000002</v>
      </c>
      <c r="C1891">
        <v>2</v>
      </c>
      <c r="D1891" s="1" t="e">
        <f t="shared" si="261"/>
        <v>#N/A</v>
      </c>
      <c r="E1891" s="1" t="e">
        <f t="shared" si="262"/>
        <v>#N/A</v>
      </c>
      <c r="F1891" s="1">
        <f t="shared" si="263"/>
        <v>3.7490100000000002</v>
      </c>
      <c r="G1891" s="2">
        <v>2</v>
      </c>
      <c r="H1891" s="1" t="e">
        <f t="shared" si="264"/>
        <v>#N/A</v>
      </c>
      <c r="I1891" s="1" t="e">
        <f t="shared" si="265"/>
        <v>#N/A</v>
      </c>
      <c r="J1891" s="1">
        <f t="shared" si="266"/>
        <v>3.7490100000000002</v>
      </c>
      <c r="L1891" s="1" t="e">
        <f t="shared" si="267"/>
        <v>#N/A</v>
      </c>
      <c r="M1891" s="1" t="e">
        <f t="shared" si="268"/>
        <v>#N/A</v>
      </c>
      <c r="N1891" s="1" t="e">
        <f t="shared" si="269"/>
        <v>#N/A</v>
      </c>
    </row>
    <row r="1892" spans="1:14" x14ac:dyDescent="0.35">
      <c r="A1892">
        <v>3.9647299999999999</v>
      </c>
      <c r="B1892">
        <v>16.605</v>
      </c>
      <c r="C1892">
        <v>0</v>
      </c>
      <c r="D1892" s="1">
        <f t="shared" si="261"/>
        <v>16.605</v>
      </c>
      <c r="E1892" s="1" t="e">
        <f t="shared" si="262"/>
        <v>#N/A</v>
      </c>
      <c r="F1892" s="1" t="e">
        <f t="shared" si="263"/>
        <v>#N/A</v>
      </c>
      <c r="G1892" s="2">
        <v>0</v>
      </c>
      <c r="H1892" s="1">
        <f t="shared" si="264"/>
        <v>16.605</v>
      </c>
      <c r="I1892" s="1" t="e">
        <f t="shared" si="265"/>
        <v>#N/A</v>
      </c>
      <c r="J1892" s="1" t="e">
        <f t="shared" si="266"/>
        <v>#N/A</v>
      </c>
      <c r="L1892" s="1" t="e">
        <f t="shared" si="267"/>
        <v>#N/A</v>
      </c>
      <c r="M1892" s="1" t="e">
        <f t="shared" si="268"/>
        <v>#N/A</v>
      </c>
      <c r="N1892" s="1" t="e">
        <f t="shared" si="269"/>
        <v>#N/A</v>
      </c>
    </row>
    <row r="1893" spans="1:14" x14ac:dyDescent="0.35">
      <c r="A1893">
        <v>6.3983400000000001</v>
      </c>
      <c r="B1893">
        <v>4.6649900000000004</v>
      </c>
      <c r="C1893">
        <v>1</v>
      </c>
      <c r="D1893" s="1" t="e">
        <f t="shared" si="261"/>
        <v>#N/A</v>
      </c>
      <c r="E1893" s="1">
        <f t="shared" si="262"/>
        <v>4.6649900000000004</v>
      </c>
      <c r="F1893" s="1" t="e">
        <f t="shared" si="263"/>
        <v>#N/A</v>
      </c>
      <c r="G1893" s="2">
        <v>0</v>
      </c>
      <c r="H1893" s="1">
        <f t="shared" si="264"/>
        <v>4.6649900000000004</v>
      </c>
      <c r="I1893" s="1" t="e">
        <f t="shared" si="265"/>
        <v>#N/A</v>
      </c>
      <c r="J1893" s="1" t="e">
        <f t="shared" si="266"/>
        <v>#N/A</v>
      </c>
      <c r="L1893" s="1">
        <f t="shared" si="267"/>
        <v>4.6649900000000004</v>
      </c>
      <c r="M1893" s="1" t="e">
        <f t="shared" si="268"/>
        <v>#N/A</v>
      </c>
      <c r="N1893" s="1" t="e">
        <f t="shared" si="269"/>
        <v>#N/A</v>
      </c>
    </row>
    <row r="1894" spans="1:14" x14ac:dyDescent="0.35">
      <c r="A1894">
        <v>-3.8300900000000002</v>
      </c>
      <c r="B1894">
        <v>-8.1117000000000008</v>
      </c>
      <c r="C1894">
        <v>2</v>
      </c>
      <c r="D1894" s="1" t="e">
        <f t="shared" si="261"/>
        <v>#N/A</v>
      </c>
      <c r="E1894" s="1" t="e">
        <f t="shared" si="262"/>
        <v>#N/A</v>
      </c>
      <c r="F1894" s="1">
        <f t="shared" si="263"/>
        <v>-8.1117000000000008</v>
      </c>
      <c r="G1894" s="2">
        <v>2</v>
      </c>
      <c r="H1894" s="1" t="e">
        <f t="shared" si="264"/>
        <v>#N/A</v>
      </c>
      <c r="I1894" s="1" t="e">
        <f t="shared" si="265"/>
        <v>#N/A</v>
      </c>
      <c r="J1894" s="1">
        <f t="shared" si="266"/>
        <v>-8.1117000000000008</v>
      </c>
      <c r="L1894" s="1" t="e">
        <f t="shared" si="267"/>
        <v>#N/A</v>
      </c>
      <c r="M1894" s="1" t="e">
        <f t="shared" si="268"/>
        <v>#N/A</v>
      </c>
      <c r="N1894" s="1" t="e">
        <f t="shared" si="269"/>
        <v>#N/A</v>
      </c>
    </row>
    <row r="1895" spans="1:14" x14ac:dyDescent="0.35">
      <c r="A1895">
        <v>6.0367800000000003</v>
      </c>
      <c r="B1895">
        <v>5.1052099999999996</v>
      </c>
      <c r="C1895">
        <v>0</v>
      </c>
      <c r="D1895" s="1">
        <f t="shared" si="261"/>
        <v>5.1052099999999996</v>
      </c>
      <c r="E1895" s="1" t="e">
        <f t="shared" si="262"/>
        <v>#N/A</v>
      </c>
      <c r="F1895" s="1" t="e">
        <f t="shared" si="263"/>
        <v>#N/A</v>
      </c>
      <c r="G1895" s="2">
        <v>1</v>
      </c>
      <c r="H1895" s="1" t="e">
        <f t="shared" si="264"/>
        <v>#N/A</v>
      </c>
      <c r="I1895" s="1">
        <f t="shared" si="265"/>
        <v>5.1052099999999996</v>
      </c>
      <c r="J1895" s="1" t="e">
        <f t="shared" si="266"/>
        <v>#N/A</v>
      </c>
      <c r="L1895" s="1" t="e">
        <f t="shared" si="267"/>
        <v>#N/A</v>
      </c>
      <c r="M1895" s="1">
        <f t="shared" si="268"/>
        <v>5.1052099999999996</v>
      </c>
      <c r="N1895" s="1" t="e">
        <f t="shared" si="269"/>
        <v>#N/A</v>
      </c>
    </row>
    <row r="1896" spans="1:14" x14ac:dyDescent="0.35">
      <c r="A1896">
        <v>5.5166399999999998</v>
      </c>
      <c r="B1896">
        <v>6.7207800000000004</v>
      </c>
      <c r="C1896">
        <v>1</v>
      </c>
      <c r="D1896" s="1" t="e">
        <f t="shared" si="261"/>
        <v>#N/A</v>
      </c>
      <c r="E1896" s="1">
        <f t="shared" si="262"/>
        <v>6.7207800000000004</v>
      </c>
      <c r="F1896" s="1" t="e">
        <f t="shared" si="263"/>
        <v>#N/A</v>
      </c>
      <c r="G1896" s="2">
        <v>1</v>
      </c>
      <c r="H1896" s="1" t="e">
        <f t="shared" si="264"/>
        <v>#N/A</v>
      </c>
      <c r="I1896" s="1">
        <f t="shared" si="265"/>
        <v>6.7207800000000004</v>
      </c>
      <c r="J1896" s="1" t="e">
        <f t="shared" si="266"/>
        <v>#N/A</v>
      </c>
      <c r="L1896" s="1" t="e">
        <f t="shared" si="267"/>
        <v>#N/A</v>
      </c>
      <c r="M1896" s="1" t="e">
        <f t="shared" si="268"/>
        <v>#N/A</v>
      </c>
      <c r="N1896" s="1" t="e">
        <f t="shared" si="269"/>
        <v>#N/A</v>
      </c>
    </row>
    <row r="1897" spans="1:14" x14ac:dyDescent="0.35">
      <c r="A1897">
        <v>-7.9649799999999997</v>
      </c>
      <c r="B1897">
        <v>2.13184</v>
      </c>
      <c r="C1897">
        <v>2</v>
      </c>
      <c r="D1897" s="1" t="e">
        <f t="shared" si="261"/>
        <v>#N/A</v>
      </c>
      <c r="E1897" s="1" t="e">
        <f t="shared" si="262"/>
        <v>#N/A</v>
      </c>
      <c r="F1897" s="1">
        <f t="shared" si="263"/>
        <v>2.13184</v>
      </c>
      <c r="G1897" s="2">
        <v>2</v>
      </c>
      <c r="H1897" s="1" t="e">
        <f t="shared" si="264"/>
        <v>#N/A</v>
      </c>
      <c r="I1897" s="1" t="e">
        <f t="shared" si="265"/>
        <v>#N/A</v>
      </c>
      <c r="J1897" s="1">
        <f t="shared" si="266"/>
        <v>2.13184</v>
      </c>
      <c r="L1897" s="1" t="e">
        <f t="shared" si="267"/>
        <v>#N/A</v>
      </c>
      <c r="M1897" s="1" t="e">
        <f t="shared" si="268"/>
        <v>#N/A</v>
      </c>
      <c r="N1897" s="1" t="e">
        <f t="shared" si="269"/>
        <v>#N/A</v>
      </c>
    </row>
    <row r="1898" spans="1:14" x14ac:dyDescent="0.35">
      <c r="A1898">
        <v>7.97302</v>
      </c>
      <c r="B1898">
        <v>-0.47763</v>
      </c>
      <c r="C1898">
        <v>0</v>
      </c>
      <c r="D1898" s="1">
        <f t="shared" si="261"/>
        <v>-0.47763</v>
      </c>
      <c r="E1898" s="1" t="e">
        <f t="shared" si="262"/>
        <v>#N/A</v>
      </c>
      <c r="F1898" s="1" t="e">
        <f t="shared" si="263"/>
        <v>#N/A</v>
      </c>
      <c r="G1898" s="2">
        <v>0</v>
      </c>
      <c r="H1898" s="1">
        <f t="shared" si="264"/>
        <v>-0.47763</v>
      </c>
      <c r="I1898" s="1" t="e">
        <f t="shared" si="265"/>
        <v>#N/A</v>
      </c>
      <c r="J1898" s="1" t="e">
        <f t="shared" si="266"/>
        <v>#N/A</v>
      </c>
      <c r="L1898" s="1" t="e">
        <f t="shared" si="267"/>
        <v>#N/A</v>
      </c>
      <c r="M1898" s="1" t="e">
        <f t="shared" si="268"/>
        <v>#N/A</v>
      </c>
      <c r="N1898" s="1" t="e">
        <f t="shared" si="269"/>
        <v>#N/A</v>
      </c>
    </row>
    <row r="1899" spans="1:14" x14ac:dyDescent="0.35">
      <c r="A1899">
        <v>-4.3665200000000004</v>
      </c>
      <c r="B1899">
        <v>-2.0913599999999999</v>
      </c>
      <c r="C1899">
        <v>1</v>
      </c>
      <c r="D1899" s="1" t="e">
        <f t="shared" si="261"/>
        <v>#N/A</v>
      </c>
      <c r="E1899" s="1">
        <f t="shared" si="262"/>
        <v>-2.0913599999999999</v>
      </c>
      <c r="F1899" s="1" t="e">
        <f t="shared" si="263"/>
        <v>#N/A</v>
      </c>
      <c r="G1899" s="2">
        <v>1</v>
      </c>
      <c r="H1899" s="1" t="e">
        <f t="shared" si="264"/>
        <v>#N/A</v>
      </c>
      <c r="I1899" s="1">
        <f t="shared" si="265"/>
        <v>-2.0913599999999999</v>
      </c>
      <c r="J1899" s="1" t="e">
        <f t="shared" si="266"/>
        <v>#N/A</v>
      </c>
      <c r="L1899" s="1" t="e">
        <f t="shared" si="267"/>
        <v>#N/A</v>
      </c>
      <c r="M1899" s="1" t="e">
        <f t="shared" si="268"/>
        <v>#N/A</v>
      </c>
      <c r="N1899" s="1" t="e">
        <f t="shared" si="269"/>
        <v>#N/A</v>
      </c>
    </row>
    <row r="1900" spans="1:14" x14ac:dyDescent="0.35">
      <c r="A1900">
        <v>-7.5477800000000004</v>
      </c>
      <c r="B1900">
        <v>2.3972500000000001</v>
      </c>
      <c r="C1900">
        <v>2</v>
      </c>
      <c r="D1900" s="1" t="e">
        <f t="shared" si="261"/>
        <v>#N/A</v>
      </c>
      <c r="E1900" s="1" t="e">
        <f t="shared" si="262"/>
        <v>#N/A</v>
      </c>
      <c r="F1900" s="1">
        <f t="shared" si="263"/>
        <v>2.3972500000000001</v>
      </c>
      <c r="G1900" s="2">
        <v>2</v>
      </c>
      <c r="H1900" s="1" t="e">
        <f t="shared" si="264"/>
        <v>#N/A</v>
      </c>
      <c r="I1900" s="1" t="e">
        <f t="shared" si="265"/>
        <v>#N/A</v>
      </c>
      <c r="J1900" s="1">
        <f t="shared" si="266"/>
        <v>2.3972500000000001</v>
      </c>
      <c r="L1900" s="1" t="e">
        <f t="shared" si="267"/>
        <v>#N/A</v>
      </c>
      <c r="M1900" s="1" t="e">
        <f t="shared" si="268"/>
        <v>#N/A</v>
      </c>
      <c r="N1900" s="1" t="e">
        <f t="shared" si="269"/>
        <v>#N/A</v>
      </c>
    </row>
    <row r="1901" spans="1:14" x14ac:dyDescent="0.35">
      <c r="A1901">
        <v>2.4333999999999998</v>
      </c>
      <c r="B1901">
        <v>22.142299999999999</v>
      </c>
      <c r="C1901">
        <v>0</v>
      </c>
      <c r="D1901" s="1">
        <f t="shared" si="261"/>
        <v>22.142299999999999</v>
      </c>
      <c r="E1901" s="1" t="e">
        <f t="shared" si="262"/>
        <v>#N/A</v>
      </c>
      <c r="F1901" s="1" t="e">
        <f t="shared" si="263"/>
        <v>#N/A</v>
      </c>
      <c r="G1901" s="2">
        <v>1</v>
      </c>
      <c r="H1901" s="1" t="e">
        <f t="shared" si="264"/>
        <v>#N/A</v>
      </c>
      <c r="I1901" s="1">
        <f t="shared" si="265"/>
        <v>22.142299999999999</v>
      </c>
      <c r="J1901" s="1" t="e">
        <f t="shared" si="266"/>
        <v>#N/A</v>
      </c>
      <c r="L1901" s="1" t="e">
        <f t="shared" si="267"/>
        <v>#N/A</v>
      </c>
      <c r="M1901" s="1">
        <f t="shared" si="268"/>
        <v>22.142299999999999</v>
      </c>
      <c r="N1901" s="1" t="e">
        <f t="shared" si="269"/>
        <v>#N/A</v>
      </c>
    </row>
    <row r="1902" spans="1:14" x14ac:dyDescent="0.35">
      <c r="A1902">
        <v>-2.3414000000000001</v>
      </c>
      <c r="B1902">
        <v>-3.12642</v>
      </c>
      <c r="C1902">
        <v>1</v>
      </c>
      <c r="D1902" s="1" t="e">
        <f t="shared" si="261"/>
        <v>#N/A</v>
      </c>
      <c r="E1902" s="1">
        <f t="shared" si="262"/>
        <v>-3.12642</v>
      </c>
      <c r="F1902" s="1" t="e">
        <f t="shared" si="263"/>
        <v>#N/A</v>
      </c>
      <c r="G1902" s="2">
        <v>1</v>
      </c>
      <c r="H1902" s="1" t="e">
        <f t="shared" si="264"/>
        <v>#N/A</v>
      </c>
      <c r="I1902" s="1">
        <f t="shared" si="265"/>
        <v>-3.12642</v>
      </c>
      <c r="J1902" s="1" t="e">
        <f t="shared" si="266"/>
        <v>#N/A</v>
      </c>
      <c r="L1902" s="1" t="e">
        <f t="shared" si="267"/>
        <v>#N/A</v>
      </c>
      <c r="M1902" s="1" t="e">
        <f t="shared" si="268"/>
        <v>#N/A</v>
      </c>
      <c r="N1902" s="1" t="e">
        <f t="shared" si="269"/>
        <v>#N/A</v>
      </c>
    </row>
    <row r="1903" spans="1:14" x14ac:dyDescent="0.35">
      <c r="A1903">
        <v>-10.189399999999999</v>
      </c>
      <c r="B1903">
        <v>8.17896</v>
      </c>
      <c r="C1903">
        <v>2</v>
      </c>
      <c r="D1903" s="1" t="e">
        <f t="shared" si="261"/>
        <v>#N/A</v>
      </c>
      <c r="E1903" s="1" t="e">
        <f t="shared" si="262"/>
        <v>#N/A</v>
      </c>
      <c r="F1903" s="1">
        <f t="shared" si="263"/>
        <v>8.17896</v>
      </c>
      <c r="G1903" s="2">
        <v>2</v>
      </c>
      <c r="H1903" s="1" t="e">
        <f t="shared" si="264"/>
        <v>#N/A</v>
      </c>
      <c r="I1903" s="1" t="e">
        <f t="shared" si="265"/>
        <v>#N/A</v>
      </c>
      <c r="J1903" s="1">
        <f t="shared" si="266"/>
        <v>8.17896</v>
      </c>
      <c r="L1903" s="1" t="e">
        <f t="shared" si="267"/>
        <v>#N/A</v>
      </c>
      <c r="M1903" s="1" t="e">
        <f t="shared" si="268"/>
        <v>#N/A</v>
      </c>
      <c r="N1903" s="1" t="e">
        <f t="shared" si="269"/>
        <v>#N/A</v>
      </c>
    </row>
    <row r="1904" spans="1:14" x14ac:dyDescent="0.35">
      <c r="A1904">
        <v>8.2228700000000003</v>
      </c>
      <c r="B1904">
        <v>3.5823399999999999</v>
      </c>
      <c r="C1904">
        <v>0</v>
      </c>
      <c r="D1904" s="1">
        <f t="shared" si="261"/>
        <v>3.5823399999999999</v>
      </c>
      <c r="E1904" s="1" t="e">
        <f t="shared" si="262"/>
        <v>#N/A</v>
      </c>
      <c r="F1904" s="1" t="e">
        <f t="shared" si="263"/>
        <v>#N/A</v>
      </c>
      <c r="G1904" s="2">
        <v>0</v>
      </c>
      <c r="H1904" s="1">
        <f t="shared" si="264"/>
        <v>3.5823399999999999</v>
      </c>
      <c r="I1904" s="1" t="e">
        <f t="shared" si="265"/>
        <v>#N/A</v>
      </c>
      <c r="J1904" s="1" t="e">
        <f t="shared" si="266"/>
        <v>#N/A</v>
      </c>
      <c r="L1904" s="1" t="e">
        <f t="shared" si="267"/>
        <v>#N/A</v>
      </c>
      <c r="M1904" s="1" t="e">
        <f t="shared" si="268"/>
        <v>#N/A</v>
      </c>
      <c r="N1904" s="1" t="e">
        <f t="shared" si="269"/>
        <v>#N/A</v>
      </c>
    </row>
    <row r="1905" spans="1:14" x14ac:dyDescent="0.35">
      <c r="A1905">
        <v>-11.001099999999999</v>
      </c>
      <c r="B1905">
        <v>-14.328099999999999</v>
      </c>
      <c r="C1905">
        <v>1</v>
      </c>
      <c r="D1905" s="1" t="e">
        <f t="shared" si="261"/>
        <v>#N/A</v>
      </c>
      <c r="E1905" s="1">
        <f t="shared" si="262"/>
        <v>-14.328099999999999</v>
      </c>
      <c r="F1905" s="1" t="e">
        <f t="shared" si="263"/>
        <v>#N/A</v>
      </c>
      <c r="G1905" s="2">
        <v>1</v>
      </c>
      <c r="H1905" s="1" t="e">
        <f t="shared" si="264"/>
        <v>#N/A</v>
      </c>
      <c r="I1905" s="1">
        <f t="shared" si="265"/>
        <v>-14.328099999999999</v>
      </c>
      <c r="J1905" s="1" t="e">
        <f t="shared" si="266"/>
        <v>#N/A</v>
      </c>
      <c r="L1905" s="1" t="e">
        <f t="shared" si="267"/>
        <v>#N/A</v>
      </c>
      <c r="M1905" s="1" t="e">
        <f t="shared" si="268"/>
        <v>#N/A</v>
      </c>
      <c r="N1905" s="1" t="e">
        <f t="shared" si="269"/>
        <v>#N/A</v>
      </c>
    </row>
    <row r="1906" spans="1:14" x14ac:dyDescent="0.35">
      <c r="A1906">
        <v>-6.0202</v>
      </c>
      <c r="B1906">
        <v>-2.0916199999999998</v>
      </c>
      <c r="C1906">
        <v>2</v>
      </c>
      <c r="D1906" s="1" t="e">
        <f t="shared" si="261"/>
        <v>#N/A</v>
      </c>
      <c r="E1906" s="1" t="e">
        <f t="shared" si="262"/>
        <v>#N/A</v>
      </c>
      <c r="F1906" s="1">
        <f t="shared" si="263"/>
        <v>-2.0916199999999998</v>
      </c>
      <c r="G1906" s="2">
        <v>1</v>
      </c>
      <c r="H1906" s="1" t="e">
        <f t="shared" si="264"/>
        <v>#N/A</v>
      </c>
      <c r="I1906" s="1">
        <f t="shared" si="265"/>
        <v>-2.0916199999999998</v>
      </c>
      <c r="J1906" s="1" t="e">
        <f t="shared" si="266"/>
        <v>#N/A</v>
      </c>
      <c r="L1906" s="1" t="e">
        <f t="shared" si="267"/>
        <v>#N/A</v>
      </c>
      <c r="M1906" s="1">
        <f t="shared" si="268"/>
        <v>-2.0916199999999998</v>
      </c>
      <c r="N1906" s="1" t="e">
        <f t="shared" si="269"/>
        <v>#N/A</v>
      </c>
    </row>
    <row r="1907" spans="1:14" x14ac:dyDescent="0.35">
      <c r="A1907">
        <v>6.9000399999999997</v>
      </c>
      <c r="B1907">
        <v>3.69957</v>
      </c>
      <c r="C1907">
        <v>0</v>
      </c>
      <c r="D1907" s="1">
        <f t="shared" si="261"/>
        <v>3.69957</v>
      </c>
      <c r="E1907" s="1" t="e">
        <f t="shared" si="262"/>
        <v>#N/A</v>
      </c>
      <c r="F1907" s="1" t="e">
        <f t="shared" si="263"/>
        <v>#N/A</v>
      </c>
      <c r="G1907" s="2">
        <v>0</v>
      </c>
      <c r="H1907" s="1">
        <f t="shared" si="264"/>
        <v>3.69957</v>
      </c>
      <c r="I1907" s="1" t="e">
        <f t="shared" si="265"/>
        <v>#N/A</v>
      </c>
      <c r="J1907" s="1" t="e">
        <f t="shared" si="266"/>
        <v>#N/A</v>
      </c>
      <c r="L1907" s="1" t="e">
        <f t="shared" si="267"/>
        <v>#N/A</v>
      </c>
      <c r="M1907" s="1" t="e">
        <f t="shared" si="268"/>
        <v>#N/A</v>
      </c>
      <c r="N1907" s="1" t="e">
        <f t="shared" si="269"/>
        <v>#N/A</v>
      </c>
    </row>
    <row r="1908" spans="1:14" x14ac:dyDescent="0.35">
      <c r="A1908">
        <v>6.7658699999999996</v>
      </c>
      <c r="B1908">
        <v>6.0170899999999996</v>
      </c>
      <c r="C1908">
        <v>1</v>
      </c>
      <c r="D1908" s="1" t="e">
        <f t="shared" si="261"/>
        <v>#N/A</v>
      </c>
      <c r="E1908" s="1">
        <f t="shared" si="262"/>
        <v>6.0170899999999996</v>
      </c>
      <c r="F1908" s="1" t="e">
        <f t="shared" si="263"/>
        <v>#N/A</v>
      </c>
      <c r="G1908" s="2">
        <v>0</v>
      </c>
      <c r="H1908" s="1">
        <f t="shared" si="264"/>
        <v>6.0170899999999996</v>
      </c>
      <c r="I1908" s="1" t="e">
        <f t="shared" si="265"/>
        <v>#N/A</v>
      </c>
      <c r="J1908" s="1" t="e">
        <f t="shared" si="266"/>
        <v>#N/A</v>
      </c>
      <c r="L1908" s="1">
        <f t="shared" si="267"/>
        <v>6.0170899999999996</v>
      </c>
      <c r="M1908" s="1" t="e">
        <f t="shared" si="268"/>
        <v>#N/A</v>
      </c>
      <c r="N1908" s="1" t="e">
        <f t="shared" si="269"/>
        <v>#N/A</v>
      </c>
    </row>
    <row r="1909" spans="1:14" x14ac:dyDescent="0.35">
      <c r="A1909">
        <v>-10.1721</v>
      </c>
      <c r="B1909">
        <v>8.0280799999999992</v>
      </c>
      <c r="C1909">
        <v>2</v>
      </c>
      <c r="D1909" s="1" t="e">
        <f t="shared" si="261"/>
        <v>#N/A</v>
      </c>
      <c r="E1909" s="1" t="e">
        <f t="shared" si="262"/>
        <v>#N/A</v>
      </c>
      <c r="F1909" s="1">
        <f t="shared" si="263"/>
        <v>8.0280799999999992</v>
      </c>
      <c r="G1909" s="2">
        <v>2</v>
      </c>
      <c r="H1909" s="1" t="e">
        <f t="shared" si="264"/>
        <v>#N/A</v>
      </c>
      <c r="I1909" s="1" t="e">
        <f t="shared" si="265"/>
        <v>#N/A</v>
      </c>
      <c r="J1909" s="1">
        <f t="shared" si="266"/>
        <v>8.0280799999999992</v>
      </c>
      <c r="L1909" s="1" t="e">
        <f t="shared" si="267"/>
        <v>#N/A</v>
      </c>
      <c r="M1909" s="1" t="e">
        <f t="shared" si="268"/>
        <v>#N/A</v>
      </c>
      <c r="N1909" s="1" t="e">
        <f t="shared" si="269"/>
        <v>#N/A</v>
      </c>
    </row>
    <row r="1910" spans="1:14" x14ac:dyDescent="0.35">
      <c r="A1910">
        <v>8.2427799999999998</v>
      </c>
      <c r="B1910">
        <v>4.6118899999999998</v>
      </c>
      <c r="C1910">
        <v>0</v>
      </c>
      <c r="D1910" s="1">
        <f t="shared" si="261"/>
        <v>4.6118899999999998</v>
      </c>
      <c r="E1910" s="1" t="e">
        <f t="shared" si="262"/>
        <v>#N/A</v>
      </c>
      <c r="F1910" s="1" t="e">
        <f t="shared" si="263"/>
        <v>#N/A</v>
      </c>
      <c r="G1910" s="2">
        <v>0</v>
      </c>
      <c r="H1910" s="1">
        <f t="shared" si="264"/>
        <v>4.6118899999999998</v>
      </c>
      <c r="I1910" s="1" t="e">
        <f t="shared" si="265"/>
        <v>#N/A</v>
      </c>
      <c r="J1910" s="1" t="e">
        <f t="shared" si="266"/>
        <v>#N/A</v>
      </c>
      <c r="L1910" s="1" t="e">
        <f t="shared" si="267"/>
        <v>#N/A</v>
      </c>
      <c r="M1910" s="1" t="e">
        <f t="shared" si="268"/>
        <v>#N/A</v>
      </c>
      <c r="N1910" s="1" t="e">
        <f t="shared" si="269"/>
        <v>#N/A</v>
      </c>
    </row>
    <row r="1911" spans="1:14" x14ac:dyDescent="0.35">
      <c r="A1911">
        <v>-3.0808300000000002</v>
      </c>
      <c r="B1911">
        <v>-1.3337300000000001</v>
      </c>
      <c r="C1911">
        <v>1</v>
      </c>
      <c r="D1911" s="1" t="e">
        <f t="shared" si="261"/>
        <v>#N/A</v>
      </c>
      <c r="E1911" s="1">
        <f t="shared" si="262"/>
        <v>-1.3337300000000001</v>
      </c>
      <c r="F1911" s="1" t="e">
        <f t="shared" si="263"/>
        <v>#N/A</v>
      </c>
      <c r="G1911" s="2">
        <v>1</v>
      </c>
      <c r="H1911" s="1" t="e">
        <f t="shared" si="264"/>
        <v>#N/A</v>
      </c>
      <c r="I1911" s="1">
        <f t="shared" si="265"/>
        <v>-1.3337300000000001</v>
      </c>
      <c r="J1911" s="1" t="e">
        <f t="shared" si="266"/>
        <v>#N/A</v>
      </c>
      <c r="L1911" s="1" t="e">
        <f t="shared" si="267"/>
        <v>#N/A</v>
      </c>
      <c r="M1911" s="1" t="e">
        <f t="shared" si="268"/>
        <v>#N/A</v>
      </c>
      <c r="N1911" s="1" t="e">
        <f t="shared" si="269"/>
        <v>#N/A</v>
      </c>
    </row>
    <row r="1912" spans="1:14" x14ac:dyDescent="0.35">
      <c r="A1912">
        <v>-8.4691700000000001</v>
      </c>
      <c r="B1912">
        <v>3.8793500000000001</v>
      </c>
      <c r="C1912">
        <v>2</v>
      </c>
      <c r="D1912" s="1" t="e">
        <f t="shared" si="261"/>
        <v>#N/A</v>
      </c>
      <c r="E1912" s="1" t="e">
        <f t="shared" si="262"/>
        <v>#N/A</v>
      </c>
      <c r="F1912" s="1">
        <f t="shared" si="263"/>
        <v>3.8793500000000001</v>
      </c>
      <c r="G1912" s="2">
        <v>2</v>
      </c>
      <c r="H1912" s="1" t="e">
        <f t="shared" si="264"/>
        <v>#N/A</v>
      </c>
      <c r="I1912" s="1" t="e">
        <f t="shared" si="265"/>
        <v>#N/A</v>
      </c>
      <c r="J1912" s="1">
        <f t="shared" si="266"/>
        <v>3.8793500000000001</v>
      </c>
      <c r="L1912" s="1" t="e">
        <f t="shared" si="267"/>
        <v>#N/A</v>
      </c>
      <c r="M1912" s="1" t="e">
        <f t="shared" si="268"/>
        <v>#N/A</v>
      </c>
      <c r="N1912" s="1" t="e">
        <f t="shared" si="269"/>
        <v>#N/A</v>
      </c>
    </row>
    <row r="1913" spans="1:14" x14ac:dyDescent="0.35">
      <c r="A1913">
        <v>10.760999999999999</v>
      </c>
      <c r="B1913">
        <v>-7.4299200000000001</v>
      </c>
      <c r="C1913">
        <v>0</v>
      </c>
      <c r="D1913" s="1">
        <f t="shared" si="261"/>
        <v>-7.4299200000000001</v>
      </c>
      <c r="E1913" s="1" t="e">
        <f t="shared" si="262"/>
        <v>#N/A</v>
      </c>
      <c r="F1913" s="1" t="e">
        <f t="shared" si="263"/>
        <v>#N/A</v>
      </c>
      <c r="G1913" s="2">
        <v>0</v>
      </c>
      <c r="H1913" s="1">
        <f t="shared" si="264"/>
        <v>-7.4299200000000001</v>
      </c>
      <c r="I1913" s="1" t="e">
        <f t="shared" si="265"/>
        <v>#N/A</v>
      </c>
      <c r="J1913" s="1" t="e">
        <f t="shared" si="266"/>
        <v>#N/A</v>
      </c>
      <c r="L1913" s="1" t="e">
        <f t="shared" si="267"/>
        <v>#N/A</v>
      </c>
      <c r="M1913" s="1" t="e">
        <f t="shared" si="268"/>
        <v>#N/A</v>
      </c>
      <c r="N1913" s="1" t="e">
        <f t="shared" si="269"/>
        <v>#N/A</v>
      </c>
    </row>
    <row r="1914" spans="1:14" x14ac:dyDescent="0.35">
      <c r="A1914">
        <v>-6.1326999999999998</v>
      </c>
      <c r="B1914">
        <v>-4.9839900000000004</v>
      </c>
      <c r="C1914">
        <v>1</v>
      </c>
      <c r="D1914" s="1" t="e">
        <f t="shared" si="261"/>
        <v>#N/A</v>
      </c>
      <c r="E1914" s="1">
        <f t="shared" si="262"/>
        <v>-4.9839900000000004</v>
      </c>
      <c r="F1914" s="1" t="e">
        <f t="shared" si="263"/>
        <v>#N/A</v>
      </c>
      <c r="G1914" s="2">
        <v>1</v>
      </c>
      <c r="H1914" s="1" t="e">
        <f t="shared" si="264"/>
        <v>#N/A</v>
      </c>
      <c r="I1914" s="1">
        <f t="shared" si="265"/>
        <v>-4.9839900000000004</v>
      </c>
      <c r="J1914" s="1" t="e">
        <f t="shared" si="266"/>
        <v>#N/A</v>
      </c>
      <c r="L1914" s="1" t="e">
        <f t="shared" si="267"/>
        <v>#N/A</v>
      </c>
      <c r="M1914" s="1" t="e">
        <f t="shared" si="268"/>
        <v>#N/A</v>
      </c>
      <c r="N1914" s="1" t="e">
        <f t="shared" si="269"/>
        <v>#N/A</v>
      </c>
    </row>
    <row r="1915" spans="1:14" x14ac:dyDescent="0.35">
      <c r="A1915">
        <v>-8.2167700000000004</v>
      </c>
      <c r="B1915">
        <v>3.60975</v>
      </c>
      <c r="C1915">
        <v>2</v>
      </c>
      <c r="D1915" s="1" t="e">
        <f t="shared" si="261"/>
        <v>#N/A</v>
      </c>
      <c r="E1915" s="1" t="e">
        <f t="shared" si="262"/>
        <v>#N/A</v>
      </c>
      <c r="F1915" s="1">
        <f t="shared" si="263"/>
        <v>3.60975</v>
      </c>
      <c r="G1915" s="2">
        <v>2</v>
      </c>
      <c r="H1915" s="1" t="e">
        <f t="shared" si="264"/>
        <v>#N/A</v>
      </c>
      <c r="I1915" s="1" t="e">
        <f t="shared" si="265"/>
        <v>#N/A</v>
      </c>
      <c r="J1915" s="1">
        <f t="shared" si="266"/>
        <v>3.60975</v>
      </c>
      <c r="L1915" s="1" t="e">
        <f t="shared" si="267"/>
        <v>#N/A</v>
      </c>
      <c r="M1915" s="1" t="e">
        <f t="shared" si="268"/>
        <v>#N/A</v>
      </c>
      <c r="N1915" s="1" t="e">
        <f t="shared" si="269"/>
        <v>#N/A</v>
      </c>
    </row>
    <row r="1916" spans="1:14" x14ac:dyDescent="0.35">
      <c r="A1916">
        <v>6.1454500000000003</v>
      </c>
      <c r="B1916">
        <v>5.6581900000000003</v>
      </c>
      <c r="C1916">
        <v>0</v>
      </c>
      <c r="D1916" s="1">
        <f t="shared" si="261"/>
        <v>5.6581900000000003</v>
      </c>
      <c r="E1916" s="1" t="e">
        <f t="shared" si="262"/>
        <v>#N/A</v>
      </c>
      <c r="F1916" s="1" t="e">
        <f t="shared" si="263"/>
        <v>#N/A</v>
      </c>
      <c r="G1916" s="2">
        <v>1</v>
      </c>
      <c r="H1916" s="1" t="e">
        <f t="shared" si="264"/>
        <v>#N/A</v>
      </c>
      <c r="I1916" s="1">
        <f t="shared" si="265"/>
        <v>5.6581900000000003</v>
      </c>
      <c r="J1916" s="1" t="e">
        <f t="shared" si="266"/>
        <v>#N/A</v>
      </c>
      <c r="L1916" s="1" t="e">
        <f t="shared" si="267"/>
        <v>#N/A</v>
      </c>
      <c r="M1916" s="1">
        <f t="shared" si="268"/>
        <v>5.6581900000000003</v>
      </c>
      <c r="N1916" s="1" t="e">
        <f t="shared" si="269"/>
        <v>#N/A</v>
      </c>
    </row>
    <row r="1917" spans="1:14" x14ac:dyDescent="0.35">
      <c r="A1917">
        <v>-6.98163</v>
      </c>
      <c r="B1917">
        <v>-8.1735799999999994</v>
      </c>
      <c r="C1917">
        <v>1</v>
      </c>
      <c r="D1917" s="1" t="e">
        <f t="shared" si="261"/>
        <v>#N/A</v>
      </c>
      <c r="E1917" s="1">
        <f t="shared" si="262"/>
        <v>-8.1735799999999994</v>
      </c>
      <c r="F1917" s="1" t="e">
        <f t="shared" si="263"/>
        <v>#N/A</v>
      </c>
      <c r="G1917" s="2">
        <v>1</v>
      </c>
      <c r="H1917" s="1" t="e">
        <f t="shared" si="264"/>
        <v>#N/A</v>
      </c>
      <c r="I1917" s="1">
        <f t="shared" si="265"/>
        <v>-8.1735799999999994</v>
      </c>
      <c r="J1917" s="1" t="e">
        <f t="shared" si="266"/>
        <v>#N/A</v>
      </c>
      <c r="L1917" s="1" t="e">
        <f t="shared" si="267"/>
        <v>#N/A</v>
      </c>
      <c r="M1917" s="1" t="e">
        <f t="shared" si="268"/>
        <v>#N/A</v>
      </c>
      <c r="N1917" s="1" t="e">
        <f t="shared" si="269"/>
        <v>#N/A</v>
      </c>
    </row>
    <row r="1918" spans="1:14" x14ac:dyDescent="0.35">
      <c r="A1918">
        <v>-7.4029199999999999</v>
      </c>
      <c r="B1918">
        <v>0.37664900000000001</v>
      </c>
      <c r="C1918">
        <v>2</v>
      </c>
      <c r="D1918" s="1" t="e">
        <f t="shared" si="261"/>
        <v>#N/A</v>
      </c>
      <c r="E1918" s="1" t="e">
        <f t="shared" si="262"/>
        <v>#N/A</v>
      </c>
      <c r="F1918" s="1">
        <f t="shared" si="263"/>
        <v>0.37664900000000001</v>
      </c>
      <c r="G1918" s="2">
        <v>2</v>
      </c>
      <c r="H1918" s="1" t="e">
        <f t="shared" si="264"/>
        <v>#N/A</v>
      </c>
      <c r="I1918" s="1" t="e">
        <f t="shared" si="265"/>
        <v>#N/A</v>
      </c>
      <c r="J1918" s="1">
        <f t="shared" si="266"/>
        <v>0.37664900000000001</v>
      </c>
      <c r="L1918" s="1" t="e">
        <f t="shared" si="267"/>
        <v>#N/A</v>
      </c>
      <c r="M1918" s="1" t="e">
        <f t="shared" si="268"/>
        <v>#N/A</v>
      </c>
      <c r="N1918" s="1" t="e">
        <f t="shared" si="269"/>
        <v>#N/A</v>
      </c>
    </row>
    <row r="1919" spans="1:14" x14ac:dyDescent="0.35">
      <c r="A1919">
        <v>6.3865400000000001</v>
      </c>
      <c r="B1919">
        <v>4.0211399999999999</v>
      </c>
      <c r="C1919">
        <v>0</v>
      </c>
      <c r="D1919" s="1">
        <f t="shared" si="261"/>
        <v>4.0211399999999999</v>
      </c>
      <c r="E1919" s="1" t="e">
        <f t="shared" si="262"/>
        <v>#N/A</v>
      </c>
      <c r="F1919" s="1" t="e">
        <f t="shared" si="263"/>
        <v>#N/A</v>
      </c>
      <c r="G1919" s="2">
        <v>0</v>
      </c>
      <c r="H1919" s="1">
        <f t="shared" si="264"/>
        <v>4.0211399999999999</v>
      </c>
      <c r="I1919" s="1" t="e">
        <f t="shared" si="265"/>
        <v>#N/A</v>
      </c>
      <c r="J1919" s="1" t="e">
        <f t="shared" si="266"/>
        <v>#N/A</v>
      </c>
      <c r="L1919" s="1" t="e">
        <f t="shared" si="267"/>
        <v>#N/A</v>
      </c>
      <c r="M1919" s="1" t="e">
        <f t="shared" si="268"/>
        <v>#N/A</v>
      </c>
      <c r="N1919" s="1" t="e">
        <f t="shared" si="269"/>
        <v>#N/A</v>
      </c>
    </row>
    <row r="1920" spans="1:14" x14ac:dyDescent="0.35">
      <c r="A1920">
        <v>1.9135899999999999</v>
      </c>
      <c r="B1920">
        <v>1.5378000000000001</v>
      </c>
      <c r="C1920">
        <v>1</v>
      </c>
      <c r="D1920" s="1" t="e">
        <f t="shared" si="261"/>
        <v>#N/A</v>
      </c>
      <c r="E1920" s="1">
        <f t="shared" si="262"/>
        <v>1.5378000000000001</v>
      </c>
      <c r="F1920" s="1" t="e">
        <f t="shared" si="263"/>
        <v>#N/A</v>
      </c>
      <c r="G1920" s="2">
        <v>1</v>
      </c>
      <c r="H1920" s="1" t="e">
        <f t="shared" si="264"/>
        <v>#N/A</v>
      </c>
      <c r="I1920" s="1">
        <f t="shared" si="265"/>
        <v>1.5378000000000001</v>
      </c>
      <c r="J1920" s="1" t="e">
        <f t="shared" si="266"/>
        <v>#N/A</v>
      </c>
      <c r="L1920" s="1" t="e">
        <f t="shared" si="267"/>
        <v>#N/A</v>
      </c>
      <c r="M1920" s="1" t="e">
        <f t="shared" si="268"/>
        <v>#N/A</v>
      </c>
      <c r="N1920" s="1" t="e">
        <f t="shared" si="269"/>
        <v>#N/A</v>
      </c>
    </row>
    <row r="1921" spans="1:14" x14ac:dyDescent="0.35">
      <c r="A1921">
        <v>-6.4520299999999997</v>
      </c>
      <c r="B1921">
        <v>0.79992399999999997</v>
      </c>
      <c r="C1921">
        <v>2</v>
      </c>
      <c r="D1921" s="1" t="e">
        <f t="shared" si="261"/>
        <v>#N/A</v>
      </c>
      <c r="E1921" s="1" t="e">
        <f t="shared" si="262"/>
        <v>#N/A</v>
      </c>
      <c r="F1921" s="1">
        <f t="shared" si="263"/>
        <v>0.79992399999999997</v>
      </c>
      <c r="G1921" s="2">
        <v>2</v>
      </c>
      <c r="H1921" s="1" t="e">
        <f t="shared" si="264"/>
        <v>#N/A</v>
      </c>
      <c r="I1921" s="1" t="e">
        <f t="shared" si="265"/>
        <v>#N/A</v>
      </c>
      <c r="J1921" s="1">
        <f t="shared" si="266"/>
        <v>0.79992399999999997</v>
      </c>
      <c r="L1921" s="1" t="e">
        <f t="shared" si="267"/>
        <v>#N/A</v>
      </c>
      <c r="M1921" s="1" t="e">
        <f t="shared" si="268"/>
        <v>#N/A</v>
      </c>
      <c r="N1921" s="1" t="e">
        <f t="shared" si="269"/>
        <v>#N/A</v>
      </c>
    </row>
    <row r="1922" spans="1:14" x14ac:dyDescent="0.35">
      <c r="A1922">
        <v>6.07531</v>
      </c>
      <c r="B1922">
        <v>10.6035</v>
      </c>
      <c r="C1922">
        <v>0</v>
      </c>
      <c r="D1922" s="1">
        <f t="shared" si="261"/>
        <v>10.6035</v>
      </c>
      <c r="E1922" s="1" t="e">
        <f t="shared" si="262"/>
        <v>#N/A</v>
      </c>
      <c r="F1922" s="1" t="e">
        <f t="shared" si="263"/>
        <v>#N/A</v>
      </c>
      <c r="G1922" s="2">
        <v>0</v>
      </c>
      <c r="H1922" s="1">
        <f t="shared" si="264"/>
        <v>10.6035</v>
      </c>
      <c r="I1922" s="1" t="e">
        <f t="shared" si="265"/>
        <v>#N/A</v>
      </c>
      <c r="J1922" s="1" t="e">
        <f t="shared" si="266"/>
        <v>#N/A</v>
      </c>
      <c r="L1922" s="1" t="e">
        <f t="shared" si="267"/>
        <v>#N/A</v>
      </c>
      <c r="M1922" s="1" t="e">
        <f t="shared" si="268"/>
        <v>#N/A</v>
      </c>
      <c r="N1922" s="1" t="e">
        <f t="shared" si="269"/>
        <v>#N/A</v>
      </c>
    </row>
    <row r="1923" spans="1:14" x14ac:dyDescent="0.35">
      <c r="A1923">
        <v>9.2654399999999999</v>
      </c>
      <c r="B1923">
        <v>8.2998700000000003</v>
      </c>
      <c r="C1923">
        <v>1</v>
      </c>
      <c r="D1923" s="1" t="e">
        <f t="shared" ref="D1923:D1986" si="270">IF($C1923=0,$B1923,NA())</f>
        <v>#N/A</v>
      </c>
      <c r="E1923" s="1">
        <f t="shared" ref="E1923:E1986" si="271">IF($C1923=1,$B1923,NA())</f>
        <v>8.2998700000000003</v>
      </c>
      <c r="F1923" s="1" t="e">
        <f t="shared" ref="F1923:F1986" si="272">IF($C1923=2,$B1923,NA())</f>
        <v>#N/A</v>
      </c>
      <c r="G1923" s="2">
        <v>1</v>
      </c>
      <c r="H1923" s="1" t="e">
        <f t="shared" ref="H1923:H1986" si="273">IF($G1923=0,$B1923,NA())</f>
        <v>#N/A</v>
      </c>
      <c r="I1923" s="1">
        <f t="shared" ref="I1923:I1986" si="274">IF($G1923=1,$B1923,NA())</f>
        <v>8.2998700000000003</v>
      </c>
      <c r="J1923" s="1" t="e">
        <f t="shared" ref="J1923:J1986" si="275">IF($G1923=2,$B1923,NA())</f>
        <v>#N/A</v>
      </c>
      <c r="L1923" s="1" t="e">
        <f t="shared" ref="L1923:L1986" si="276">IF(AND(G1923&lt;&gt;C1923,G1923=0),B1923,NA())</f>
        <v>#N/A</v>
      </c>
      <c r="M1923" s="1" t="e">
        <f t="shared" ref="M1923:M1986" si="277">IF(AND(G1923&lt;&gt;C1923,G1923=1),B1923,NA())</f>
        <v>#N/A</v>
      </c>
      <c r="N1923" s="1" t="e">
        <f t="shared" ref="N1923:N1986" si="278">IF(AND(G1923&lt;&gt;C1923,G1923=2),B1923,NA())</f>
        <v>#N/A</v>
      </c>
    </row>
    <row r="1924" spans="1:14" x14ac:dyDescent="0.35">
      <c r="A1924">
        <v>-6.0309900000000001</v>
      </c>
      <c r="B1924">
        <v>-3.68486</v>
      </c>
      <c r="C1924">
        <v>2</v>
      </c>
      <c r="D1924" s="1" t="e">
        <f t="shared" si="270"/>
        <v>#N/A</v>
      </c>
      <c r="E1924" s="1" t="e">
        <f t="shared" si="271"/>
        <v>#N/A</v>
      </c>
      <c r="F1924" s="1">
        <f t="shared" si="272"/>
        <v>-3.68486</v>
      </c>
      <c r="G1924" s="2">
        <v>2</v>
      </c>
      <c r="H1924" s="1" t="e">
        <f t="shared" si="273"/>
        <v>#N/A</v>
      </c>
      <c r="I1924" s="1" t="e">
        <f t="shared" si="274"/>
        <v>#N/A</v>
      </c>
      <c r="J1924" s="1">
        <f t="shared" si="275"/>
        <v>-3.68486</v>
      </c>
      <c r="L1924" s="1" t="e">
        <f t="shared" si="276"/>
        <v>#N/A</v>
      </c>
      <c r="M1924" s="1" t="e">
        <f t="shared" si="277"/>
        <v>#N/A</v>
      </c>
      <c r="N1924" s="1" t="e">
        <f t="shared" si="278"/>
        <v>#N/A</v>
      </c>
    </row>
    <row r="1925" spans="1:14" x14ac:dyDescent="0.35">
      <c r="A1925">
        <v>7.1204599999999996</v>
      </c>
      <c r="B1925">
        <v>9.3651900000000001</v>
      </c>
      <c r="C1925">
        <v>0</v>
      </c>
      <c r="D1925" s="1">
        <f t="shared" si="270"/>
        <v>9.3651900000000001</v>
      </c>
      <c r="E1925" s="1" t="e">
        <f t="shared" si="271"/>
        <v>#N/A</v>
      </c>
      <c r="F1925" s="1" t="e">
        <f t="shared" si="272"/>
        <v>#N/A</v>
      </c>
      <c r="G1925" s="2">
        <v>0</v>
      </c>
      <c r="H1925" s="1">
        <f t="shared" si="273"/>
        <v>9.3651900000000001</v>
      </c>
      <c r="I1925" s="1" t="e">
        <f t="shared" si="274"/>
        <v>#N/A</v>
      </c>
      <c r="J1925" s="1" t="e">
        <f t="shared" si="275"/>
        <v>#N/A</v>
      </c>
      <c r="L1925" s="1" t="e">
        <f t="shared" si="276"/>
        <v>#N/A</v>
      </c>
      <c r="M1925" s="1" t="e">
        <f t="shared" si="277"/>
        <v>#N/A</v>
      </c>
      <c r="N1925" s="1" t="e">
        <f t="shared" si="278"/>
        <v>#N/A</v>
      </c>
    </row>
    <row r="1926" spans="1:14" x14ac:dyDescent="0.35">
      <c r="A1926">
        <v>4.2824799999999996</v>
      </c>
      <c r="B1926">
        <v>2.63801</v>
      </c>
      <c r="C1926">
        <v>1</v>
      </c>
      <c r="D1926" s="1" t="e">
        <f t="shared" si="270"/>
        <v>#N/A</v>
      </c>
      <c r="E1926" s="1">
        <f t="shared" si="271"/>
        <v>2.63801</v>
      </c>
      <c r="F1926" s="1" t="e">
        <f t="shared" si="272"/>
        <v>#N/A</v>
      </c>
      <c r="G1926" s="2">
        <v>1</v>
      </c>
      <c r="H1926" s="1" t="e">
        <f t="shared" si="273"/>
        <v>#N/A</v>
      </c>
      <c r="I1926" s="1">
        <f t="shared" si="274"/>
        <v>2.63801</v>
      </c>
      <c r="J1926" s="1" t="e">
        <f t="shared" si="275"/>
        <v>#N/A</v>
      </c>
      <c r="L1926" s="1" t="e">
        <f t="shared" si="276"/>
        <v>#N/A</v>
      </c>
      <c r="M1926" s="1" t="e">
        <f t="shared" si="277"/>
        <v>#N/A</v>
      </c>
      <c r="N1926" s="1" t="e">
        <f t="shared" si="278"/>
        <v>#N/A</v>
      </c>
    </row>
    <row r="1927" spans="1:14" x14ac:dyDescent="0.35">
      <c r="A1927">
        <v>-11.6296</v>
      </c>
      <c r="B1927">
        <v>10.639699999999999</v>
      </c>
      <c r="C1927">
        <v>2</v>
      </c>
      <c r="D1927" s="1" t="e">
        <f t="shared" si="270"/>
        <v>#N/A</v>
      </c>
      <c r="E1927" s="1" t="e">
        <f t="shared" si="271"/>
        <v>#N/A</v>
      </c>
      <c r="F1927" s="1">
        <f t="shared" si="272"/>
        <v>10.639699999999999</v>
      </c>
      <c r="G1927" s="2">
        <v>2</v>
      </c>
      <c r="H1927" s="1" t="e">
        <f t="shared" si="273"/>
        <v>#N/A</v>
      </c>
      <c r="I1927" s="1" t="e">
        <f t="shared" si="274"/>
        <v>#N/A</v>
      </c>
      <c r="J1927" s="1">
        <f t="shared" si="275"/>
        <v>10.639699999999999</v>
      </c>
      <c r="L1927" s="1" t="e">
        <f t="shared" si="276"/>
        <v>#N/A</v>
      </c>
      <c r="M1927" s="1" t="e">
        <f t="shared" si="277"/>
        <v>#N/A</v>
      </c>
      <c r="N1927" s="1" t="e">
        <f t="shared" si="278"/>
        <v>#N/A</v>
      </c>
    </row>
    <row r="1928" spans="1:14" x14ac:dyDescent="0.35">
      <c r="A1928">
        <v>2.8711099999999998</v>
      </c>
      <c r="B1928">
        <v>19.554300000000001</v>
      </c>
      <c r="C1928">
        <v>0</v>
      </c>
      <c r="D1928" s="1">
        <f t="shared" si="270"/>
        <v>19.554300000000001</v>
      </c>
      <c r="E1928" s="1" t="e">
        <f t="shared" si="271"/>
        <v>#N/A</v>
      </c>
      <c r="F1928" s="1" t="e">
        <f t="shared" si="272"/>
        <v>#N/A</v>
      </c>
      <c r="G1928" s="2">
        <v>0</v>
      </c>
      <c r="H1928" s="1">
        <f t="shared" si="273"/>
        <v>19.554300000000001</v>
      </c>
      <c r="I1928" s="1" t="e">
        <f t="shared" si="274"/>
        <v>#N/A</v>
      </c>
      <c r="J1928" s="1" t="e">
        <f t="shared" si="275"/>
        <v>#N/A</v>
      </c>
      <c r="L1928" s="1" t="e">
        <f t="shared" si="276"/>
        <v>#N/A</v>
      </c>
      <c r="M1928" s="1" t="e">
        <f t="shared" si="277"/>
        <v>#N/A</v>
      </c>
      <c r="N1928" s="1" t="e">
        <f t="shared" si="278"/>
        <v>#N/A</v>
      </c>
    </row>
    <row r="1929" spans="1:14" x14ac:dyDescent="0.35">
      <c r="A1929">
        <v>1.72525</v>
      </c>
      <c r="B1929">
        <v>-2.4323899999999998</v>
      </c>
      <c r="C1929">
        <v>1</v>
      </c>
      <c r="D1929" s="1" t="e">
        <f t="shared" si="270"/>
        <v>#N/A</v>
      </c>
      <c r="E1929" s="1">
        <f t="shared" si="271"/>
        <v>-2.4323899999999998</v>
      </c>
      <c r="F1929" s="1" t="e">
        <f t="shared" si="272"/>
        <v>#N/A</v>
      </c>
      <c r="G1929" s="2">
        <v>1</v>
      </c>
      <c r="H1929" s="1" t="e">
        <f t="shared" si="273"/>
        <v>#N/A</v>
      </c>
      <c r="I1929" s="1">
        <f t="shared" si="274"/>
        <v>-2.4323899999999998</v>
      </c>
      <c r="J1929" s="1" t="e">
        <f t="shared" si="275"/>
        <v>#N/A</v>
      </c>
      <c r="L1929" s="1" t="e">
        <f t="shared" si="276"/>
        <v>#N/A</v>
      </c>
      <c r="M1929" s="1" t="e">
        <f t="shared" si="277"/>
        <v>#N/A</v>
      </c>
      <c r="N1929" s="1" t="e">
        <f t="shared" si="278"/>
        <v>#N/A</v>
      </c>
    </row>
    <row r="1930" spans="1:14" x14ac:dyDescent="0.35">
      <c r="A1930">
        <v>-10.4626</v>
      </c>
      <c r="B1930">
        <v>7.8846499999999997</v>
      </c>
      <c r="C1930">
        <v>2</v>
      </c>
      <c r="D1930" s="1" t="e">
        <f t="shared" si="270"/>
        <v>#N/A</v>
      </c>
      <c r="E1930" s="1" t="e">
        <f t="shared" si="271"/>
        <v>#N/A</v>
      </c>
      <c r="F1930" s="1">
        <f t="shared" si="272"/>
        <v>7.8846499999999997</v>
      </c>
      <c r="G1930" s="2">
        <v>2</v>
      </c>
      <c r="H1930" s="1" t="e">
        <f t="shared" si="273"/>
        <v>#N/A</v>
      </c>
      <c r="I1930" s="1" t="e">
        <f t="shared" si="274"/>
        <v>#N/A</v>
      </c>
      <c r="J1930" s="1">
        <f t="shared" si="275"/>
        <v>7.8846499999999997</v>
      </c>
      <c r="L1930" s="1" t="e">
        <f t="shared" si="276"/>
        <v>#N/A</v>
      </c>
      <c r="M1930" s="1" t="e">
        <f t="shared" si="277"/>
        <v>#N/A</v>
      </c>
      <c r="N1930" s="1" t="e">
        <f t="shared" si="278"/>
        <v>#N/A</v>
      </c>
    </row>
    <row r="1931" spans="1:14" x14ac:dyDescent="0.35">
      <c r="A1931">
        <v>2.3157899999999998</v>
      </c>
      <c r="B1931">
        <v>23.020499999999998</v>
      </c>
      <c r="C1931">
        <v>0</v>
      </c>
      <c r="D1931" s="1">
        <f t="shared" si="270"/>
        <v>23.020499999999998</v>
      </c>
      <c r="E1931" s="1" t="e">
        <f t="shared" si="271"/>
        <v>#N/A</v>
      </c>
      <c r="F1931" s="1" t="e">
        <f t="shared" si="272"/>
        <v>#N/A</v>
      </c>
      <c r="G1931" s="2">
        <v>1</v>
      </c>
      <c r="H1931" s="1" t="e">
        <f t="shared" si="273"/>
        <v>#N/A</v>
      </c>
      <c r="I1931" s="1">
        <f t="shared" si="274"/>
        <v>23.020499999999998</v>
      </c>
      <c r="J1931" s="1" t="e">
        <f t="shared" si="275"/>
        <v>#N/A</v>
      </c>
      <c r="L1931" s="1" t="e">
        <f t="shared" si="276"/>
        <v>#N/A</v>
      </c>
      <c r="M1931" s="1">
        <f t="shared" si="277"/>
        <v>23.020499999999998</v>
      </c>
      <c r="N1931" s="1" t="e">
        <f t="shared" si="278"/>
        <v>#N/A</v>
      </c>
    </row>
    <row r="1932" spans="1:14" x14ac:dyDescent="0.35">
      <c r="A1932">
        <v>5.6519700000000004</v>
      </c>
      <c r="B1932">
        <v>6.69069</v>
      </c>
      <c r="C1932">
        <v>1</v>
      </c>
      <c r="D1932" s="1" t="e">
        <f t="shared" si="270"/>
        <v>#N/A</v>
      </c>
      <c r="E1932" s="1">
        <f t="shared" si="271"/>
        <v>6.69069</v>
      </c>
      <c r="F1932" s="1" t="e">
        <f t="shared" si="272"/>
        <v>#N/A</v>
      </c>
      <c r="G1932" s="2">
        <v>0</v>
      </c>
      <c r="H1932" s="1">
        <f t="shared" si="273"/>
        <v>6.69069</v>
      </c>
      <c r="I1932" s="1" t="e">
        <f t="shared" si="274"/>
        <v>#N/A</v>
      </c>
      <c r="J1932" s="1" t="e">
        <f t="shared" si="275"/>
        <v>#N/A</v>
      </c>
      <c r="L1932" s="1">
        <f t="shared" si="276"/>
        <v>6.69069</v>
      </c>
      <c r="M1932" s="1" t="e">
        <f t="shared" si="277"/>
        <v>#N/A</v>
      </c>
      <c r="N1932" s="1" t="e">
        <f t="shared" si="278"/>
        <v>#N/A</v>
      </c>
    </row>
    <row r="1933" spans="1:14" x14ac:dyDescent="0.35">
      <c r="A1933">
        <v>-7.9473099999999999</v>
      </c>
      <c r="B1933">
        <v>0.49542000000000003</v>
      </c>
      <c r="C1933">
        <v>2</v>
      </c>
      <c r="D1933" s="1" t="e">
        <f t="shared" si="270"/>
        <v>#N/A</v>
      </c>
      <c r="E1933" s="1" t="e">
        <f t="shared" si="271"/>
        <v>#N/A</v>
      </c>
      <c r="F1933" s="1">
        <f t="shared" si="272"/>
        <v>0.49542000000000003</v>
      </c>
      <c r="G1933" s="2">
        <v>2</v>
      </c>
      <c r="H1933" s="1" t="e">
        <f t="shared" si="273"/>
        <v>#N/A</v>
      </c>
      <c r="I1933" s="1" t="e">
        <f t="shared" si="274"/>
        <v>#N/A</v>
      </c>
      <c r="J1933" s="1">
        <f t="shared" si="275"/>
        <v>0.49542000000000003</v>
      </c>
      <c r="L1933" s="1" t="e">
        <f t="shared" si="276"/>
        <v>#N/A</v>
      </c>
      <c r="M1933" s="1" t="e">
        <f t="shared" si="277"/>
        <v>#N/A</v>
      </c>
      <c r="N1933" s="1" t="e">
        <f t="shared" si="278"/>
        <v>#N/A</v>
      </c>
    </row>
    <row r="1934" spans="1:14" x14ac:dyDescent="0.35">
      <c r="A1934">
        <v>6.3642300000000001</v>
      </c>
      <c r="B1934">
        <v>7.9479499999999996</v>
      </c>
      <c r="C1934">
        <v>0</v>
      </c>
      <c r="D1934" s="1">
        <f t="shared" si="270"/>
        <v>7.9479499999999996</v>
      </c>
      <c r="E1934" s="1" t="e">
        <f t="shared" si="271"/>
        <v>#N/A</v>
      </c>
      <c r="F1934" s="1" t="e">
        <f t="shared" si="272"/>
        <v>#N/A</v>
      </c>
      <c r="G1934" s="2">
        <v>0</v>
      </c>
      <c r="H1934" s="1">
        <f t="shared" si="273"/>
        <v>7.9479499999999996</v>
      </c>
      <c r="I1934" s="1" t="e">
        <f t="shared" si="274"/>
        <v>#N/A</v>
      </c>
      <c r="J1934" s="1" t="e">
        <f t="shared" si="275"/>
        <v>#N/A</v>
      </c>
      <c r="L1934" s="1" t="e">
        <f t="shared" si="276"/>
        <v>#N/A</v>
      </c>
      <c r="M1934" s="1" t="e">
        <f t="shared" si="277"/>
        <v>#N/A</v>
      </c>
      <c r="N1934" s="1" t="e">
        <f t="shared" si="278"/>
        <v>#N/A</v>
      </c>
    </row>
    <row r="1935" spans="1:14" x14ac:dyDescent="0.35">
      <c r="A1935">
        <v>-4.6011499999999996</v>
      </c>
      <c r="B1935">
        <v>-6.1207799999999999</v>
      </c>
      <c r="C1935">
        <v>1</v>
      </c>
      <c r="D1935" s="1" t="e">
        <f t="shared" si="270"/>
        <v>#N/A</v>
      </c>
      <c r="E1935" s="1">
        <f t="shared" si="271"/>
        <v>-6.1207799999999999</v>
      </c>
      <c r="F1935" s="1" t="e">
        <f t="shared" si="272"/>
        <v>#N/A</v>
      </c>
      <c r="G1935" s="2">
        <v>1</v>
      </c>
      <c r="H1935" s="1" t="e">
        <f t="shared" si="273"/>
        <v>#N/A</v>
      </c>
      <c r="I1935" s="1">
        <f t="shared" si="274"/>
        <v>-6.1207799999999999</v>
      </c>
      <c r="J1935" s="1" t="e">
        <f t="shared" si="275"/>
        <v>#N/A</v>
      </c>
      <c r="L1935" s="1" t="e">
        <f t="shared" si="276"/>
        <v>#N/A</v>
      </c>
      <c r="M1935" s="1" t="e">
        <f t="shared" si="277"/>
        <v>#N/A</v>
      </c>
      <c r="N1935" s="1" t="e">
        <f t="shared" si="278"/>
        <v>#N/A</v>
      </c>
    </row>
    <row r="1936" spans="1:14" x14ac:dyDescent="0.35">
      <c r="A1936">
        <v>-8.3401800000000001</v>
      </c>
      <c r="B1936">
        <v>1.4694499999999999</v>
      </c>
      <c r="C1936">
        <v>2</v>
      </c>
      <c r="D1936" s="1" t="e">
        <f t="shared" si="270"/>
        <v>#N/A</v>
      </c>
      <c r="E1936" s="1" t="e">
        <f t="shared" si="271"/>
        <v>#N/A</v>
      </c>
      <c r="F1936" s="1">
        <f t="shared" si="272"/>
        <v>1.4694499999999999</v>
      </c>
      <c r="G1936" s="2">
        <v>2</v>
      </c>
      <c r="H1936" s="1" t="e">
        <f t="shared" si="273"/>
        <v>#N/A</v>
      </c>
      <c r="I1936" s="1" t="e">
        <f t="shared" si="274"/>
        <v>#N/A</v>
      </c>
      <c r="J1936" s="1">
        <f t="shared" si="275"/>
        <v>1.4694499999999999</v>
      </c>
      <c r="L1936" s="1" t="e">
        <f t="shared" si="276"/>
        <v>#N/A</v>
      </c>
      <c r="M1936" s="1" t="e">
        <f t="shared" si="277"/>
        <v>#N/A</v>
      </c>
      <c r="N1936" s="1" t="e">
        <f t="shared" si="278"/>
        <v>#N/A</v>
      </c>
    </row>
    <row r="1937" spans="1:14" x14ac:dyDescent="0.35">
      <c r="A1937">
        <v>6.6321399999999997</v>
      </c>
      <c r="B1937">
        <v>2.53531</v>
      </c>
      <c r="C1937">
        <v>0</v>
      </c>
      <c r="D1937" s="1">
        <f t="shared" si="270"/>
        <v>2.53531</v>
      </c>
      <c r="E1937" s="1" t="e">
        <f t="shared" si="271"/>
        <v>#N/A</v>
      </c>
      <c r="F1937" s="1" t="e">
        <f t="shared" si="272"/>
        <v>#N/A</v>
      </c>
      <c r="G1937" s="2">
        <v>0</v>
      </c>
      <c r="H1937" s="1">
        <f t="shared" si="273"/>
        <v>2.53531</v>
      </c>
      <c r="I1937" s="1" t="e">
        <f t="shared" si="274"/>
        <v>#N/A</v>
      </c>
      <c r="J1937" s="1" t="e">
        <f t="shared" si="275"/>
        <v>#N/A</v>
      </c>
      <c r="L1937" s="1" t="e">
        <f t="shared" si="276"/>
        <v>#N/A</v>
      </c>
      <c r="M1937" s="1" t="e">
        <f t="shared" si="277"/>
        <v>#N/A</v>
      </c>
      <c r="N1937" s="1" t="e">
        <f t="shared" si="278"/>
        <v>#N/A</v>
      </c>
    </row>
    <row r="1938" spans="1:14" x14ac:dyDescent="0.35">
      <c r="A1938">
        <v>2.9932599999999998</v>
      </c>
      <c r="B1938">
        <v>2.6943199999999998</v>
      </c>
      <c r="C1938">
        <v>1</v>
      </c>
      <c r="D1938" s="1" t="e">
        <f t="shared" si="270"/>
        <v>#N/A</v>
      </c>
      <c r="E1938" s="1">
        <f t="shared" si="271"/>
        <v>2.6943199999999998</v>
      </c>
      <c r="F1938" s="1" t="e">
        <f t="shared" si="272"/>
        <v>#N/A</v>
      </c>
      <c r="G1938" s="2">
        <v>1</v>
      </c>
      <c r="H1938" s="1" t="e">
        <f t="shared" si="273"/>
        <v>#N/A</v>
      </c>
      <c r="I1938" s="1">
        <f t="shared" si="274"/>
        <v>2.6943199999999998</v>
      </c>
      <c r="J1938" s="1" t="e">
        <f t="shared" si="275"/>
        <v>#N/A</v>
      </c>
      <c r="L1938" s="1" t="e">
        <f t="shared" si="276"/>
        <v>#N/A</v>
      </c>
      <c r="M1938" s="1" t="e">
        <f t="shared" si="277"/>
        <v>#N/A</v>
      </c>
      <c r="N1938" s="1" t="e">
        <f t="shared" si="278"/>
        <v>#N/A</v>
      </c>
    </row>
    <row r="1939" spans="1:14" x14ac:dyDescent="0.35">
      <c r="A1939">
        <v>-7.9704300000000003</v>
      </c>
      <c r="B1939">
        <v>0.69468200000000002</v>
      </c>
      <c r="C1939">
        <v>2</v>
      </c>
      <c r="D1939" s="1" t="e">
        <f t="shared" si="270"/>
        <v>#N/A</v>
      </c>
      <c r="E1939" s="1" t="e">
        <f t="shared" si="271"/>
        <v>#N/A</v>
      </c>
      <c r="F1939" s="1">
        <f t="shared" si="272"/>
        <v>0.69468200000000002</v>
      </c>
      <c r="G1939" s="2">
        <v>2</v>
      </c>
      <c r="H1939" s="1" t="e">
        <f t="shared" si="273"/>
        <v>#N/A</v>
      </c>
      <c r="I1939" s="1" t="e">
        <f t="shared" si="274"/>
        <v>#N/A</v>
      </c>
      <c r="J1939" s="1">
        <f t="shared" si="275"/>
        <v>0.69468200000000002</v>
      </c>
      <c r="L1939" s="1" t="e">
        <f t="shared" si="276"/>
        <v>#N/A</v>
      </c>
      <c r="M1939" s="1" t="e">
        <f t="shared" si="277"/>
        <v>#N/A</v>
      </c>
      <c r="N1939" s="1" t="e">
        <f t="shared" si="278"/>
        <v>#N/A</v>
      </c>
    </row>
    <row r="1940" spans="1:14" x14ac:dyDescent="0.35">
      <c r="A1940">
        <v>5.3789600000000002</v>
      </c>
      <c r="B1940">
        <v>1.84843</v>
      </c>
      <c r="C1940">
        <v>0</v>
      </c>
      <c r="D1940" s="1">
        <f t="shared" si="270"/>
        <v>1.84843</v>
      </c>
      <c r="E1940" s="1" t="e">
        <f t="shared" si="271"/>
        <v>#N/A</v>
      </c>
      <c r="F1940" s="1" t="e">
        <f t="shared" si="272"/>
        <v>#N/A</v>
      </c>
      <c r="G1940" s="2">
        <v>1</v>
      </c>
      <c r="H1940" s="1" t="e">
        <f t="shared" si="273"/>
        <v>#N/A</v>
      </c>
      <c r="I1940" s="1">
        <f t="shared" si="274"/>
        <v>1.84843</v>
      </c>
      <c r="J1940" s="1" t="e">
        <f t="shared" si="275"/>
        <v>#N/A</v>
      </c>
      <c r="L1940" s="1" t="e">
        <f t="shared" si="276"/>
        <v>#N/A</v>
      </c>
      <c r="M1940" s="1">
        <f t="shared" si="277"/>
        <v>1.84843</v>
      </c>
      <c r="N1940" s="1" t="e">
        <f t="shared" si="278"/>
        <v>#N/A</v>
      </c>
    </row>
    <row r="1941" spans="1:14" x14ac:dyDescent="0.35">
      <c r="A1941">
        <v>7.2582000000000004</v>
      </c>
      <c r="B1941">
        <v>4.9959300000000004</v>
      </c>
      <c r="C1941">
        <v>1</v>
      </c>
      <c r="D1941" s="1" t="e">
        <f t="shared" si="270"/>
        <v>#N/A</v>
      </c>
      <c r="E1941" s="1">
        <f t="shared" si="271"/>
        <v>4.9959300000000004</v>
      </c>
      <c r="F1941" s="1" t="e">
        <f t="shared" si="272"/>
        <v>#N/A</v>
      </c>
      <c r="G1941" s="2">
        <v>0</v>
      </c>
      <c r="H1941" s="1">
        <f t="shared" si="273"/>
        <v>4.9959300000000004</v>
      </c>
      <c r="I1941" s="1" t="e">
        <f t="shared" si="274"/>
        <v>#N/A</v>
      </c>
      <c r="J1941" s="1" t="e">
        <f t="shared" si="275"/>
        <v>#N/A</v>
      </c>
      <c r="L1941" s="1">
        <f t="shared" si="276"/>
        <v>4.9959300000000004</v>
      </c>
      <c r="M1941" s="1" t="e">
        <f t="shared" si="277"/>
        <v>#N/A</v>
      </c>
      <c r="N1941" s="1" t="e">
        <f t="shared" si="278"/>
        <v>#N/A</v>
      </c>
    </row>
    <row r="1942" spans="1:14" x14ac:dyDescent="0.35">
      <c r="A1942">
        <v>-9.3832000000000004</v>
      </c>
      <c r="B1942">
        <v>4.9954999999999998</v>
      </c>
      <c r="C1942">
        <v>2</v>
      </c>
      <c r="D1942" s="1" t="e">
        <f t="shared" si="270"/>
        <v>#N/A</v>
      </c>
      <c r="E1942" s="1" t="e">
        <f t="shared" si="271"/>
        <v>#N/A</v>
      </c>
      <c r="F1942" s="1">
        <f t="shared" si="272"/>
        <v>4.9954999999999998</v>
      </c>
      <c r="G1942" s="2">
        <v>2</v>
      </c>
      <c r="H1942" s="1" t="e">
        <f t="shared" si="273"/>
        <v>#N/A</v>
      </c>
      <c r="I1942" s="1" t="e">
        <f t="shared" si="274"/>
        <v>#N/A</v>
      </c>
      <c r="J1942" s="1">
        <f t="shared" si="275"/>
        <v>4.9954999999999998</v>
      </c>
      <c r="L1942" s="1" t="e">
        <f t="shared" si="276"/>
        <v>#N/A</v>
      </c>
      <c r="M1942" s="1" t="e">
        <f t="shared" si="277"/>
        <v>#N/A</v>
      </c>
      <c r="N1942" s="1" t="e">
        <f t="shared" si="278"/>
        <v>#N/A</v>
      </c>
    </row>
    <row r="1943" spans="1:14" x14ac:dyDescent="0.35">
      <c r="A1943">
        <v>6.8765299999999998</v>
      </c>
      <c r="B1943">
        <v>4.8422000000000001</v>
      </c>
      <c r="C1943">
        <v>0</v>
      </c>
      <c r="D1943" s="1">
        <f t="shared" si="270"/>
        <v>4.8422000000000001</v>
      </c>
      <c r="E1943" s="1" t="e">
        <f t="shared" si="271"/>
        <v>#N/A</v>
      </c>
      <c r="F1943" s="1" t="e">
        <f t="shared" si="272"/>
        <v>#N/A</v>
      </c>
      <c r="G1943" s="2">
        <v>0</v>
      </c>
      <c r="H1943" s="1">
        <f t="shared" si="273"/>
        <v>4.8422000000000001</v>
      </c>
      <c r="I1943" s="1" t="e">
        <f t="shared" si="274"/>
        <v>#N/A</v>
      </c>
      <c r="J1943" s="1" t="e">
        <f t="shared" si="275"/>
        <v>#N/A</v>
      </c>
      <c r="L1943" s="1" t="e">
        <f t="shared" si="276"/>
        <v>#N/A</v>
      </c>
      <c r="M1943" s="1" t="e">
        <f t="shared" si="277"/>
        <v>#N/A</v>
      </c>
      <c r="N1943" s="1" t="e">
        <f t="shared" si="278"/>
        <v>#N/A</v>
      </c>
    </row>
    <row r="1944" spans="1:14" x14ac:dyDescent="0.35">
      <c r="A1944">
        <v>4.7033300000000002</v>
      </c>
      <c r="B1944">
        <v>6.8965500000000004</v>
      </c>
      <c r="C1944">
        <v>1</v>
      </c>
      <c r="D1944" s="1" t="e">
        <f t="shared" si="270"/>
        <v>#N/A</v>
      </c>
      <c r="E1944" s="1">
        <f t="shared" si="271"/>
        <v>6.8965500000000004</v>
      </c>
      <c r="F1944" s="1" t="e">
        <f t="shared" si="272"/>
        <v>#N/A</v>
      </c>
      <c r="G1944" s="2">
        <v>0</v>
      </c>
      <c r="H1944" s="1">
        <f t="shared" si="273"/>
        <v>6.8965500000000004</v>
      </c>
      <c r="I1944" s="1" t="e">
        <f t="shared" si="274"/>
        <v>#N/A</v>
      </c>
      <c r="J1944" s="1" t="e">
        <f t="shared" si="275"/>
        <v>#N/A</v>
      </c>
      <c r="L1944" s="1">
        <f t="shared" si="276"/>
        <v>6.8965500000000004</v>
      </c>
      <c r="M1944" s="1" t="e">
        <f t="shared" si="277"/>
        <v>#N/A</v>
      </c>
      <c r="N1944" s="1" t="e">
        <f t="shared" si="278"/>
        <v>#N/A</v>
      </c>
    </row>
    <row r="1945" spans="1:14" x14ac:dyDescent="0.35">
      <c r="A1945">
        <v>-4.8117299999999998</v>
      </c>
      <c r="B1945">
        <v>-6.78085</v>
      </c>
      <c r="C1945">
        <v>2</v>
      </c>
      <c r="D1945" s="1" t="e">
        <f t="shared" si="270"/>
        <v>#N/A</v>
      </c>
      <c r="E1945" s="1" t="e">
        <f t="shared" si="271"/>
        <v>#N/A</v>
      </c>
      <c r="F1945" s="1">
        <f t="shared" si="272"/>
        <v>-6.78085</v>
      </c>
      <c r="G1945" s="2">
        <v>2</v>
      </c>
      <c r="H1945" s="1" t="e">
        <f t="shared" si="273"/>
        <v>#N/A</v>
      </c>
      <c r="I1945" s="1" t="e">
        <f t="shared" si="274"/>
        <v>#N/A</v>
      </c>
      <c r="J1945" s="1">
        <f t="shared" si="275"/>
        <v>-6.78085</v>
      </c>
      <c r="L1945" s="1" t="e">
        <f t="shared" si="276"/>
        <v>#N/A</v>
      </c>
      <c r="M1945" s="1" t="e">
        <f t="shared" si="277"/>
        <v>#N/A</v>
      </c>
      <c r="N1945" s="1" t="e">
        <f t="shared" si="278"/>
        <v>#N/A</v>
      </c>
    </row>
    <row r="1946" spans="1:14" x14ac:dyDescent="0.35">
      <c r="A1946">
        <v>4.5572800000000004</v>
      </c>
      <c r="B1946">
        <v>13.8635</v>
      </c>
      <c r="C1946">
        <v>0</v>
      </c>
      <c r="D1946" s="1">
        <f t="shared" si="270"/>
        <v>13.8635</v>
      </c>
      <c r="E1946" s="1" t="e">
        <f t="shared" si="271"/>
        <v>#N/A</v>
      </c>
      <c r="F1946" s="1" t="e">
        <f t="shared" si="272"/>
        <v>#N/A</v>
      </c>
      <c r="G1946" s="2">
        <v>0</v>
      </c>
      <c r="H1946" s="1">
        <f t="shared" si="273"/>
        <v>13.8635</v>
      </c>
      <c r="I1946" s="1" t="e">
        <f t="shared" si="274"/>
        <v>#N/A</v>
      </c>
      <c r="J1946" s="1" t="e">
        <f t="shared" si="275"/>
        <v>#N/A</v>
      </c>
      <c r="L1946" s="1" t="e">
        <f t="shared" si="276"/>
        <v>#N/A</v>
      </c>
      <c r="M1946" s="1" t="e">
        <f t="shared" si="277"/>
        <v>#N/A</v>
      </c>
      <c r="N1946" s="1" t="e">
        <f t="shared" si="278"/>
        <v>#N/A</v>
      </c>
    </row>
    <row r="1947" spans="1:14" x14ac:dyDescent="0.35">
      <c r="A1947">
        <v>-4.61822</v>
      </c>
      <c r="B1947">
        <v>-1.6892400000000001</v>
      </c>
      <c r="C1947">
        <v>1</v>
      </c>
      <c r="D1947" s="1" t="e">
        <f t="shared" si="270"/>
        <v>#N/A</v>
      </c>
      <c r="E1947" s="1">
        <f t="shared" si="271"/>
        <v>-1.6892400000000001</v>
      </c>
      <c r="F1947" s="1" t="e">
        <f t="shared" si="272"/>
        <v>#N/A</v>
      </c>
      <c r="G1947" s="2">
        <v>1</v>
      </c>
      <c r="H1947" s="1" t="e">
        <f t="shared" si="273"/>
        <v>#N/A</v>
      </c>
      <c r="I1947" s="1">
        <f t="shared" si="274"/>
        <v>-1.6892400000000001</v>
      </c>
      <c r="J1947" s="1" t="e">
        <f t="shared" si="275"/>
        <v>#N/A</v>
      </c>
      <c r="L1947" s="1" t="e">
        <f t="shared" si="276"/>
        <v>#N/A</v>
      </c>
      <c r="M1947" s="1" t="e">
        <f t="shared" si="277"/>
        <v>#N/A</v>
      </c>
      <c r="N1947" s="1" t="e">
        <f t="shared" si="278"/>
        <v>#N/A</v>
      </c>
    </row>
    <row r="1948" spans="1:14" x14ac:dyDescent="0.35">
      <c r="A1948">
        <v>-7.3207700000000004</v>
      </c>
      <c r="B1948">
        <v>-0.40498099999999998</v>
      </c>
      <c r="C1948">
        <v>2</v>
      </c>
      <c r="D1948" s="1" t="e">
        <f t="shared" si="270"/>
        <v>#N/A</v>
      </c>
      <c r="E1948" s="1" t="e">
        <f t="shared" si="271"/>
        <v>#N/A</v>
      </c>
      <c r="F1948" s="1">
        <f t="shared" si="272"/>
        <v>-0.40498099999999998</v>
      </c>
      <c r="G1948" s="2">
        <v>2</v>
      </c>
      <c r="H1948" s="1" t="e">
        <f t="shared" si="273"/>
        <v>#N/A</v>
      </c>
      <c r="I1948" s="1" t="e">
        <f t="shared" si="274"/>
        <v>#N/A</v>
      </c>
      <c r="J1948" s="1">
        <f t="shared" si="275"/>
        <v>-0.40498099999999998</v>
      </c>
      <c r="L1948" s="1" t="e">
        <f t="shared" si="276"/>
        <v>#N/A</v>
      </c>
      <c r="M1948" s="1" t="e">
        <f t="shared" si="277"/>
        <v>#N/A</v>
      </c>
      <c r="N1948" s="1" t="e">
        <f t="shared" si="278"/>
        <v>#N/A</v>
      </c>
    </row>
    <row r="1949" spans="1:14" x14ac:dyDescent="0.35">
      <c r="A1949">
        <v>6.4190699999999996</v>
      </c>
      <c r="B1949">
        <v>7.7539899999999999</v>
      </c>
      <c r="C1949">
        <v>0</v>
      </c>
      <c r="D1949" s="1">
        <f t="shared" si="270"/>
        <v>7.7539899999999999</v>
      </c>
      <c r="E1949" s="1" t="e">
        <f t="shared" si="271"/>
        <v>#N/A</v>
      </c>
      <c r="F1949" s="1" t="e">
        <f t="shared" si="272"/>
        <v>#N/A</v>
      </c>
      <c r="G1949" s="2">
        <v>0</v>
      </c>
      <c r="H1949" s="1">
        <f t="shared" si="273"/>
        <v>7.7539899999999999</v>
      </c>
      <c r="I1949" s="1" t="e">
        <f t="shared" si="274"/>
        <v>#N/A</v>
      </c>
      <c r="J1949" s="1" t="e">
        <f t="shared" si="275"/>
        <v>#N/A</v>
      </c>
      <c r="L1949" s="1" t="e">
        <f t="shared" si="276"/>
        <v>#N/A</v>
      </c>
      <c r="M1949" s="1" t="e">
        <f t="shared" si="277"/>
        <v>#N/A</v>
      </c>
      <c r="N1949" s="1" t="e">
        <f t="shared" si="278"/>
        <v>#N/A</v>
      </c>
    </row>
    <row r="1950" spans="1:14" x14ac:dyDescent="0.35">
      <c r="A1950">
        <v>1.15171</v>
      </c>
      <c r="B1950">
        <v>-0.34476600000000002</v>
      </c>
      <c r="C1950">
        <v>1</v>
      </c>
      <c r="D1950" s="1" t="e">
        <f t="shared" si="270"/>
        <v>#N/A</v>
      </c>
      <c r="E1950" s="1">
        <f t="shared" si="271"/>
        <v>-0.34476600000000002</v>
      </c>
      <c r="F1950" s="1" t="e">
        <f t="shared" si="272"/>
        <v>#N/A</v>
      </c>
      <c r="G1950" s="2">
        <v>1</v>
      </c>
      <c r="H1950" s="1" t="e">
        <f t="shared" si="273"/>
        <v>#N/A</v>
      </c>
      <c r="I1950" s="1">
        <f t="shared" si="274"/>
        <v>-0.34476600000000002</v>
      </c>
      <c r="J1950" s="1" t="e">
        <f t="shared" si="275"/>
        <v>#N/A</v>
      </c>
      <c r="L1950" s="1" t="e">
        <f t="shared" si="276"/>
        <v>#N/A</v>
      </c>
      <c r="M1950" s="1" t="e">
        <f t="shared" si="277"/>
        <v>#N/A</v>
      </c>
      <c r="N1950" s="1" t="e">
        <f t="shared" si="278"/>
        <v>#N/A</v>
      </c>
    </row>
    <row r="1951" spans="1:14" x14ac:dyDescent="0.35">
      <c r="A1951">
        <v>-5.5450400000000002</v>
      </c>
      <c r="B1951">
        <v>-4.90585</v>
      </c>
      <c r="C1951">
        <v>2</v>
      </c>
      <c r="D1951" s="1" t="e">
        <f t="shared" si="270"/>
        <v>#N/A</v>
      </c>
      <c r="E1951" s="1" t="e">
        <f t="shared" si="271"/>
        <v>#N/A</v>
      </c>
      <c r="F1951" s="1">
        <f t="shared" si="272"/>
        <v>-4.90585</v>
      </c>
      <c r="G1951" s="2">
        <v>2</v>
      </c>
      <c r="H1951" s="1" t="e">
        <f t="shared" si="273"/>
        <v>#N/A</v>
      </c>
      <c r="I1951" s="1" t="e">
        <f t="shared" si="274"/>
        <v>#N/A</v>
      </c>
      <c r="J1951" s="1">
        <f t="shared" si="275"/>
        <v>-4.90585</v>
      </c>
      <c r="L1951" s="1" t="e">
        <f t="shared" si="276"/>
        <v>#N/A</v>
      </c>
      <c r="M1951" s="1" t="e">
        <f t="shared" si="277"/>
        <v>#N/A</v>
      </c>
      <c r="N1951" s="1" t="e">
        <f t="shared" si="278"/>
        <v>#N/A</v>
      </c>
    </row>
    <row r="1952" spans="1:14" x14ac:dyDescent="0.35">
      <c r="A1952">
        <v>7.1271100000000001</v>
      </c>
      <c r="B1952">
        <v>-5.3000499999999997</v>
      </c>
      <c r="C1952">
        <v>0</v>
      </c>
      <c r="D1952" s="1">
        <f t="shared" si="270"/>
        <v>-5.3000499999999997</v>
      </c>
      <c r="E1952" s="1" t="e">
        <f t="shared" si="271"/>
        <v>#N/A</v>
      </c>
      <c r="F1952" s="1" t="e">
        <f t="shared" si="272"/>
        <v>#N/A</v>
      </c>
      <c r="G1952" s="2">
        <v>0</v>
      </c>
      <c r="H1952" s="1">
        <f t="shared" si="273"/>
        <v>-5.3000499999999997</v>
      </c>
      <c r="I1952" s="1" t="e">
        <f t="shared" si="274"/>
        <v>#N/A</v>
      </c>
      <c r="J1952" s="1" t="e">
        <f t="shared" si="275"/>
        <v>#N/A</v>
      </c>
      <c r="L1952" s="1" t="e">
        <f t="shared" si="276"/>
        <v>#N/A</v>
      </c>
      <c r="M1952" s="1" t="e">
        <f t="shared" si="277"/>
        <v>#N/A</v>
      </c>
      <c r="N1952" s="1" t="e">
        <f t="shared" si="278"/>
        <v>#N/A</v>
      </c>
    </row>
    <row r="1953" spans="1:14" x14ac:dyDescent="0.35">
      <c r="A1953">
        <v>2.7017500000000001</v>
      </c>
      <c r="B1953">
        <v>2.2847200000000001</v>
      </c>
      <c r="C1953">
        <v>1</v>
      </c>
      <c r="D1953" s="1" t="e">
        <f t="shared" si="270"/>
        <v>#N/A</v>
      </c>
      <c r="E1953" s="1">
        <f t="shared" si="271"/>
        <v>2.2847200000000001</v>
      </c>
      <c r="F1953" s="1" t="e">
        <f t="shared" si="272"/>
        <v>#N/A</v>
      </c>
      <c r="G1953" s="2">
        <v>1</v>
      </c>
      <c r="H1953" s="1" t="e">
        <f t="shared" si="273"/>
        <v>#N/A</v>
      </c>
      <c r="I1953" s="1">
        <f t="shared" si="274"/>
        <v>2.2847200000000001</v>
      </c>
      <c r="J1953" s="1" t="e">
        <f t="shared" si="275"/>
        <v>#N/A</v>
      </c>
      <c r="L1953" s="1" t="e">
        <f t="shared" si="276"/>
        <v>#N/A</v>
      </c>
      <c r="M1953" s="1" t="e">
        <f t="shared" si="277"/>
        <v>#N/A</v>
      </c>
      <c r="N1953" s="1" t="e">
        <f t="shared" si="278"/>
        <v>#N/A</v>
      </c>
    </row>
    <row r="1954" spans="1:14" x14ac:dyDescent="0.35">
      <c r="A1954">
        <v>-5.8744300000000003</v>
      </c>
      <c r="B1954">
        <v>-2.4929899999999998</v>
      </c>
      <c r="C1954">
        <v>2</v>
      </c>
      <c r="D1954" s="1" t="e">
        <f t="shared" si="270"/>
        <v>#N/A</v>
      </c>
      <c r="E1954" s="1" t="e">
        <f t="shared" si="271"/>
        <v>#N/A</v>
      </c>
      <c r="F1954" s="1">
        <f t="shared" si="272"/>
        <v>-2.4929899999999998</v>
      </c>
      <c r="G1954" s="2">
        <v>1</v>
      </c>
      <c r="H1954" s="1" t="e">
        <f t="shared" si="273"/>
        <v>#N/A</v>
      </c>
      <c r="I1954" s="1">
        <f t="shared" si="274"/>
        <v>-2.4929899999999998</v>
      </c>
      <c r="J1954" s="1" t="e">
        <f t="shared" si="275"/>
        <v>#N/A</v>
      </c>
      <c r="L1954" s="1" t="e">
        <f t="shared" si="276"/>
        <v>#N/A</v>
      </c>
      <c r="M1954" s="1">
        <f t="shared" si="277"/>
        <v>-2.4929899999999998</v>
      </c>
      <c r="N1954" s="1" t="e">
        <f t="shared" si="278"/>
        <v>#N/A</v>
      </c>
    </row>
    <row r="1955" spans="1:14" x14ac:dyDescent="0.35">
      <c r="A1955">
        <v>8.6396800000000002</v>
      </c>
      <c r="B1955">
        <v>-0.53489100000000001</v>
      </c>
      <c r="C1955">
        <v>0</v>
      </c>
      <c r="D1955" s="1">
        <f t="shared" si="270"/>
        <v>-0.53489100000000001</v>
      </c>
      <c r="E1955" s="1" t="e">
        <f t="shared" si="271"/>
        <v>#N/A</v>
      </c>
      <c r="F1955" s="1" t="e">
        <f t="shared" si="272"/>
        <v>#N/A</v>
      </c>
      <c r="G1955" s="2">
        <v>0</v>
      </c>
      <c r="H1955" s="1">
        <f t="shared" si="273"/>
        <v>-0.53489100000000001</v>
      </c>
      <c r="I1955" s="1" t="e">
        <f t="shared" si="274"/>
        <v>#N/A</v>
      </c>
      <c r="J1955" s="1" t="e">
        <f t="shared" si="275"/>
        <v>#N/A</v>
      </c>
      <c r="L1955" s="1" t="e">
        <f t="shared" si="276"/>
        <v>#N/A</v>
      </c>
      <c r="M1955" s="1" t="e">
        <f t="shared" si="277"/>
        <v>#N/A</v>
      </c>
      <c r="N1955" s="1" t="e">
        <f t="shared" si="278"/>
        <v>#N/A</v>
      </c>
    </row>
    <row r="1956" spans="1:14" x14ac:dyDescent="0.35">
      <c r="A1956">
        <v>-8.1508099999999999</v>
      </c>
      <c r="B1956">
        <v>-4.6653599999999997</v>
      </c>
      <c r="C1956">
        <v>1</v>
      </c>
      <c r="D1956" s="1" t="e">
        <f t="shared" si="270"/>
        <v>#N/A</v>
      </c>
      <c r="E1956" s="1">
        <f t="shared" si="271"/>
        <v>-4.6653599999999997</v>
      </c>
      <c r="F1956" s="1" t="e">
        <f t="shared" si="272"/>
        <v>#N/A</v>
      </c>
      <c r="G1956" s="2">
        <v>1</v>
      </c>
      <c r="H1956" s="1" t="e">
        <f t="shared" si="273"/>
        <v>#N/A</v>
      </c>
      <c r="I1956" s="1">
        <f t="shared" si="274"/>
        <v>-4.6653599999999997</v>
      </c>
      <c r="J1956" s="1" t="e">
        <f t="shared" si="275"/>
        <v>#N/A</v>
      </c>
      <c r="L1956" s="1" t="e">
        <f t="shared" si="276"/>
        <v>#N/A</v>
      </c>
      <c r="M1956" s="1" t="e">
        <f t="shared" si="277"/>
        <v>#N/A</v>
      </c>
      <c r="N1956" s="1" t="e">
        <f t="shared" si="278"/>
        <v>#N/A</v>
      </c>
    </row>
    <row r="1957" spans="1:14" x14ac:dyDescent="0.35">
      <c r="A1957">
        <v>-7.1264599999999998</v>
      </c>
      <c r="B1957">
        <v>-0.67709900000000001</v>
      </c>
      <c r="C1957">
        <v>2</v>
      </c>
      <c r="D1957" s="1" t="e">
        <f t="shared" si="270"/>
        <v>#N/A</v>
      </c>
      <c r="E1957" s="1" t="e">
        <f t="shared" si="271"/>
        <v>#N/A</v>
      </c>
      <c r="F1957" s="1">
        <f t="shared" si="272"/>
        <v>-0.67709900000000001</v>
      </c>
      <c r="G1957" s="2">
        <v>2</v>
      </c>
      <c r="H1957" s="1" t="e">
        <f t="shared" si="273"/>
        <v>#N/A</v>
      </c>
      <c r="I1957" s="1" t="e">
        <f t="shared" si="274"/>
        <v>#N/A</v>
      </c>
      <c r="J1957" s="1">
        <f t="shared" si="275"/>
        <v>-0.67709900000000001</v>
      </c>
      <c r="L1957" s="1" t="e">
        <f t="shared" si="276"/>
        <v>#N/A</v>
      </c>
      <c r="M1957" s="1" t="e">
        <f t="shared" si="277"/>
        <v>#N/A</v>
      </c>
      <c r="N1957" s="1" t="e">
        <f t="shared" si="278"/>
        <v>#N/A</v>
      </c>
    </row>
    <row r="1958" spans="1:14" x14ac:dyDescent="0.35">
      <c r="A1958">
        <v>11.002700000000001</v>
      </c>
      <c r="B1958">
        <v>-3.49614</v>
      </c>
      <c r="C1958">
        <v>0</v>
      </c>
      <c r="D1958" s="1">
        <f t="shared" si="270"/>
        <v>-3.49614</v>
      </c>
      <c r="E1958" s="1" t="e">
        <f t="shared" si="271"/>
        <v>#N/A</v>
      </c>
      <c r="F1958" s="1" t="e">
        <f t="shared" si="272"/>
        <v>#N/A</v>
      </c>
      <c r="G1958" s="2">
        <v>0</v>
      </c>
      <c r="H1958" s="1">
        <f t="shared" si="273"/>
        <v>-3.49614</v>
      </c>
      <c r="I1958" s="1" t="e">
        <f t="shared" si="274"/>
        <v>#N/A</v>
      </c>
      <c r="J1958" s="1" t="e">
        <f t="shared" si="275"/>
        <v>#N/A</v>
      </c>
      <c r="L1958" s="1" t="e">
        <f t="shared" si="276"/>
        <v>#N/A</v>
      </c>
      <c r="M1958" s="1" t="e">
        <f t="shared" si="277"/>
        <v>#N/A</v>
      </c>
      <c r="N1958" s="1" t="e">
        <f t="shared" si="278"/>
        <v>#N/A</v>
      </c>
    </row>
    <row r="1959" spans="1:14" x14ac:dyDescent="0.35">
      <c r="A1959">
        <v>-9.7972699999999996E-2</v>
      </c>
      <c r="B1959">
        <v>-1.10154</v>
      </c>
      <c r="C1959">
        <v>1</v>
      </c>
      <c r="D1959" s="1" t="e">
        <f t="shared" si="270"/>
        <v>#N/A</v>
      </c>
      <c r="E1959" s="1">
        <f t="shared" si="271"/>
        <v>-1.10154</v>
      </c>
      <c r="F1959" s="1" t="e">
        <f t="shared" si="272"/>
        <v>#N/A</v>
      </c>
      <c r="G1959" s="2">
        <v>1</v>
      </c>
      <c r="H1959" s="1" t="e">
        <f t="shared" si="273"/>
        <v>#N/A</v>
      </c>
      <c r="I1959" s="1">
        <f t="shared" si="274"/>
        <v>-1.10154</v>
      </c>
      <c r="J1959" s="1" t="e">
        <f t="shared" si="275"/>
        <v>#N/A</v>
      </c>
      <c r="L1959" s="1" t="e">
        <f t="shared" si="276"/>
        <v>#N/A</v>
      </c>
      <c r="M1959" s="1" t="e">
        <f t="shared" si="277"/>
        <v>#N/A</v>
      </c>
      <c r="N1959" s="1" t="e">
        <f t="shared" si="278"/>
        <v>#N/A</v>
      </c>
    </row>
    <row r="1960" spans="1:14" x14ac:dyDescent="0.35">
      <c r="A1960">
        <v>-7.9329299999999998</v>
      </c>
      <c r="B1960">
        <v>3.3599899999999998</v>
      </c>
      <c r="C1960">
        <v>2</v>
      </c>
      <c r="D1960" s="1" t="e">
        <f t="shared" si="270"/>
        <v>#N/A</v>
      </c>
      <c r="E1960" s="1" t="e">
        <f t="shared" si="271"/>
        <v>#N/A</v>
      </c>
      <c r="F1960" s="1">
        <f t="shared" si="272"/>
        <v>3.3599899999999998</v>
      </c>
      <c r="G1960" s="2">
        <v>2</v>
      </c>
      <c r="H1960" s="1" t="e">
        <f t="shared" si="273"/>
        <v>#N/A</v>
      </c>
      <c r="I1960" s="1" t="e">
        <f t="shared" si="274"/>
        <v>#N/A</v>
      </c>
      <c r="J1960" s="1">
        <f t="shared" si="275"/>
        <v>3.3599899999999998</v>
      </c>
      <c r="L1960" s="1" t="e">
        <f t="shared" si="276"/>
        <v>#N/A</v>
      </c>
      <c r="M1960" s="1" t="e">
        <f t="shared" si="277"/>
        <v>#N/A</v>
      </c>
      <c r="N1960" s="1" t="e">
        <f t="shared" si="278"/>
        <v>#N/A</v>
      </c>
    </row>
    <row r="1961" spans="1:14" x14ac:dyDescent="0.35">
      <c r="A1961">
        <v>5.0506900000000003</v>
      </c>
      <c r="B1961">
        <v>14.8201</v>
      </c>
      <c r="C1961">
        <v>0</v>
      </c>
      <c r="D1961" s="1">
        <f t="shared" si="270"/>
        <v>14.8201</v>
      </c>
      <c r="E1961" s="1" t="e">
        <f t="shared" si="271"/>
        <v>#N/A</v>
      </c>
      <c r="F1961" s="1" t="e">
        <f t="shared" si="272"/>
        <v>#N/A</v>
      </c>
      <c r="G1961" s="2">
        <v>0</v>
      </c>
      <c r="H1961" s="1">
        <f t="shared" si="273"/>
        <v>14.8201</v>
      </c>
      <c r="I1961" s="1" t="e">
        <f t="shared" si="274"/>
        <v>#N/A</v>
      </c>
      <c r="J1961" s="1" t="e">
        <f t="shared" si="275"/>
        <v>#N/A</v>
      </c>
      <c r="L1961" s="1" t="e">
        <f t="shared" si="276"/>
        <v>#N/A</v>
      </c>
      <c r="M1961" s="1" t="e">
        <f t="shared" si="277"/>
        <v>#N/A</v>
      </c>
      <c r="N1961" s="1" t="e">
        <f t="shared" si="278"/>
        <v>#N/A</v>
      </c>
    </row>
    <row r="1962" spans="1:14" x14ac:dyDescent="0.35">
      <c r="A1962">
        <v>-7.5676500000000004</v>
      </c>
      <c r="B1962">
        <v>-4.9407800000000002</v>
      </c>
      <c r="C1962">
        <v>1</v>
      </c>
      <c r="D1962" s="1" t="e">
        <f t="shared" si="270"/>
        <v>#N/A</v>
      </c>
      <c r="E1962" s="1">
        <f t="shared" si="271"/>
        <v>-4.9407800000000002</v>
      </c>
      <c r="F1962" s="1" t="e">
        <f t="shared" si="272"/>
        <v>#N/A</v>
      </c>
      <c r="G1962" s="2">
        <v>1</v>
      </c>
      <c r="H1962" s="1" t="e">
        <f t="shared" si="273"/>
        <v>#N/A</v>
      </c>
      <c r="I1962" s="1">
        <f t="shared" si="274"/>
        <v>-4.9407800000000002</v>
      </c>
      <c r="J1962" s="1" t="e">
        <f t="shared" si="275"/>
        <v>#N/A</v>
      </c>
      <c r="L1962" s="1" t="e">
        <f t="shared" si="276"/>
        <v>#N/A</v>
      </c>
      <c r="M1962" s="1" t="e">
        <f t="shared" si="277"/>
        <v>#N/A</v>
      </c>
      <c r="N1962" s="1" t="e">
        <f t="shared" si="278"/>
        <v>#N/A</v>
      </c>
    </row>
    <row r="1963" spans="1:14" x14ac:dyDescent="0.35">
      <c r="A1963">
        <v>-9.8503100000000003</v>
      </c>
      <c r="B1963">
        <v>5.6962900000000003</v>
      </c>
      <c r="C1963">
        <v>2</v>
      </c>
      <c r="D1963" s="1" t="e">
        <f t="shared" si="270"/>
        <v>#N/A</v>
      </c>
      <c r="E1963" s="1" t="e">
        <f t="shared" si="271"/>
        <v>#N/A</v>
      </c>
      <c r="F1963" s="1">
        <f t="shared" si="272"/>
        <v>5.6962900000000003</v>
      </c>
      <c r="G1963" s="2">
        <v>2</v>
      </c>
      <c r="H1963" s="1" t="e">
        <f t="shared" si="273"/>
        <v>#N/A</v>
      </c>
      <c r="I1963" s="1" t="e">
        <f t="shared" si="274"/>
        <v>#N/A</v>
      </c>
      <c r="J1963" s="1">
        <f t="shared" si="275"/>
        <v>5.6962900000000003</v>
      </c>
      <c r="L1963" s="1" t="e">
        <f t="shared" si="276"/>
        <v>#N/A</v>
      </c>
      <c r="M1963" s="1" t="e">
        <f t="shared" si="277"/>
        <v>#N/A</v>
      </c>
      <c r="N1963" s="1" t="e">
        <f t="shared" si="278"/>
        <v>#N/A</v>
      </c>
    </row>
    <row r="1964" spans="1:14" x14ac:dyDescent="0.35">
      <c r="A1964">
        <v>5.4875400000000001</v>
      </c>
      <c r="B1964">
        <v>4.4937500000000004</v>
      </c>
      <c r="C1964">
        <v>0</v>
      </c>
      <c r="D1964" s="1">
        <f t="shared" si="270"/>
        <v>4.4937500000000004</v>
      </c>
      <c r="E1964" s="1" t="e">
        <f t="shared" si="271"/>
        <v>#N/A</v>
      </c>
      <c r="F1964" s="1" t="e">
        <f t="shared" si="272"/>
        <v>#N/A</v>
      </c>
      <c r="G1964" s="2">
        <v>1</v>
      </c>
      <c r="H1964" s="1" t="e">
        <f t="shared" si="273"/>
        <v>#N/A</v>
      </c>
      <c r="I1964" s="1">
        <f t="shared" si="274"/>
        <v>4.4937500000000004</v>
      </c>
      <c r="J1964" s="1" t="e">
        <f t="shared" si="275"/>
        <v>#N/A</v>
      </c>
      <c r="L1964" s="1" t="e">
        <f t="shared" si="276"/>
        <v>#N/A</v>
      </c>
      <c r="M1964" s="1">
        <f t="shared" si="277"/>
        <v>4.4937500000000004</v>
      </c>
      <c r="N1964" s="1" t="e">
        <f t="shared" si="278"/>
        <v>#N/A</v>
      </c>
    </row>
    <row r="1965" spans="1:14" x14ac:dyDescent="0.35">
      <c r="A1965">
        <v>10.831099999999999</v>
      </c>
      <c r="B1965">
        <v>7.3757099999999998</v>
      </c>
      <c r="C1965">
        <v>1</v>
      </c>
      <c r="D1965" s="1" t="e">
        <f t="shared" si="270"/>
        <v>#N/A</v>
      </c>
      <c r="E1965" s="1">
        <f t="shared" si="271"/>
        <v>7.3757099999999998</v>
      </c>
      <c r="F1965" s="1" t="e">
        <f t="shared" si="272"/>
        <v>#N/A</v>
      </c>
      <c r="G1965" s="2">
        <v>1</v>
      </c>
      <c r="H1965" s="1" t="e">
        <f t="shared" si="273"/>
        <v>#N/A</v>
      </c>
      <c r="I1965" s="1">
        <f t="shared" si="274"/>
        <v>7.3757099999999998</v>
      </c>
      <c r="J1965" s="1" t="e">
        <f t="shared" si="275"/>
        <v>#N/A</v>
      </c>
      <c r="L1965" s="1" t="e">
        <f t="shared" si="276"/>
        <v>#N/A</v>
      </c>
      <c r="M1965" s="1" t="e">
        <f t="shared" si="277"/>
        <v>#N/A</v>
      </c>
      <c r="N1965" s="1" t="e">
        <f t="shared" si="278"/>
        <v>#N/A</v>
      </c>
    </row>
    <row r="1966" spans="1:14" x14ac:dyDescent="0.35">
      <c r="A1966">
        <v>-5.0468999999999999</v>
      </c>
      <c r="B1966">
        <v>-4.8608700000000002</v>
      </c>
      <c r="C1966">
        <v>2</v>
      </c>
      <c r="D1966" s="1" t="e">
        <f t="shared" si="270"/>
        <v>#N/A</v>
      </c>
      <c r="E1966" s="1" t="e">
        <f t="shared" si="271"/>
        <v>#N/A</v>
      </c>
      <c r="F1966" s="1">
        <f t="shared" si="272"/>
        <v>-4.8608700000000002</v>
      </c>
      <c r="G1966" s="2">
        <v>1</v>
      </c>
      <c r="H1966" s="1" t="e">
        <f t="shared" si="273"/>
        <v>#N/A</v>
      </c>
      <c r="I1966" s="1">
        <f t="shared" si="274"/>
        <v>-4.8608700000000002</v>
      </c>
      <c r="J1966" s="1" t="e">
        <f t="shared" si="275"/>
        <v>#N/A</v>
      </c>
      <c r="L1966" s="1" t="e">
        <f t="shared" si="276"/>
        <v>#N/A</v>
      </c>
      <c r="M1966" s="1">
        <f t="shared" si="277"/>
        <v>-4.8608700000000002</v>
      </c>
      <c r="N1966" s="1" t="e">
        <f t="shared" si="278"/>
        <v>#N/A</v>
      </c>
    </row>
    <row r="1967" spans="1:14" x14ac:dyDescent="0.35">
      <c r="A1967">
        <v>9.6378000000000004</v>
      </c>
      <c r="B1967">
        <v>-3.1621600000000001</v>
      </c>
      <c r="C1967">
        <v>0</v>
      </c>
      <c r="D1967" s="1">
        <f t="shared" si="270"/>
        <v>-3.1621600000000001</v>
      </c>
      <c r="E1967" s="1" t="e">
        <f t="shared" si="271"/>
        <v>#N/A</v>
      </c>
      <c r="F1967" s="1" t="e">
        <f t="shared" si="272"/>
        <v>#N/A</v>
      </c>
      <c r="G1967" s="2">
        <v>0</v>
      </c>
      <c r="H1967" s="1">
        <f t="shared" si="273"/>
        <v>-3.1621600000000001</v>
      </c>
      <c r="I1967" s="1" t="e">
        <f t="shared" si="274"/>
        <v>#N/A</v>
      </c>
      <c r="J1967" s="1" t="e">
        <f t="shared" si="275"/>
        <v>#N/A</v>
      </c>
      <c r="L1967" s="1" t="e">
        <f t="shared" si="276"/>
        <v>#N/A</v>
      </c>
      <c r="M1967" s="1" t="e">
        <f t="shared" si="277"/>
        <v>#N/A</v>
      </c>
      <c r="N1967" s="1" t="e">
        <f t="shared" si="278"/>
        <v>#N/A</v>
      </c>
    </row>
    <row r="1968" spans="1:14" x14ac:dyDescent="0.35">
      <c r="A1968">
        <v>-13.5183</v>
      </c>
      <c r="B1968">
        <v>-14.8881</v>
      </c>
      <c r="C1968">
        <v>1</v>
      </c>
      <c r="D1968" s="1" t="e">
        <f t="shared" si="270"/>
        <v>#N/A</v>
      </c>
      <c r="E1968" s="1">
        <f t="shared" si="271"/>
        <v>-14.8881</v>
      </c>
      <c r="F1968" s="1" t="e">
        <f t="shared" si="272"/>
        <v>#N/A</v>
      </c>
      <c r="G1968" s="2">
        <v>1</v>
      </c>
      <c r="H1968" s="1" t="e">
        <f t="shared" si="273"/>
        <v>#N/A</v>
      </c>
      <c r="I1968" s="1">
        <f t="shared" si="274"/>
        <v>-14.8881</v>
      </c>
      <c r="J1968" s="1" t="e">
        <f t="shared" si="275"/>
        <v>#N/A</v>
      </c>
      <c r="L1968" s="1" t="e">
        <f t="shared" si="276"/>
        <v>#N/A</v>
      </c>
      <c r="M1968" s="1" t="e">
        <f t="shared" si="277"/>
        <v>#N/A</v>
      </c>
      <c r="N1968" s="1" t="e">
        <f t="shared" si="278"/>
        <v>#N/A</v>
      </c>
    </row>
    <row r="1969" spans="1:14" x14ac:dyDescent="0.35">
      <c r="A1969">
        <v>-8.48508</v>
      </c>
      <c r="B1969">
        <v>2.4862600000000001</v>
      </c>
      <c r="C1969">
        <v>2</v>
      </c>
      <c r="D1969" s="1" t="e">
        <f t="shared" si="270"/>
        <v>#N/A</v>
      </c>
      <c r="E1969" s="1" t="e">
        <f t="shared" si="271"/>
        <v>#N/A</v>
      </c>
      <c r="F1969" s="1">
        <f t="shared" si="272"/>
        <v>2.4862600000000001</v>
      </c>
      <c r="G1969" s="2">
        <v>2</v>
      </c>
      <c r="H1969" s="1" t="e">
        <f t="shared" si="273"/>
        <v>#N/A</v>
      </c>
      <c r="I1969" s="1" t="e">
        <f t="shared" si="274"/>
        <v>#N/A</v>
      </c>
      <c r="J1969" s="1">
        <f t="shared" si="275"/>
        <v>2.4862600000000001</v>
      </c>
      <c r="L1969" s="1" t="e">
        <f t="shared" si="276"/>
        <v>#N/A</v>
      </c>
      <c r="M1969" s="1" t="e">
        <f t="shared" si="277"/>
        <v>#N/A</v>
      </c>
      <c r="N1969" s="1" t="e">
        <f t="shared" si="278"/>
        <v>#N/A</v>
      </c>
    </row>
    <row r="1970" spans="1:14" x14ac:dyDescent="0.35">
      <c r="A1970">
        <v>4.9222700000000001</v>
      </c>
      <c r="B1970">
        <v>9.7215100000000003</v>
      </c>
      <c r="C1970">
        <v>0</v>
      </c>
      <c r="D1970" s="1">
        <f t="shared" si="270"/>
        <v>9.7215100000000003</v>
      </c>
      <c r="E1970" s="1" t="e">
        <f t="shared" si="271"/>
        <v>#N/A</v>
      </c>
      <c r="F1970" s="1" t="e">
        <f t="shared" si="272"/>
        <v>#N/A</v>
      </c>
      <c r="G1970" s="2">
        <v>0</v>
      </c>
      <c r="H1970" s="1">
        <f t="shared" si="273"/>
        <v>9.7215100000000003</v>
      </c>
      <c r="I1970" s="1" t="e">
        <f t="shared" si="274"/>
        <v>#N/A</v>
      </c>
      <c r="J1970" s="1" t="e">
        <f t="shared" si="275"/>
        <v>#N/A</v>
      </c>
      <c r="L1970" s="1" t="e">
        <f t="shared" si="276"/>
        <v>#N/A</v>
      </c>
      <c r="M1970" s="1" t="e">
        <f t="shared" si="277"/>
        <v>#N/A</v>
      </c>
      <c r="N1970" s="1" t="e">
        <f t="shared" si="278"/>
        <v>#N/A</v>
      </c>
    </row>
    <row r="1971" spans="1:14" x14ac:dyDescent="0.35">
      <c r="A1971">
        <v>6.2790400000000002</v>
      </c>
      <c r="B1971">
        <v>5.09579</v>
      </c>
      <c r="C1971">
        <v>1</v>
      </c>
      <c r="D1971" s="1" t="e">
        <f t="shared" si="270"/>
        <v>#N/A</v>
      </c>
      <c r="E1971" s="1">
        <f t="shared" si="271"/>
        <v>5.09579</v>
      </c>
      <c r="F1971" s="1" t="e">
        <f t="shared" si="272"/>
        <v>#N/A</v>
      </c>
      <c r="G1971" s="2">
        <v>1</v>
      </c>
      <c r="H1971" s="1" t="e">
        <f t="shared" si="273"/>
        <v>#N/A</v>
      </c>
      <c r="I1971" s="1">
        <f t="shared" si="274"/>
        <v>5.09579</v>
      </c>
      <c r="J1971" s="1" t="e">
        <f t="shared" si="275"/>
        <v>#N/A</v>
      </c>
      <c r="L1971" s="1" t="e">
        <f t="shared" si="276"/>
        <v>#N/A</v>
      </c>
      <c r="M1971" s="1" t="e">
        <f t="shared" si="277"/>
        <v>#N/A</v>
      </c>
      <c r="N1971" s="1" t="e">
        <f t="shared" si="278"/>
        <v>#N/A</v>
      </c>
    </row>
    <row r="1972" spans="1:14" x14ac:dyDescent="0.35">
      <c r="A1972">
        <v>-9.6283499999999993</v>
      </c>
      <c r="B1972">
        <v>8.01511</v>
      </c>
      <c r="C1972">
        <v>2</v>
      </c>
      <c r="D1972" s="1" t="e">
        <f t="shared" si="270"/>
        <v>#N/A</v>
      </c>
      <c r="E1972" s="1" t="e">
        <f t="shared" si="271"/>
        <v>#N/A</v>
      </c>
      <c r="F1972" s="1">
        <f t="shared" si="272"/>
        <v>8.01511</v>
      </c>
      <c r="G1972" s="2">
        <v>2</v>
      </c>
      <c r="H1972" s="1" t="e">
        <f t="shared" si="273"/>
        <v>#N/A</v>
      </c>
      <c r="I1972" s="1" t="e">
        <f t="shared" si="274"/>
        <v>#N/A</v>
      </c>
      <c r="J1972" s="1">
        <f t="shared" si="275"/>
        <v>8.01511</v>
      </c>
      <c r="L1972" s="1" t="e">
        <f t="shared" si="276"/>
        <v>#N/A</v>
      </c>
      <c r="M1972" s="1" t="e">
        <f t="shared" si="277"/>
        <v>#N/A</v>
      </c>
      <c r="N1972" s="1" t="e">
        <f t="shared" si="278"/>
        <v>#N/A</v>
      </c>
    </row>
    <row r="1973" spans="1:14" x14ac:dyDescent="0.35">
      <c r="A1973">
        <v>5.26579</v>
      </c>
      <c r="B1973">
        <v>9.1010899999999992</v>
      </c>
      <c r="C1973">
        <v>0</v>
      </c>
      <c r="D1973" s="1">
        <f t="shared" si="270"/>
        <v>9.1010899999999992</v>
      </c>
      <c r="E1973" s="1" t="e">
        <f t="shared" si="271"/>
        <v>#N/A</v>
      </c>
      <c r="F1973" s="1" t="e">
        <f t="shared" si="272"/>
        <v>#N/A</v>
      </c>
      <c r="G1973" s="2">
        <v>0</v>
      </c>
      <c r="H1973" s="1">
        <f t="shared" si="273"/>
        <v>9.1010899999999992</v>
      </c>
      <c r="I1973" s="1" t="e">
        <f t="shared" si="274"/>
        <v>#N/A</v>
      </c>
      <c r="J1973" s="1" t="e">
        <f t="shared" si="275"/>
        <v>#N/A</v>
      </c>
      <c r="L1973" s="1" t="e">
        <f t="shared" si="276"/>
        <v>#N/A</v>
      </c>
      <c r="M1973" s="1" t="e">
        <f t="shared" si="277"/>
        <v>#N/A</v>
      </c>
      <c r="N1973" s="1" t="e">
        <f t="shared" si="278"/>
        <v>#N/A</v>
      </c>
    </row>
    <row r="1974" spans="1:14" x14ac:dyDescent="0.35">
      <c r="A1974">
        <v>-2.7305899999999999</v>
      </c>
      <c r="B1974">
        <v>-3.54129</v>
      </c>
      <c r="C1974">
        <v>1</v>
      </c>
      <c r="D1974" s="1" t="e">
        <f t="shared" si="270"/>
        <v>#N/A</v>
      </c>
      <c r="E1974" s="1">
        <f t="shared" si="271"/>
        <v>-3.54129</v>
      </c>
      <c r="F1974" s="1" t="e">
        <f t="shared" si="272"/>
        <v>#N/A</v>
      </c>
      <c r="G1974" s="2">
        <v>1</v>
      </c>
      <c r="H1974" s="1" t="e">
        <f t="shared" si="273"/>
        <v>#N/A</v>
      </c>
      <c r="I1974" s="1">
        <f t="shared" si="274"/>
        <v>-3.54129</v>
      </c>
      <c r="J1974" s="1" t="e">
        <f t="shared" si="275"/>
        <v>#N/A</v>
      </c>
      <c r="L1974" s="1" t="e">
        <f t="shared" si="276"/>
        <v>#N/A</v>
      </c>
      <c r="M1974" s="1" t="e">
        <f t="shared" si="277"/>
        <v>#N/A</v>
      </c>
      <c r="N1974" s="1" t="e">
        <f t="shared" si="278"/>
        <v>#N/A</v>
      </c>
    </row>
    <row r="1975" spans="1:14" x14ac:dyDescent="0.35">
      <c r="A1975">
        <v>-10.3331</v>
      </c>
      <c r="B1975">
        <v>7.3761599999999996</v>
      </c>
      <c r="C1975">
        <v>2</v>
      </c>
      <c r="D1975" s="1" t="e">
        <f t="shared" si="270"/>
        <v>#N/A</v>
      </c>
      <c r="E1975" s="1" t="e">
        <f t="shared" si="271"/>
        <v>#N/A</v>
      </c>
      <c r="F1975" s="1">
        <f t="shared" si="272"/>
        <v>7.3761599999999996</v>
      </c>
      <c r="G1975" s="2">
        <v>2</v>
      </c>
      <c r="H1975" s="1" t="e">
        <f t="shared" si="273"/>
        <v>#N/A</v>
      </c>
      <c r="I1975" s="1" t="e">
        <f t="shared" si="274"/>
        <v>#N/A</v>
      </c>
      <c r="J1975" s="1">
        <f t="shared" si="275"/>
        <v>7.3761599999999996</v>
      </c>
      <c r="L1975" s="1" t="e">
        <f t="shared" si="276"/>
        <v>#N/A</v>
      </c>
      <c r="M1975" s="1" t="e">
        <f t="shared" si="277"/>
        <v>#N/A</v>
      </c>
      <c r="N1975" s="1" t="e">
        <f t="shared" si="278"/>
        <v>#N/A</v>
      </c>
    </row>
    <row r="1976" spans="1:14" x14ac:dyDescent="0.35">
      <c r="A1976">
        <v>3.7239599999999999</v>
      </c>
      <c r="B1976">
        <v>19.1294</v>
      </c>
      <c r="C1976">
        <v>0</v>
      </c>
      <c r="D1976" s="1">
        <f t="shared" si="270"/>
        <v>19.1294</v>
      </c>
      <c r="E1976" s="1" t="e">
        <f t="shared" si="271"/>
        <v>#N/A</v>
      </c>
      <c r="F1976" s="1" t="e">
        <f t="shared" si="272"/>
        <v>#N/A</v>
      </c>
      <c r="G1976" s="2">
        <v>0</v>
      </c>
      <c r="H1976" s="1">
        <f t="shared" si="273"/>
        <v>19.1294</v>
      </c>
      <c r="I1976" s="1" t="e">
        <f t="shared" si="274"/>
        <v>#N/A</v>
      </c>
      <c r="J1976" s="1" t="e">
        <f t="shared" si="275"/>
        <v>#N/A</v>
      </c>
      <c r="L1976" s="1" t="e">
        <f t="shared" si="276"/>
        <v>#N/A</v>
      </c>
      <c r="M1976" s="1" t="e">
        <f t="shared" si="277"/>
        <v>#N/A</v>
      </c>
      <c r="N1976" s="1" t="e">
        <f t="shared" si="278"/>
        <v>#N/A</v>
      </c>
    </row>
    <row r="1977" spans="1:14" x14ac:dyDescent="0.35">
      <c r="A1977">
        <v>6.7301200000000003</v>
      </c>
      <c r="B1977">
        <v>7.9786999999999999</v>
      </c>
      <c r="C1977">
        <v>1</v>
      </c>
      <c r="D1977" s="1" t="e">
        <f t="shared" si="270"/>
        <v>#N/A</v>
      </c>
      <c r="E1977" s="1">
        <f t="shared" si="271"/>
        <v>7.9786999999999999</v>
      </c>
      <c r="F1977" s="1" t="e">
        <f t="shared" si="272"/>
        <v>#N/A</v>
      </c>
      <c r="G1977" s="2">
        <v>0</v>
      </c>
      <c r="H1977" s="1">
        <f t="shared" si="273"/>
        <v>7.9786999999999999</v>
      </c>
      <c r="I1977" s="1" t="e">
        <f t="shared" si="274"/>
        <v>#N/A</v>
      </c>
      <c r="J1977" s="1" t="e">
        <f t="shared" si="275"/>
        <v>#N/A</v>
      </c>
      <c r="L1977" s="1">
        <f t="shared" si="276"/>
        <v>7.9786999999999999</v>
      </c>
      <c r="M1977" s="1" t="e">
        <f t="shared" si="277"/>
        <v>#N/A</v>
      </c>
      <c r="N1977" s="1" t="e">
        <f t="shared" si="278"/>
        <v>#N/A</v>
      </c>
    </row>
    <row r="1978" spans="1:14" x14ac:dyDescent="0.35">
      <c r="A1978">
        <v>-5.4668799999999997</v>
      </c>
      <c r="B1978">
        <v>-5.1084399999999999</v>
      </c>
      <c r="C1978">
        <v>2</v>
      </c>
      <c r="D1978" s="1" t="e">
        <f t="shared" si="270"/>
        <v>#N/A</v>
      </c>
      <c r="E1978" s="1" t="e">
        <f t="shared" si="271"/>
        <v>#N/A</v>
      </c>
      <c r="F1978" s="1">
        <f t="shared" si="272"/>
        <v>-5.1084399999999999</v>
      </c>
      <c r="G1978" s="2">
        <v>2</v>
      </c>
      <c r="H1978" s="1" t="e">
        <f t="shared" si="273"/>
        <v>#N/A</v>
      </c>
      <c r="I1978" s="1" t="e">
        <f t="shared" si="274"/>
        <v>#N/A</v>
      </c>
      <c r="J1978" s="1">
        <f t="shared" si="275"/>
        <v>-5.1084399999999999</v>
      </c>
      <c r="L1978" s="1" t="e">
        <f t="shared" si="276"/>
        <v>#N/A</v>
      </c>
      <c r="M1978" s="1" t="e">
        <f t="shared" si="277"/>
        <v>#N/A</v>
      </c>
      <c r="N1978" s="1" t="e">
        <f t="shared" si="278"/>
        <v>#N/A</v>
      </c>
    </row>
    <row r="1979" spans="1:14" x14ac:dyDescent="0.35">
      <c r="A1979">
        <v>8.0589999999999993</v>
      </c>
      <c r="B1979">
        <v>3.7068500000000002</v>
      </c>
      <c r="C1979">
        <v>0</v>
      </c>
      <c r="D1979" s="1">
        <f t="shared" si="270"/>
        <v>3.7068500000000002</v>
      </c>
      <c r="E1979" s="1" t="e">
        <f t="shared" si="271"/>
        <v>#N/A</v>
      </c>
      <c r="F1979" s="1" t="e">
        <f t="shared" si="272"/>
        <v>#N/A</v>
      </c>
      <c r="G1979" s="2">
        <v>0</v>
      </c>
      <c r="H1979" s="1">
        <f t="shared" si="273"/>
        <v>3.7068500000000002</v>
      </c>
      <c r="I1979" s="1" t="e">
        <f t="shared" si="274"/>
        <v>#N/A</v>
      </c>
      <c r="J1979" s="1" t="e">
        <f t="shared" si="275"/>
        <v>#N/A</v>
      </c>
      <c r="L1979" s="1" t="e">
        <f t="shared" si="276"/>
        <v>#N/A</v>
      </c>
      <c r="M1979" s="1" t="e">
        <f t="shared" si="277"/>
        <v>#N/A</v>
      </c>
      <c r="N1979" s="1" t="e">
        <f t="shared" si="278"/>
        <v>#N/A</v>
      </c>
    </row>
    <row r="1980" spans="1:14" x14ac:dyDescent="0.35">
      <c r="A1980">
        <v>2.7071200000000002</v>
      </c>
      <c r="B1980">
        <v>3.9222600000000001</v>
      </c>
      <c r="C1980">
        <v>1</v>
      </c>
      <c r="D1980" s="1" t="e">
        <f t="shared" si="270"/>
        <v>#N/A</v>
      </c>
      <c r="E1980" s="1">
        <f t="shared" si="271"/>
        <v>3.9222600000000001</v>
      </c>
      <c r="F1980" s="1" t="e">
        <f t="shared" si="272"/>
        <v>#N/A</v>
      </c>
      <c r="G1980" s="2">
        <v>1</v>
      </c>
      <c r="H1980" s="1" t="e">
        <f t="shared" si="273"/>
        <v>#N/A</v>
      </c>
      <c r="I1980" s="1">
        <f t="shared" si="274"/>
        <v>3.9222600000000001</v>
      </c>
      <c r="J1980" s="1" t="e">
        <f t="shared" si="275"/>
        <v>#N/A</v>
      </c>
      <c r="L1980" s="1" t="e">
        <f t="shared" si="276"/>
        <v>#N/A</v>
      </c>
      <c r="M1980" s="1" t="e">
        <f t="shared" si="277"/>
        <v>#N/A</v>
      </c>
      <c r="N1980" s="1" t="e">
        <f t="shared" si="278"/>
        <v>#N/A</v>
      </c>
    </row>
    <row r="1981" spans="1:14" x14ac:dyDescent="0.35">
      <c r="A1981">
        <v>-8.9331800000000001</v>
      </c>
      <c r="B1981">
        <v>5.1307299999999998</v>
      </c>
      <c r="C1981">
        <v>2</v>
      </c>
      <c r="D1981" s="1" t="e">
        <f t="shared" si="270"/>
        <v>#N/A</v>
      </c>
      <c r="E1981" s="1" t="e">
        <f t="shared" si="271"/>
        <v>#N/A</v>
      </c>
      <c r="F1981" s="1">
        <f t="shared" si="272"/>
        <v>5.1307299999999998</v>
      </c>
      <c r="G1981" s="2">
        <v>2</v>
      </c>
      <c r="H1981" s="1" t="e">
        <f t="shared" si="273"/>
        <v>#N/A</v>
      </c>
      <c r="I1981" s="1" t="e">
        <f t="shared" si="274"/>
        <v>#N/A</v>
      </c>
      <c r="J1981" s="1">
        <f t="shared" si="275"/>
        <v>5.1307299999999998</v>
      </c>
      <c r="L1981" s="1" t="e">
        <f t="shared" si="276"/>
        <v>#N/A</v>
      </c>
      <c r="M1981" s="1" t="e">
        <f t="shared" si="277"/>
        <v>#N/A</v>
      </c>
      <c r="N1981" s="1" t="e">
        <f t="shared" si="278"/>
        <v>#N/A</v>
      </c>
    </row>
    <row r="1982" spans="1:14" x14ac:dyDescent="0.35">
      <c r="A1982">
        <v>5.5461900000000002</v>
      </c>
      <c r="B1982">
        <v>7.3703000000000003</v>
      </c>
      <c r="C1982">
        <v>0</v>
      </c>
      <c r="D1982" s="1">
        <f t="shared" si="270"/>
        <v>7.3703000000000003</v>
      </c>
      <c r="E1982" s="1" t="e">
        <f t="shared" si="271"/>
        <v>#N/A</v>
      </c>
      <c r="F1982" s="1" t="e">
        <f t="shared" si="272"/>
        <v>#N/A</v>
      </c>
      <c r="G1982" s="2">
        <v>0</v>
      </c>
      <c r="H1982" s="1">
        <f t="shared" si="273"/>
        <v>7.3703000000000003</v>
      </c>
      <c r="I1982" s="1" t="e">
        <f t="shared" si="274"/>
        <v>#N/A</v>
      </c>
      <c r="J1982" s="1" t="e">
        <f t="shared" si="275"/>
        <v>#N/A</v>
      </c>
      <c r="L1982" s="1" t="e">
        <f t="shared" si="276"/>
        <v>#N/A</v>
      </c>
      <c r="M1982" s="1" t="e">
        <f t="shared" si="277"/>
        <v>#N/A</v>
      </c>
      <c r="N1982" s="1" t="e">
        <f t="shared" si="278"/>
        <v>#N/A</v>
      </c>
    </row>
    <row r="1983" spans="1:14" x14ac:dyDescent="0.35">
      <c r="A1983">
        <v>-3.2828900000000001</v>
      </c>
      <c r="B1983">
        <v>1.82568</v>
      </c>
      <c r="C1983">
        <v>1</v>
      </c>
      <c r="D1983" s="1" t="e">
        <f t="shared" si="270"/>
        <v>#N/A</v>
      </c>
      <c r="E1983" s="1">
        <f t="shared" si="271"/>
        <v>1.82568</v>
      </c>
      <c r="F1983" s="1" t="e">
        <f t="shared" si="272"/>
        <v>#N/A</v>
      </c>
      <c r="G1983" s="2">
        <v>1</v>
      </c>
      <c r="H1983" s="1" t="e">
        <f t="shared" si="273"/>
        <v>#N/A</v>
      </c>
      <c r="I1983" s="1">
        <f t="shared" si="274"/>
        <v>1.82568</v>
      </c>
      <c r="J1983" s="1" t="e">
        <f t="shared" si="275"/>
        <v>#N/A</v>
      </c>
      <c r="L1983" s="1" t="e">
        <f t="shared" si="276"/>
        <v>#N/A</v>
      </c>
      <c r="M1983" s="1" t="e">
        <f t="shared" si="277"/>
        <v>#N/A</v>
      </c>
      <c r="N1983" s="1" t="e">
        <f t="shared" si="278"/>
        <v>#N/A</v>
      </c>
    </row>
    <row r="1984" spans="1:14" x14ac:dyDescent="0.35">
      <c r="A1984">
        <v>-9.9704499999999996</v>
      </c>
      <c r="B1984">
        <v>6.8675699999999997</v>
      </c>
      <c r="C1984">
        <v>2</v>
      </c>
      <c r="D1984" s="1" t="e">
        <f t="shared" si="270"/>
        <v>#N/A</v>
      </c>
      <c r="E1984" s="1" t="e">
        <f t="shared" si="271"/>
        <v>#N/A</v>
      </c>
      <c r="F1984" s="1">
        <f t="shared" si="272"/>
        <v>6.8675699999999997</v>
      </c>
      <c r="G1984" s="2">
        <v>2</v>
      </c>
      <c r="H1984" s="1" t="e">
        <f t="shared" si="273"/>
        <v>#N/A</v>
      </c>
      <c r="I1984" s="1" t="e">
        <f t="shared" si="274"/>
        <v>#N/A</v>
      </c>
      <c r="J1984" s="1">
        <f t="shared" si="275"/>
        <v>6.8675699999999997</v>
      </c>
      <c r="L1984" s="1" t="e">
        <f t="shared" si="276"/>
        <v>#N/A</v>
      </c>
      <c r="M1984" s="1" t="e">
        <f t="shared" si="277"/>
        <v>#N/A</v>
      </c>
      <c r="N1984" s="1" t="e">
        <f t="shared" si="278"/>
        <v>#N/A</v>
      </c>
    </row>
    <row r="1985" spans="1:14" x14ac:dyDescent="0.35">
      <c r="A1985">
        <v>6.2594099999999999</v>
      </c>
      <c r="B1985">
        <v>5.23536</v>
      </c>
      <c r="C1985">
        <v>0</v>
      </c>
      <c r="D1985" s="1">
        <f t="shared" si="270"/>
        <v>5.23536</v>
      </c>
      <c r="E1985" s="1" t="e">
        <f t="shared" si="271"/>
        <v>#N/A</v>
      </c>
      <c r="F1985" s="1" t="e">
        <f t="shared" si="272"/>
        <v>#N/A</v>
      </c>
      <c r="G1985" s="2">
        <v>1</v>
      </c>
      <c r="H1985" s="1" t="e">
        <f t="shared" si="273"/>
        <v>#N/A</v>
      </c>
      <c r="I1985" s="1">
        <f t="shared" si="274"/>
        <v>5.23536</v>
      </c>
      <c r="J1985" s="1" t="e">
        <f t="shared" si="275"/>
        <v>#N/A</v>
      </c>
      <c r="L1985" s="1" t="e">
        <f t="shared" si="276"/>
        <v>#N/A</v>
      </c>
      <c r="M1985" s="1">
        <f t="shared" si="277"/>
        <v>5.23536</v>
      </c>
      <c r="N1985" s="1" t="e">
        <f t="shared" si="278"/>
        <v>#N/A</v>
      </c>
    </row>
    <row r="1986" spans="1:14" x14ac:dyDescent="0.35">
      <c r="A1986">
        <v>0.67951700000000004</v>
      </c>
      <c r="B1986">
        <v>6.0837799999999997E-2</v>
      </c>
      <c r="C1986">
        <v>1</v>
      </c>
      <c r="D1986" s="1" t="e">
        <f t="shared" si="270"/>
        <v>#N/A</v>
      </c>
      <c r="E1986" s="1">
        <f t="shared" si="271"/>
        <v>6.0837799999999997E-2</v>
      </c>
      <c r="F1986" s="1" t="e">
        <f t="shared" si="272"/>
        <v>#N/A</v>
      </c>
      <c r="G1986" s="2">
        <v>1</v>
      </c>
      <c r="H1986" s="1" t="e">
        <f t="shared" si="273"/>
        <v>#N/A</v>
      </c>
      <c r="I1986" s="1">
        <f t="shared" si="274"/>
        <v>6.0837799999999997E-2</v>
      </c>
      <c r="J1986" s="1" t="e">
        <f t="shared" si="275"/>
        <v>#N/A</v>
      </c>
      <c r="L1986" s="1" t="e">
        <f t="shared" si="276"/>
        <v>#N/A</v>
      </c>
      <c r="M1986" s="1" t="e">
        <f t="shared" si="277"/>
        <v>#N/A</v>
      </c>
      <c r="N1986" s="1" t="e">
        <f t="shared" si="278"/>
        <v>#N/A</v>
      </c>
    </row>
    <row r="1987" spans="1:14" x14ac:dyDescent="0.35">
      <c r="A1987">
        <v>-7.83338</v>
      </c>
      <c r="B1987">
        <v>0.113348</v>
      </c>
      <c r="C1987">
        <v>2</v>
      </c>
      <c r="D1987" s="1" t="e">
        <f t="shared" ref="D1987:D2050" si="279">IF($C1987=0,$B1987,NA())</f>
        <v>#N/A</v>
      </c>
      <c r="E1987" s="1" t="e">
        <f t="shared" ref="E1987:E2050" si="280">IF($C1987=1,$B1987,NA())</f>
        <v>#N/A</v>
      </c>
      <c r="F1987" s="1">
        <f t="shared" ref="F1987:F2050" si="281">IF($C1987=2,$B1987,NA())</f>
        <v>0.113348</v>
      </c>
      <c r="G1987" s="2">
        <v>2</v>
      </c>
      <c r="H1987" s="1" t="e">
        <f t="shared" ref="H1987:H2050" si="282">IF($G1987=0,$B1987,NA())</f>
        <v>#N/A</v>
      </c>
      <c r="I1987" s="1" t="e">
        <f t="shared" ref="I1987:I2050" si="283">IF($G1987=1,$B1987,NA())</f>
        <v>#N/A</v>
      </c>
      <c r="J1987" s="1">
        <f t="shared" ref="J1987:J2050" si="284">IF($G1987=2,$B1987,NA())</f>
        <v>0.113348</v>
      </c>
      <c r="L1987" s="1" t="e">
        <f t="shared" ref="L1987:L2050" si="285">IF(AND(G1987&lt;&gt;C1987,G1987=0),B1987,NA())</f>
        <v>#N/A</v>
      </c>
      <c r="M1987" s="1" t="e">
        <f t="shared" ref="M1987:M2050" si="286">IF(AND(G1987&lt;&gt;C1987,G1987=1),B1987,NA())</f>
        <v>#N/A</v>
      </c>
      <c r="N1987" s="1" t="e">
        <f t="shared" ref="N1987:N2050" si="287">IF(AND(G1987&lt;&gt;C1987,G1987=2),B1987,NA())</f>
        <v>#N/A</v>
      </c>
    </row>
    <row r="1988" spans="1:14" x14ac:dyDescent="0.35">
      <c r="A1988">
        <v>9.9463500000000007</v>
      </c>
      <c r="B1988">
        <v>-4.3336499999999996</v>
      </c>
      <c r="C1988">
        <v>0</v>
      </c>
      <c r="D1988" s="1">
        <f t="shared" si="279"/>
        <v>-4.3336499999999996</v>
      </c>
      <c r="E1988" s="1" t="e">
        <f t="shared" si="280"/>
        <v>#N/A</v>
      </c>
      <c r="F1988" s="1" t="e">
        <f t="shared" si="281"/>
        <v>#N/A</v>
      </c>
      <c r="G1988" s="2">
        <v>0</v>
      </c>
      <c r="H1988" s="1">
        <f t="shared" si="282"/>
        <v>-4.3336499999999996</v>
      </c>
      <c r="I1988" s="1" t="e">
        <f t="shared" si="283"/>
        <v>#N/A</v>
      </c>
      <c r="J1988" s="1" t="e">
        <f t="shared" si="284"/>
        <v>#N/A</v>
      </c>
      <c r="L1988" s="1" t="e">
        <f t="shared" si="285"/>
        <v>#N/A</v>
      </c>
      <c r="M1988" s="1" t="e">
        <f t="shared" si="286"/>
        <v>#N/A</v>
      </c>
      <c r="N1988" s="1" t="e">
        <f t="shared" si="287"/>
        <v>#N/A</v>
      </c>
    </row>
    <row r="1989" spans="1:14" x14ac:dyDescent="0.35">
      <c r="A1989">
        <v>-1.8773200000000001</v>
      </c>
      <c r="B1989">
        <v>-0.32829799999999998</v>
      </c>
      <c r="C1989">
        <v>1</v>
      </c>
      <c r="D1989" s="1" t="e">
        <f t="shared" si="279"/>
        <v>#N/A</v>
      </c>
      <c r="E1989" s="1">
        <f t="shared" si="280"/>
        <v>-0.32829799999999998</v>
      </c>
      <c r="F1989" s="1" t="e">
        <f t="shared" si="281"/>
        <v>#N/A</v>
      </c>
      <c r="G1989" s="2">
        <v>1</v>
      </c>
      <c r="H1989" s="1" t="e">
        <f t="shared" si="282"/>
        <v>#N/A</v>
      </c>
      <c r="I1989" s="1">
        <f t="shared" si="283"/>
        <v>-0.32829799999999998</v>
      </c>
      <c r="J1989" s="1" t="e">
        <f t="shared" si="284"/>
        <v>#N/A</v>
      </c>
      <c r="L1989" s="1" t="e">
        <f t="shared" si="285"/>
        <v>#N/A</v>
      </c>
      <c r="M1989" s="1" t="e">
        <f t="shared" si="286"/>
        <v>#N/A</v>
      </c>
      <c r="N1989" s="1" t="e">
        <f t="shared" si="287"/>
        <v>#N/A</v>
      </c>
    </row>
    <row r="1990" spans="1:14" x14ac:dyDescent="0.35">
      <c r="A1990">
        <v>-7.7733800000000004</v>
      </c>
      <c r="B1990">
        <v>2.75657</v>
      </c>
      <c r="C1990">
        <v>2</v>
      </c>
      <c r="D1990" s="1" t="e">
        <f t="shared" si="279"/>
        <v>#N/A</v>
      </c>
      <c r="E1990" s="1" t="e">
        <f t="shared" si="280"/>
        <v>#N/A</v>
      </c>
      <c r="F1990" s="1">
        <f t="shared" si="281"/>
        <v>2.75657</v>
      </c>
      <c r="G1990" s="2">
        <v>2</v>
      </c>
      <c r="H1990" s="1" t="e">
        <f t="shared" si="282"/>
        <v>#N/A</v>
      </c>
      <c r="I1990" s="1" t="e">
        <f t="shared" si="283"/>
        <v>#N/A</v>
      </c>
      <c r="J1990" s="1">
        <f t="shared" si="284"/>
        <v>2.75657</v>
      </c>
      <c r="L1990" s="1" t="e">
        <f t="shared" si="285"/>
        <v>#N/A</v>
      </c>
      <c r="M1990" s="1" t="e">
        <f t="shared" si="286"/>
        <v>#N/A</v>
      </c>
      <c r="N1990" s="1" t="e">
        <f t="shared" si="287"/>
        <v>#N/A</v>
      </c>
    </row>
    <row r="1991" spans="1:14" x14ac:dyDescent="0.35">
      <c r="A1991">
        <v>6.42056</v>
      </c>
      <c r="B1991">
        <v>1.9309400000000001</v>
      </c>
      <c r="C1991">
        <v>0</v>
      </c>
      <c r="D1991" s="1">
        <f t="shared" si="279"/>
        <v>1.9309400000000001</v>
      </c>
      <c r="E1991" s="1" t="e">
        <f t="shared" si="280"/>
        <v>#N/A</v>
      </c>
      <c r="F1991" s="1" t="e">
        <f t="shared" si="281"/>
        <v>#N/A</v>
      </c>
      <c r="G1991" s="2">
        <v>0</v>
      </c>
      <c r="H1991" s="1">
        <f t="shared" si="282"/>
        <v>1.9309400000000001</v>
      </c>
      <c r="I1991" s="1" t="e">
        <f t="shared" si="283"/>
        <v>#N/A</v>
      </c>
      <c r="J1991" s="1" t="e">
        <f t="shared" si="284"/>
        <v>#N/A</v>
      </c>
      <c r="L1991" s="1" t="e">
        <f t="shared" si="285"/>
        <v>#N/A</v>
      </c>
      <c r="M1991" s="1" t="e">
        <f t="shared" si="286"/>
        <v>#N/A</v>
      </c>
      <c r="N1991" s="1" t="e">
        <f t="shared" si="287"/>
        <v>#N/A</v>
      </c>
    </row>
    <row r="1992" spans="1:14" x14ac:dyDescent="0.35">
      <c r="A1992">
        <v>1.81545</v>
      </c>
      <c r="B1992">
        <v>3.2207599999999998</v>
      </c>
      <c r="C1992">
        <v>1</v>
      </c>
      <c r="D1992" s="1" t="e">
        <f t="shared" si="279"/>
        <v>#N/A</v>
      </c>
      <c r="E1992" s="1">
        <f t="shared" si="280"/>
        <v>3.2207599999999998</v>
      </c>
      <c r="F1992" s="1" t="e">
        <f t="shared" si="281"/>
        <v>#N/A</v>
      </c>
      <c r="G1992" s="2">
        <v>1</v>
      </c>
      <c r="H1992" s="1" t="e">
        <f t="shared" si="282"/>
        <v>#N/A</v>
      </c>
      <c r="I1992" s="1">
        <f t="shared" si="283"/>
        <v>3.2207599999999998</v>
      </c>
      <c r="J1992" s="1" t="e">
        <f t="shared" si="284"/>
        <v>#N/A</v>
      </c>
      <c r="L1992" s="1" t="e">
        <f t="shared" si="285"/>
        <v>#N/A</v>
      </c>
      <c r="M1992" s="1" t="e">
        <f t="shared" si="286"/>
        <v>#N/A</v>
      </c>
      <c r="N1992" s="1" t="e">
        <f t="shared" si="287"/>
        <v>#N/A</v>
      </c>
    </row>
    <row r="1993" spans="1:14" x14ac:dyDescent="0.35">
      <c r="A1993">
        <v>-9.3469599999999993</v>
      </c>
      <c r="B1993">
        <v>6.6266299999999996</v>
      </c>
      <c r="C1993">
        <v>2</v>
      </c>
      <c r="D1993" s="1" t="e">
        <f t="shared" si="279"/>
        <v>#N/A</v>
      </c>
      <c r="E1993" s="1" t="e">
        <f t="shared" si="280"/>
        <v>#N/A</v>
      </c>
      <c r="F1993" s="1">
        <f t="shared" si="281"/>
        <v>6.6266299999999996</v>
      </c>
      <c r="G1993" s="2">
        <v>2</v>
      </c>
      <c r="H1993" s="1" t="e">
        <f t="shared" si="282"/>
        <v>#N/A</v>
      </c>
      <c r="I1993" s="1" t="e">
        <f t="shared" si="283"/>
        <v>#N/A</v>
      </c>
      <c r="J1993" s="1">
        <f t="shared" si="284"/>
        <v>6.6266299999999996</v>
      </c>
      <c r="L1993" s="1" t="e">
        <f t="shared" si="285"/>
        <v>#N/A</v>
      </c>
      <c r="M1993" s="1" t="e">
        <f t="shared" si="286"/>
        <v>#N/A</v>
      </c>
      <c r="N1993" s="1" t="e">
        <f t="shared" si="287"/>
        <v>#N/A</v>
      </c>
    </row>
    <row r="1994" spans="1:14" x14ac:dyDescent="0.35">
      <c r="A1994">
        <v>5.2318499999999997</v>
      </c>
      <c r="B1994">
        <v>4.4297500000000003</v>
      </c>
      <c r="C1994">
        <v>0</v>
      </c>
      <c r="D1994" s="1">
        <f t="shared" si="279"/>
        <v>4.4297500000000003</v>
      </c>
      <c r="E1994" s="1" t="e">
        <f t="shared" si="280"/>
        <v>#N/A</v>
      </c>
      <c r="F1994" s="1" t="e">
        <f t="shared" si="281"/>
        <v>#N/A</v>
      </c>
      <c r="G1994" s="2">
        <v>1</v>
      </c>
      <c r="H1994" s="1" t="e">
        <f t="shared" si="282"/>
        <v>#N/A</v>
      </c>
      <c r="I1994" s="1">
        <f t="shared" si="283"/>
        <v>4.4297500000000003</v>
      </c>
      <c r="J1994" s="1" t="e">
        <f t="shared" si="284"/>
        <v>#N/A</v>
      </c>
      <c r="L1994" s="1" t="e">
        <f t="shared" si="285"/>
        <v>#N/A</v>
      </c>
      <c r="M1994" s="1">
        <f t="shared" si="286"/>
        <v>4.4297500000000003</v>
      </c>
      <c r="N1994" s="1" t="e">
        <f t="shared" si="287"/>
        <v>#N/A</v>
      </c>
    </row>
    <row r="1995" spans="1:14" x14ac:dyDescent="0.35">
      <c r="A1995">
        <v>-11.794499999999999</v>
      </c>
      <c r="B1995">
        <v>-8.0666799999999999</v>
      </c>
      <c r="C1995">
        <v>1</v>
      </c>
      <c r="D1995" s="1" t="e">
        <f t="shared" si="279"/>
        <v>#N/A</v>
      </c>
      <c r="E1995" s="1">
        <f t="shared" si="280"/>
        <v>-8.0666799999999999</v>
      </c>
      <c r="F1995" s="1" t="e">
        <f t="shared" si="281"/>
        <v>#N/A</v>
      </c>
      <c r="G1995" s="2">
        <v>1</v>
      </c>
      <c r="H1995" s="1" t="e">
        <f t="shared" si="282"/>
        <v>#N/A</v>
      </c>
      <c r="I1995" s="1">
        <f t="shared" si="283"/>
        <v>-8.0666799999999999</v>
      </c>
      <c r="J1995" s="1" t="e">
        <f t="shared" si="284"/>
        <v>#N/A</v>
      </c>
      <c r="L1995" s="1" t="e">
        <f t="shared" si="285"/>
        <v>#N/A</v>
      </c>
      <c r="M1995" s="1" t="e">
        <f t="shared" si="286"/>
        <v>#N/A</v>
      </c>
      <c r="N1995" s="1" t="e">
        <f t="shared" si="287"/>
        <v>#N/A</v>
      </c>
    </row>
    <row r="1996" spans="1:14" x14ac:dyDescent="0.35">
      <c r="A1996">
        <v>-10.980700000000001</v>
      </c>
      <c r="B1996">
        <v>7.1635999999999997</v>
      </c>
      <c r="C1996">
        <v>2</v>
      </c>
      <c r="D1996" s="1" t="e">
        <f t="shared" si="279"/>
        <v>#N/A</v>
      </c>
      <c r="E1996" s="1" t="e">
        <f t="shared" si="280"/>
        <v>#N/A</v>
      </c>
      <c r="F1996" s="1">
        <f t="shared" si="281"/>
        <v>7.1635999999999997</v>
      </c>
      <c r="G1996" s="2">
        <v>2</v>
      </c>
      <c r="H1996" s="1" t="e">
        <f t="shared" si="282"/>
        <v>#N/A</v>
      </c>
      <c r="I1996" s="1" t="e">
        <f t="shared" si="283"/>
        <v>#N/A</v>
      </c>
      <c r="J1996" s="1">
        <f t="shared" si="284"/>
        <v>7.1635999999999997</v>
      </c>
      <c r="L1996" s="1" t="e">
        <f t="shared" si="285"/>
        <v>#N/A</v>
      </c>
      <c r="M1996" s="1" t="e">
        <f t="shared" si="286"/>
        <v>#N/A</v>
      </c>
      <c r="N1996" s="1" t="e">
        <f t="shared" si="287"/>
        <v>#N/A</v>
      </c>
    </row>
    <row r="1997" spans="1:14" x14ac:dyDescent="0.35">
      <c r="A1997">
        <v>5.9358300000000002</v>
      </c>
      <c r="B1997">
        <v>3.08683</v>
      </c>
      <c r="C1997">
        <v>0</v>
      </c>
      <c r="D1997" s="1">
        <f t="shared" si="279"/>
        <v>3.08683</v>
      </c>
      <c r="E1997" s="1" t="e">
        <f t="shared" si="280"/>
        <v>#N/A</v>
      </c>
      <c r="F1997" s="1" t="e">
        <f t="shared" si="281"/>
        <v>#N/A</v>
      </c>
      <c r="G1997" s="2">
        <v>0</v>
      </c>
      <c r="H1997" s="1">
        <f t="shared" si="282"/>
        <v>3.08683</v>
      </c>
      <c r="I1997" s="1" t="e">
        <f t="shared" si="283"/>
        <v>#N/A</v>
      </c>
      <c r="J1997" s="1" t="e">
        <f t="shared" si="284"/>
        <v>#N/A</v>
      </c>
      <c r="L1997" s="1" t="e">
        <f t="shared" si="285"/>
        <v>#N/A</v>
      </c>
      <c r="M1997" s="1" t="e">
        <f t="shared" si="286"/>
        <v>#N/A</v>
      </c>
      <c r="N1997" s="1" t="e">
        <f t="shared" si="287"/>
        <v>#N/A</v>
      </c>
    </row>
    <row r="1998" spans="1:14" x14ac:dyDescent="0.35">
      <c r="A1998">
        <v>2.08351</v>
      </c>
      <c r="B1998">
        <v>2.6042299999999998</v>
      </c>
      <c r="C1998">
        <v>1</v>
      </c>
      <c r="D1998" s="1" t="e">
        <f t="shared" si="279"/>
        <v>#N/A</v>
      </c>
      <c r="E1998" s="1">
        <f t="shared" si="280"/>
        <v>2.6042299999999998</v>
      </c>
      <c r="F1998" s="1" t="e">
        <f t="shared" si="281"/>
        <v>#N/A</v>
      </c>
      <c r="G1998" s="2">
        <v>1</v>
      </c>
      <c r="H1998" s="1" t="e">
        <f t="shared" si="282"/>
        <v>#N/A</v>
      </c>
      <c r="I1998" s="1">
        <f t="shared" si="283"/>
        <v>2.6042299999999998</v>
      </c>
      <c r="J1998" s="1" t="e">
        <f t="shared" si="284"/>
        <v>#N/A</v>
      </c>
      <c r="L1998" s="1" t="e">
        <f t="shared" si="285"/>
        <v>#N/A</v>
      </c>
      <c r="M1998" s="1" t="e">
        <f t="shared" si="286"/>
        <v>#N/A</v>
      </c>
      <c r="N1998" s="1" t="e">
        <f t="shared" si="287"/>
        <v>#N/A</v>
      </c>
    </row>
    <row r="1999" spans="1:14" x14ac:dyDescent="0.35">
      <c r="A1999">
        <v>-5.9310999999999998</v>
      </c>
      <c r="B1999">
        <v>-2.3290899999999999</v>
      </c>
      <c r="C1999">
        <v>2</v>
      </c>
      <c r="D1999" s="1" t="e">
        <f t="shared" si="279"/>
        <v>#N/A</v>
      </c>
      <c r="E1999" s="1" t="e">
        <f t="shared" si="280"/>
        <v>#N/A</v>
      </c>
      <c r="F1999" s="1">
        <f t="shared" si="281"/>
        <v>-2.3290899999999999</v>
      </c>
      <c r="G1999" s="2">
        <v>1</v>
      </c>
      <c r="H1999" s="1" t="e">
        <f t="shared" si="282"/>
        <v>#N/A</v>
      </c>
      <c r="I1999" s="1">
        <f t="shared" si="283"/>
        <v>-2.3290899999999999</v>
      </c>
      <c r="J1999" s="1" t="e">
        <f t="shared" si="284"/>
        <v>#N/A</v>
      </c>
      <c r="L1999" s="1" t="e">
        <f t="shared" si="285"/>
        <v>#N/A</v>
      </c>
      <c r="M1999" s="1">
        <f t="shared" si="286"/>
        <v>-2.3290899999999999</v>
      </c>
      <c r="N1999" s="1" t="e">
        <f t="shared" si="287"/>
        <v>#N/A</v>
      </c>
    </row>
    <row r="2000" spans="1:14" x14ac:dyDescent="0.35">
      <c r="A2000">
        <v>8.3678600000000003</v>
      </c>
      <c r="B2000">
        <v>-4.9497099999999996</v>
      </c>
      <c r="C2000">
        <v>0</v>
      </c>
      <c r="D2000" s="1">
        <f t="shared" si="279"/>
        <v>-4.9497099999999996</v>
      </c>
      <c r="E2000" s="1" t="e">
        <f t="shared" si="280"/>
        <v>#N/A</v>
      </c>
      <c r="F2000" s="1" t="e">
        <f t="shared" si="281"/>
        <v>#N/A</v>
      </c>
      <c r="G2000" s="2">
        <v>0</v>
      </c>
      <c r="H2000" s="1">
        <f t="shared" si="282"/>
        <v>-4.9497099999999996</v>
      </c>
      <c r="I2000" s="1" t="e">
        <f t="shared" si="283"/>
        <v>#N/A</v>
      </c>
      <c r="J2000" s="1" t="e">
        <f t="shared" si="284"/>
        <v>#N/A</v>
      </c>
      <c r="L2000" s="1" t="e">
        <f t="shared" si="285"/>
        <v>#N/A</v>
      </c>
      <c r="M2000" s="1" t="e">
        <f t="shared" si="286"/>
        <v>#N/A</v>
      </c>
      <c r="N2000" s="1" t="e">
        <f t="shared" si="287"/>
        <v>#N/A</v>
      </c>
    </row>
    <row r="2001" spans="1:14" x14ac:dyDescent="0.35">
      <c r="A2001">
        <v>2.9843199999999999</v>
      </c>
      <c r="B2001">
        <v>-0.12751799999999999</v>
      </c>
      <c r="C2001">
        <v>1</v>
      </c>
      <c r="D2001" s="1" t="e">
        <f t="shared" si="279"/>
        <v>#N/A</v>
      </c>
      <c r="E2001" s="1">
        <f t="shared" si="280"/>
        <v>-0.12751799999999999</v>
      </c>
      <c r="F2001" s="1" t="e">
        <f t="shared" si="281"/>
        <v>#N/A</v>
      </c>
      <c r="G2001" s="2">
        <v>1</v>
      </c>
      <c r="H2001" s="1" t="e">
        <f t="shared" si="282"/>
        <v>#N/A</v>
      </c>
      <c r="I2001" s="1">
        <f t="shared" si="283"/>
        <v>-0.12751799999999999</v>
      </c>
      <c r="J2001" s="1" t="e">
        <f t="shared" si="284"/>
        <v>#N/A</v>
      </c>
      <c r="L2001" s="1" t="e">
        <f t="shared" si="285"/>
        <v>#N/A</v>
      </c>
      <c r="M2001" s="1" t="e">
        <f t="shared" si="286"/>
        <v>#N/A</v>
      </c>
      <c r="N2001" s="1" t="e">
        <f t="shared" si="287"/>
        <v>#N/A</v>
      </c>
    </row>
    <row r="2002" spans="1:14" x14ac:dyDescent="0.35">
      <c r="A2002">
        <v>-7.2295499999999997</v>
      </c>
      <c r="B2002">
        <v>-1.24722</v>
      </c>
      <c r="C2002">
        <v>2</v>
      </c>
      <c r="D2002" s="1" t="e">
        <f t="shared" si="279"/>
        <v>#N/A</v>
      </c>
      <c r="E2002" s="1" t="e">
        <f t="shared" si="280"/>
        <v>#N/A</v>
      </c>
      <c r="F2002" s="1">
        <f t="shared" si="281"/>
        <v>-1.24722</v>
      </c>
      <c r="G2002" s="2">
        <v>2</v>
      </c>
      <c r="H2002" s="1" t="e">
        <f t="shared" si="282"/>
        <v>#N/A</v>
      </c>
      <c r="I2002" s="1" t="e">
        <f t="shared" si="283"/>
        <v>#N/A</v>
      </c>
      <c r="J2002" s="1">
        <f t="shared" si="284"/>
        <v>-1.24722</v>
      </c>
      <c r="L2002" s="1" t="e">
        <f t="shared" si="285"/>
        <v>#N/A</v>
      </c>
      <c r="M2002" s="1" t="e">
        <f t="shared" si="286"/>
        <v>#N/A</v>
      </c>
      <c r="N2002" s="1" t="e">
        <f t="shared" si="287"/>
        <v>#N/A</v>
      </c>
    </row>
    <row r="2003" spans="1:14" x14ac:dyDescent="0.35">
      <c r="A2003">
        <v>7.6804699999999997</v>
      </c>
      <c r="B2003">
        <v>-1.1436200000000001</v>
      </c>
      <c r="C2003">
        <v>0</v>
      </c>
      <c r="D2003" s="1">
        <f t="shared" si="279"/>
        <v>-1.1436200000000001</v>
      </c>
      <c r="E2003" s="1" t="e">
        <f t="shared" si="280"/>
        <v>#N/A</v>
      </c>
      <c r="F2003" s="1" t="e">
        <f t="shared" si="281"/>
        <v>#N/A</v>
      </c>
      <c r="G2003" s="2">
        <v>0</v>
      </c>
      <c r="H2003" s="1">
        <f t="shared" si="282"/>
        <v>-1.1436200000000001</v>
      </c>
      <c r="I2003" s="1" t="e">
        <f t="shared" si="283"/>
        <v>#N/A</v>
      </c>
      <c r="J2003" s="1" t="e">
        <f t="shared" si="284"/>
        <v>#N/A</v>
      </c>
      <c r="L2003" s="1" t="e">
        <f t="shared" si="285"/>
        <v>#N/A</v>
      </c>
      <c r="M2003" s="1" t="e">
        <f t="shared" si="286"/>
        <v>#N/A</v>
      </c>
      <c r="N2003" s="1" t="e">
        <f t="shared" si="287"/>
        <v>#N/A</v>
      </c>
    </row>
    <row r="2004" spans="1:14" x14ac:dyDescent="0.35">
      <c r="A2004">
        <v>-1.7559100000000001</v>
      </c>
      <c r="B2004">
        <v>1.13229</v>
      </c>
      <c r="C2004">
        <v>1</v>
      </c>
      <c r="D2004" s="1" t="e">
        <f t="shared" si="279"/>
        <v>#N/A</v>
      </c>
      <c r="E2004" s="1">
        <f t="shared" si="280"/>
        <v>1.13229</v>
      </c>
      <c r="F2004" s="1" t="e">
        <f t="shared" si="281"/>
        <v>#N/A</v>
      </c>
      <c r="G2004" s="2">
        <v>1</v>
      </c>
      <c r="H2004" s="1" t="e">
        <f t="shared" si="282"/>
        <v>#N/A</v>
      </c>
      <c r="I2004" s="1">
        <f t="shared" si="283"/>
        <v>1.13229</v>
      </c>
      <c r="J2004" s="1" t="e">
        <f t="shared" si="284"/>
        <v>#N/A</v>
      </c>
      <c r="L2004" s="1" t="e">
        <f t="shared" si="285"/>
        <v>#N/A</v>
      </c>
      <c r="M2004" s="1" t="e">
        <f t="shared" si="286"/>
        <v>#N/A</v>
      </c>
      <c r="N2004" s="1" t="e">
        <f t="shared" si="287"/>
        <v>#N/A</v>
      </c>
    </row>
    <row r="2005" spans="1:14" x14ac:dyDescent="0.35">
      <c r="A2005">
        <v>-5.3840500000000002</v>
      </c>
      <c r="B2005">
        <v>-4.0756399999999999</v>
      </c>
      <c r="C2005">
        <v>2</v>
      </c>
      <c r="D2005" s="1" t="e">
        <f t="shared" si="279"/>
        <v>#N/A</v>
      </c>
      <c r="E2005" s="1" t="e">
        <f t="shared" si="280"/>
        <v>#N/A</v>
      </c>
      <c r="F2005" s="1">
        <f t="shared" si="281"/>
        <v>-4.0756399999999999</v>
      </c>
      <c r="G2005" s="2">
        <v>1</v>
      </c>
      <c r="H2005" s="1" t="e">
        <f t="shared" si="282"/>
        <v>#N/A</v>
      </c>
      <c r="I2005" s="1">
        <f t="shared" si="283"/>
        <v>-4.0756399999999999</v>
      </c>
      <c r="J2005" s="1" t="e">
        <f t="shared" si="284"/>
        <v>#N/A</v>
      </c>
      <c r="L2005" s="1" t="e">
        <f t="shared" si="285"/>
        <v>#N/A</v>
      </c>
      <c r="M2005" s="1">
        <f t="shared" si="286"/>
        <v>-4.0756399999999999</v>
      </c>
      <c r="N2005" s="1" t="e">
        <f t="shared" si="287"/>
        <v>#N/A</v>
      </c>
    </row>
    <row r="2006" spans="1:14" x14ac:dyDescent="0.35">
      <c r="A2006">
        <v>3.4358</v>
      </c>
      <c r="B2006">
        <v>12.728199999999999</v>
      </c>
      <c r="C2006">
        <v>0</v>
      </c>
      <c r="D2006" s="1">
        <f t="shared" si="279"/>
        <v>12.728199999999999</v>
      </c>
      <c r="E2006" s="1" t="e">
        <f t="shared" si="280"/>
        <v>#N/A</v>
      </c>
      <c r="F2006" s="1" t="e">
        <f t="shared" si="281"/>
        <v>#N/A</v>
      </c>
      <c r="G2006" s="2">
        <v>0</v>
      </c>
      <c r="H2006" s="1">
        <f t="shared" si="282"/>
        <v>12.728199999999999</v>
      </c>
      <c r="I2006" s="1" t="e">
        <f t="shared" si="283"/>
        <v>#N/A</v>
      </c>
      <c r="J2006" s="1" t="e">
        <f t="shared" si="284"/>
        <v>#N/A</v>
      </c>
      <c r="L2006" s="1" t="e">
        <f t="shared" si="285"/>
        <v>#N/A</v>
      </c>
      <c r="M2006" s="1" t="e">
        <f t="shared" si="286"/>
        <v>#N/A</v>
      </c>
      <c r="N2006" s="1" t="e">
        <f t="shared" si="287"/>
        <v>#N/A</v>
      </c>
    </row>
    <row r="2007" spans="1:14" x14ac:dyDescent="0.35">
      <c r="A2007">
        <v>5.44238</v>
      </c>
      <c r="B2007">
        <v>7.4060899999999998</v>
      </c>
      <c r="C2007">
        <v>1</v>
      </c>
      <c r="D2007" s="1" t="e">
        <f t="shared" si="279"/>
        <v>#N/A</v>
      </c>
      <c r="E2007" s="1">
        <f t="shared" si="280"/>
        <v>7.4060899999999998</v>
      </c>
      <c r="F2007" s="1" t="e">
        <f t="shared" si="281"/>
        <v>#N/A</v>
      </c>
      <c r="G2007" s="2">
        <v>0</v>
      </c>
      <c r="H2007" s="1">
        <f t="shared" si="282"/>
        <v>7.4060899999999998</v>
      </c>
      <c r="I2007" s="1" t="e">
        <f t="shared" si="283"/>
        <v>#N/A</v>
      </c>
      <c r="J2007" s="1" t="e">
        <f t="shared" si="284"/>
        <v>#N/A</v>
      </c>
      <c r="L2007" s="1">
        <f t="shared" si="285"/>
        <v>7.4060899999999998</v>
      </c>
      <c r="M2007" s="1" t="e">
        <f t="shared" si="286"/>
        <v>#N/A</v>
      </c>
      <c r="N2007" s="1" t="e">
        <f t="shared" si="287"/>
        <v>#N/A</v>
      </c>
    </row>
    <row r="2008" spans="1:14" x14ac:dyDescent="0.35">
      <c r="A2008">
        <v>-10.4643</v>
      </c>
      <c r="B2008">
        <v>7.3509900000000004</v>
      </c>
      <c r="C2008">
        <v>2</v>
      </c>
      <c r="D2008" s="1" t="e">
        <f t="shared" si="279"/>
        <v>#N/A</v>
      </c>
      <c r="E2008" s="1" t="e">
        <f t="shared" si="280"/>
        <v>#N/A</v>
      </c>
      <c r="F2008" s="1">
        <f t="shared" si="281"/>
        <v>7.3509900000000004</v>
      </c>
      <c r="G2008" s="2">
        <v>2</v>
      </c>
      <c r="H2008" s="1" t="e">
        <f t="shared" si="282"/>
        <v>#N/A</v>
      </c>
      <c r="I2008" s="1" t="e">
        <f t="shared" si="283"/>
        <v>#N/A</v>
      </c>
      <c r="J2008" s="1">
        <f t="shared" si="284"/>
        <v>7.3509900000000004</v>
      </c>
      <c r="L2008" s="1" t="e">
        <f t="shared" si="285"/>
        <v>#N/A</v>
      </c>
      <c r="M2008" s="1" t="e">
        <f t="shared" si="286"/>
        <v>#N/A</v>
      </c>
      <c r="N2008" s="1" t="e">
        <f t="shared" si="287"/>
        <v>#N/A</v>
      </c>
    </row>
    <row r="2009" spans="1:14" x14ac:dyDescent="0.35">
      <c r="A2009">
        <v>6.39642</v>
      </c>
      <c r="B2009">
        <v>3.0863299999999998</v>
      </c>
      <c r="C2009">
        <v>0</v>
      </c>
      <c r="D2009" s="1">
        <f t="shared" si="279"/>
        <v>3.0863299999999998</v>
      </c>
      <c r="E2009" s="1" t="e">
        <f t="shared" si="280"/>
        <v>#N/A</v>
      </c>
      <c r="F2009" s="1" t="e">
        <f t="shared" si="281"/>
        <v>#N/A</v>
      </c>
      <c r="G2009" s="2">
        <v>0</v>
      </c>
      <c r="H2009" s="1">
        <f t="shared" si="282"/>
        <v>3.0863299999999998</v>
      </c>
      <c r="I2009" s="1" t="e">
        <f t="shared" si="283"/>
        <v>#N/A</v>
      </c>
      <c r="J2009" s="1" t="e">
        <f t="shared" si="284"/>
        <v>#N/A</v>
      </c>
      <c r="L2009" s="1" t="e">
        <f t="shared" si="285"/>
        <v>#N/A</v>
      </c>
      <c r="M2009" s="1" t="e">
        <f t="shared" si="286"/>
        <v>#N/A</v>
      </c>
      <c r="N2009" s="1" t="e">
        <f t="shared" si="287"/>
        <v>#N/A</v>
      </c>
    </row>
    <row r="2010" spans="1:14" x14ac:dyDescent="0.35">
      <c r="A2010">
        <v>-6.2512800000000004</v>
      </c>
      <c r="B2010">
        <v>-11.927300000000001</v>
      </c>
      <c r="C2010">
        <v>1</v>
      </c>
      <c r="D2010" s="1" t="e">
        <f t="shared" si="279"/>
        <v>#N/A</v>
      </c>
      <c r="E2010" s="1">
        <f t="shared" si="280"/>
        <v>-11.927300000000001</v>
      </c>
      <c r="F2010" s="1" t="e">
        <f t="shared" si="281"/>
        <v>#N/A</v>
      </c>
      <c r="G2010" s="2">
        <v>1</v>
      </c>
      <c r="H2010" s="1" t="e">
        <f t="shared" si="282"/>
        <v>#N/A</v>
      </c>
      <c r="I2010" s="1">
        <f t="shared" si="283"/>
        <v>-11.927300000000001</v>
      </c>
      <c r="J2010" s="1" t="e">
        <f t="shared" si="284"/>
        <v>#N/A</v>
      </c>
      <c r="L2010" s="1" t="e">
        <f t="shared" si="285"/>
        <v>#N/A</v>
      </c>
      <c r="M2010" s="1" t="e">
        <f t="shared" si="286"/>
        <v>#N/A</v>
      </c>
      <c r="N2010" s="1" t="e">
        <f t="shared" si="287"/>
        <v>#N/A</v>
      </c>
    </row>
    <row r="2011" spans="1:14" x14ac:dyDescent="0.35">
      <c r="A2011">
        <v>-2.5432100000000002</v>
      </c>
      <c r="B2011">
        <v>-13.864699999999999</v>
      </c>
      <c r="C2011">
        <v>2</v>
      </c>
      <c r="D2011" s="1" t="e">
        <f t="shared" si="279"/>
        <v>#N/A</v>
      </c>
      <c r="E2011" s="1" t="e">
        <f t="shared" si="280"/>
        <v>#N/A</v>
      </c>
      <c r="F2011" s="1">
        <f t="shared" si="281"/>
        <v>-13.864699999999999</v>
      </c>
      <c r="G2011" s="2">
        <v>2</v>
      </c>
      <c r="H2011" s="1" t="e">
        <f t="shared" si="282"/>
        <v>#N/A</v>
      </c>
      <c r="I2011" s="1" t="e">
        <f t="shared" si="283"/>
        <v>#N/A</v>
      </c>
      <c r="J2011" s="1">
        <f t="shared" si="284"/>
        <v>-13.864699999999999</v>
      </c>
      <c r="L2011" s="1" t="e">
        <f t="shared" si="285"/>
        <v>#N/A</v>
      </c>
      <c r="M2011" s="1" t="e">
        <f t="shared" si="286"/>
        <v>#N/A</v>
      </c>
      <c r="N2011" s="1" t="e">
        <f t="shared" si="287"/>
        <v>#N/A</v>
      </c>
    </row>
    <row r="2012" spans="1:14" x14ac:dyDescent="0.35">
      <c r="A2012">
        <v>9.5785999999999998</v>
      </c>
      <c r="B2012">
        <v>-11.2372</v>
      </c>
      <c r="C2012">
        <v>0</v>
      </c>
      <c r="D2012" s="1">
        <f t="shared" si="279"/>
        <v>-11.2372</v>
      </c>
      <c r="E2012" s="1" t="e">
        <f t="shared" si="280"/>
        <v>#N/A</v>
      </c>
      <c r="F2012" s="1" t="e">
        <f t="shared" si="281"/>
        <v>#N/A</v>
      </c>
      <c r="G2012" s="2">
        <v>0</v>
      </c>
      <c r="H2012" s="1">
        <f t="shared" si="282"/>
        <v>-11.2372</v>
      </c>
      <c r="I2012" s="1" t="e">
        <f t="shared" si="283"/>
        <v>#N/A</v>
      </c>
      <c r="J2012" s="1" t="e">
        <f t="shared" si="284"/>
        <v>#N/A</v>
      </c>
      <c r="L2012" s="1" t="e">
        <f t="shared" si="285"/>
        <v>#N/A</v>
      </c>
      <c r="M2012" s="1" t="e">
        <f t="shared" si="286"/>
        <v>#N/A</v>
      </c>
      <c r="N2012" s="1" t="e">
        <f t="shared" si="287"/>
        <v>#N/A</v>
      </c>
    </row>
    <row r="2013" spans="1:14" x14ac:dyDescent="0.35">
      <c r="A2013">
        <v>1.76153</v>
      </c>
      <c r="B2013">
        <v>4.1850500000000004</v>
      </c>
      <c r="C2013">
        <v>1</v>
      </c>
      <c r="D2013" s="1" t="e">
        <f t="shared" si="279"/>
        <v>#N/A</v>
      </c>
      <c r="E2013" s="1">
        <f t="shared" si="280"/>
        <v>4.1850500000000004</v>
      </c>
      <c r="F2013" s="1" t="e">
        <f t="shared" si="281"/>
        <v>#N/A</v>
      </c>
      <c r="G2013" s="2">
        <v>1</v>
      </c>
      <c r="H2013" s="1" t="e">
        <f t="shared" si="282"/>
        <v>#N/A</v>
      </c>
      <c r="I2013" s="1">
        <f t="shared" si="283"/>
        <v>4.1850500000000004</v>
      </c>
      <c r="J2013" s="1" t="e">
        <f t="shared" si="284"/>
        <v>#N/A</v>
      </c>
      <c r="L2013" s="1" t="e">
        <f t="shared" si="285"/>
        <v>#N/A</v>
      </c>
      <c r="M2013" s="1" t="e">
        <f t="shared" si="286"/>
        <v>#N/A</v>
      </c>
      <c r="N2013" s="1" t="e">
        <f t="shared" si="287"/>
        <v>#N/A</v>
      </c>
    </row>
    <row r="2014" spans="1:14" x14ac:dyDescent="0.35">
      <c r="A2014">
        <v>-8.3667099999999994</v>
      </c>
      <c r="B2014">
        <v>0.127305</v>
      </c>
      <c r="C2014">
        <v>2</v>
      </c>
      <c r="D2014" s="1" t="e">
        <f t="shared" si="279"/>
        <v>#N/A</v>
      </c>
      <c r="E2014" s="1" t="e">
        <f t="shared" si="280"/>
        <v>#N/A</v>
      </c>
      <c r="F2014" s="1">
        <f t="shared" si="281"/>
        <v>0.127305</v>
      </c>
      <c r="G2014" s="2">
        <v>2</v>
      </c>
      <c r="H2014" s="1" t="e">
        <f t="shared" si="282"/>
        <v>#N/A</v>
      </c>
      <c r="I2014" s="1" t="e">
        <f t="shared" si="283"/>
        <v>#N/A</v>
      </c>
      <c r="J2014" s="1">
        <f t="shared" si="284"/>
        <v>0.127305</v>
      </c>
      <c r="L2014" s="1" t="e">
        <f t="shared" si="285"/>
        <v>#N/A</v>
      </c>
      <c r="M2014" s="1" t="e">
        <f t="shared" si="286"/>
        <v>#N/A</v>
      </c>
      <c r="N2014" s="1" t="e">
        <f t="shared" si="287"/>
        <v>#N/A</v>
      </c>
    </row>
    <row r="2015" spans="1:14" x14ac:dyDescent="0.35">
      <c r="A2015">
        <v>9.0652299999999997</v>
      </c>
      <c r="B2015">
        <v>-3.8483999999999998</v>
      </c>
      <c r="C2015">
        <v>0</v>
      </c>
      <c r="D2015" s="1">
        <f t="shared" si="279"/>
        <v>-3.8483999999999998</v>
      </c>
      <c r="E2015" s="1" t="e">
        <f t="shared" si="280"/>
        <v>#N/A</v>
      </c>
      <c r="F2015" s="1" t="e">
        <f t="shared" si="281"/>
        <v>#N/A</v>
      </c>
      <c r="G2015" s="2">
        <v>0</v>
      </c>
      <c r="H2015" s="1">
        <f t="shared" si="282"/>
        <v>-3.8483999999999998</v>
      </c>
      <c r="I2015" s="1" t="e">
        <f t="shared" si="283"/>
        <v>#N/A</v>
      </c>
      <c r="J2015" s="1" t="e">
        <f t="shared" si="284"/>
        <v>#N/A</v>
      </c>
      <c r="L2015" s="1" t="e">
        <f t="shared" si="285"/>
        <v>#N/A</v>
      </c>
      <c r="M2015" s="1" t="e">
        <f t="shared" si="286"/>
        <v>#N/A</v>
      </c>
      <c r="N2015" s="1" t="e">
        <f t="shared" si="287"/>
        <v>#N/A</v>
      </c>
    </row>
    <row r="2016" spans="1:14" x14ac:dyDescent="0.35">
      <c r="A2016">
        <v>-5.50847</v>
      </c>
      <c r="B2016">
        <v>-3.1008499999999999</v>
      </c>
      <c r="C2016">
        <v>1</v>
      </c>
      <c r="D2016" s="1" t="e">
        <f t="shared" si="279"/>
        <v>#N/A</v>
      </c>
      <c r="E2016" s="1">
        <f t="shared" si="280"/>
        <v>-3.1008499999999999</v>
      </c>
      <c r="F2016" s="1" t="e">
        <f t="shared" si="281"/>
        <v>#N/A</v>
      </c>
      <c r="G2016" s="2">
        <v>1</v>
      </c>
      <c r="H2016" s="1" t="e">
        <f t="shared" si="282"/>
        <v>#N/A</v>
      </c>
      <c r="I2016" s="1">
        <f t="shared" si="283"/>
        <v>-3.1008499999999999</v>
      </c>
      <c r="J2016" s="1" t="e">
        <f t="shared" si="284"/>
        <v>#N/A</v>
      </c>
      <c r="L2016" s="1" t="e">
        <f t="shared" si="285"/>
        <v>#N/A</v>
      </c>
      <c r="M2016" s="1" t="e">
        <f t="shared" si="286"/>
        <v>#N/A</v>
      </c>
      <c r="N2016" s="1" t="e">
        <f t="shared" si="287"/>
        <v>#N/A</v>
      </c>
    </row>
    <row r="2017" spans="1:14" x14ac:dyDescent="0.35">
      <c r="A2017">
        <v>-7.2225700000000002</v>
      </c>
      <c r="B2017">
        <v>0.84552799999999995</v>
      </c>
      <c r="C2017">
        <v>2</v>
      </c>
      <c r="D2017" s="1" t="e">
        <f t="shared" si="279"/>
        <v>#N/A</v>
      </c>
      <c r="E2017" s="1" t="e">
        <f t="shared" si="280"/>
        <v>#N/A</v>
      </c>
      <c r="F2017" s="1">
        <f t="shared" si="281"/>
        <v>0.84552799999999995</v>
      </c>
      <c r="G2017" s="2">
        <v>2</v>
      </c>
      <c r="H2017" s="1" t="e">
        <f t="shared" si="282"/>
        <v>#N/A</v>
      </c>
      <c r="I2017" s="1" t="e">
        <f t="shared" si="283"/>
        <v>#N/A</v>
      </c>
      <c r="J2017" s="1">
        <f t="shared" si="284"/>
        <v>0.84552799999999995</v>
      </c>
      <c r="L2017" s="1" t="e">
        <f t="shared" si="285"/>
        <v>#N/A</v>
      </c>
      <c r="M2017" s="1" t="e">
        <f t="shared" si="286"/>
        <v>#N/A</v>
      </c>
      <c r="N2017" s="1" t="e">
        <f t="shared" si="287"/>
        <v>#N/A</v>
      </c>
    </row>
    <row r="2018" spans="1:14" x14ac:dyDescent="0.35">
      <c r="A2018">
        <v>5.6552800000000003</v>
      </c>
      <c r="B2018">
        <v>5.1874500000000001</v>
      </c>
      <c r="C2018">
        <v>0</v>
      </c>
      <c r="D2018" s="1">
        <f t="shared" si="279"/>
        <v>5.1874500000000001</v>
      </c>
      <c r="E2018" s="1" t="e">
        <f t="shared" si="280"/>
        <v>#N/A</v>
      </c>
      <c r="F2018" s="1" t="e">
        <f t="shared" si="281"/>
        <v>#N/A</v>
      </c>
      <c r="G2018" s="2">
        <v>0</v>
      </c>
      <c r="H2018" s="1">
        <f t="shared" si="282"/>
        <v>5.1874500000000001</v>
      </c>
      <c r="I2018" s="1" t="e">
        <f t="shared" si="283"/>
        <v>#N/A</v>
      </c>
      <c r="J2018" s="1" t="e">
        <f t="shared" si="284"/>
        <v>#N/A</v>
      </c>
      <c r="L2018" s="1" t="e">
        <f t="shared" si="285"/>
        <v>#N/A</v>
      </c>
      <c r="M2018" s="1" t="e">
        <f t="shared" si="286"/>
        <v>#N/A</v>
      </c>
      <c r="N2018" s="1" t="e">
        <f t="shared" si="287"/>
        <v>#N/A</v>
      </c>
    </row>
    <row r="2019" spans="1:14" x14ac:dyDescent="0.35">
      <c r="A2019">
        <v>-14.8863</v>
      </c>
      <c r="B2019">
        <v>-7.6255600000000001</v>
      </c>
      <c r="C2019">
        <v>1</v>
      </c>
      <c r="D2019" s="1" t="e">
        <f t="shared" si="279"/>
        <v>#N/A</v>
      </c>
      <c r="E2019" s="1">
        <f t="shared" si="280"/>
        <v>-7.6255600000000001</v>
      </c>
      <c r="F2019" s="1" t="e">
        <f t="shared" si="281"/>
        <v>#N/A</v>
      </c>
      <c r="G2019" s="2">
        <v>1</v>
      </c>
      <c r="H2019" s="1" t="e">
        <f t="shared" si="282"/>
        <v>#N/A</v>
      </c>
      <c r="I2019" s="1">
        <f t="shared" si="283"/>
        <v>-7.6255600000000001</v>
      </c>
      <c r="J2019" s="1" t="e">
        <f t="shared" si="284"/>
        <v>#N/A</v>
      </c>
      <c r="L2019" s="1" t="e">
        <f t="shared" si="285"/>
        <v>#N/A</v>
      </c>
      <c r="M2019" s="1" t="e">
        <f t="shared" si="286"/>
        <v>#N/A</v>
      </c>
      <c r="N2019" s="1" t="e">
        <f t="shared" si="287"/>
        <v>#N/A</v>
      </c>
    </row>
    <row r="2020" spans="1:14" x14ac:dyDescent="0.35">
      <c r="A2020">
        <v>-8.1526499999999995</v>
      </c>
      <c r="B2020">
        <v>1.7807299999999999</v>
      </c>
      <c r="C2020">
        <v>2</v>
      </c>
      <c r="D2020" s="1" t="e">
        <f t="shared" si="279"/>
        <v>#N/A</v>
      </c>
      <c r="E2020" s="1" t="e">
        <f t="shared" si="280"/>
        <v>#N/A</v>
      </c>
      <c r="F2020" s="1">
        <f t="shared" si="281"/>
        <v>1.7807299999999999</v>
      </c>
      <c r="G2020" s="2">
        <v>2</v>
      </c>
      <c r="H2020" s="1" t="e">
        <f t="shared" si="282"/>
        <v>#N/A</v>
      </c>
      <c r="I2020" s="1" t="e">
        <f t="shared" si="283"/>
        <v>#N/A</v>
      </c>
      <c r="J2020" s="1">
        <f t="shared" si="284"/>
        <v>1.7807299999999999</v>
      </c>
      <c r="L2020" s="1" t="e">
        <f t="shared" si="285"/>
        <v>#N/A</v>
      </c>
      <c r="M2020" s="1" t="e">
        <f t="shared" si="286"/>
        <v>#N/A</v>
      </c>
      <c r="N2020" s="1" t="e">
        <f t="shared" si="287"/>
        <v>#N/A</v>
      </c>
    </row>
    <row r="2021" spans="1:14" x14ac:dyDescent="0.35">
      <c r="A2021">
        <v>9.1436399999999995</v>
      </c>
      <c r="B2021">
        <v>0.88371</v>
      </c>
      <c r="C2021">
        <v>0</v>
      </c>
      <c r="D2021" s="1">
        <f t="shared" si="279"/>
        <v>0.88371</v>
      </c>
      <c r="E2021" s="1" t="e">
        <f t="shared" si="280"/>
        <v>#N/A</v>
      </c>
      <c r="F2021" s="1" t="e">
        <f t="shared" si="281"/>
        <v>#N/A</v>
      </c>
      <c r="G2021" s="2">
        <v>0</v>
      </c>
      <c r="H2021" s="1">
        <f t="shared" si="282"/>
        <v>0.88371</v>
      </c>
      <c r="I2021" s="1" t="e">
        <f t="shared" si="283"/>
        <v>#N/A</v>
      </c>
      <c r="J2021" s="1" t="e">
        <f t="shared" si="284"/>
        <v>#N/A</v>
      </c>
      <c r="L2021" s="1" t="e">
        <f t="shared" si="285"/>
        <v>#N/A</v>
      </c>
      <c r="M2021" s="1" t="e">
        <f t="shared" si="286"/>
        <v>#N/A</v>
      </c>
      <c r="N2021" s="1" t="e">
        <f t="shared" si="287"/>
        <v>#N/A</v>
      </c>
    </row>
    <row r="2022" spans="1:14" x14ac:dyDescent="0.35">
      <c r="A2022">
        <v>-0.23160600000000001</v>
      </c>
      <c r="B2022">
        <v>0.28853400000000001</v>
      </c>
      <c r="C2022">
        <v>1</v>
      </c>
      <c r="D2022" s="1" t="e">
        <f t="shared" si="279"/>
        <v>#N/A</v>
      </c>
      <c r="E2022" s="1">
        <f t="shared" si="280"/>
        <v>0.28853400000000001</v>
      </c>
      <c r="F2022" s="1" t="e">
        <f t="shared" si="281"/>
        <v>#N/A</v>
      </c>
      <c r="G2022" s="2">
        <v>1</v>
      </c>
      <c r="H2022" s="1" t="e">
        <f t="shared" si="282"/>
        <v>#N/A</v>
      </c>
      <c r="I2022" s="1">
        <f t="shared" si="283"/>
        <v>0.28853400000000001</v>
      </c>
      <c r="J2022" s="1" t="e">
        <f t="shared" si="284"/>
        <v>#N/A</v>
      </c>
      <c r="L2022" s="1" t="e">
        <f t="shared" si="285"/>
        <v>#N/A</v>
      </c>
      <c r="M2022" s="1" t="e">
        <f t="shared" si="286"/>
        <v>#N/A</v>
      </c>
      <c r="N2022" s="1" t="e">
        <f t="shared" si="287"/>
        <v>#N/A</v>
      </c>
    </row>
    <row r="2023" spans="1:14" x14ac:dyDescent="0.35">
      <c r="A2023">
        <v>-8.1482500000000009</v>
      </c>
      <c r="B2023">
        <v>-0.85081499999999999</v>
      </c>
      <c r="C2023">
        <v>2</v>
      </c>
      <c r="D2023" s="1" t="e">
        <f t="shared" si="279"/>
        <v>#N/A</v>
      </c>
      <c r="E2023" s="1" t="e">
        <f t="shared" si="280"/>
        <v>#N/A</v>
      </c>
      <c r="F2023" s="1">
        <f t="shared" si="281"/>
        <v>-0.85081499999999999</v>
      </c>
      <c r="G2023" s="2">
        <v>2</v>
      </c>
      <c r="H2023" s="1" t="e">
        <f t="shared" si="282"/>
        <v>#N/A</v>
      </c>
      <c r="I2023" s="1" t="e">
        <f t="shared" si="283"/>
        <v>#N/A</v>
      </c>
      <c r="J2023" s="1">
        <f t="shared" si="284"/>
        <v>-0.85081499999999999</v>
      </c>
      <c r="L2023" s="1" t="e">
        <f t="shared" si="285"/>
        <v>#N/A</v>
      </c>
      <c r="M2023" s="1" t="e">
        <f t="shared" si="286"/>
        <v>#N/A</v>
      </c>
      <c r="N2023" s="1" t="e">
        <f t="shared" si="287"/>
        <v>#N/A</v>
      </c>
    </row>
    <row r="2024" spans="1:14" x14ac:dyDescent="0.35">
      <c r="A2024">
        <v>4.0843800000000003</v>
      </c>
      <c r="B2024">
        <v>16.843599999999999</v>
      </c>
      <c r="C2024">
        <v>0</v>
      </c>
      <c r="D2024" s="1">
        <f t="shared" si="279"/>
        <v>16.843599999999999</v>
      </c>
      <c r="E2024" s="1" t="e">
        <f t="shared" si="280"/>
        <v>#N/A</v>
      </c>
      <c r="F2024" s="1" t="e">
        <f t="shared" si="281"/>
        <v>#N/A</v>
      </c>
      <c r="G2024" s="2">
        <v>0</v>
      </c>
      <c r="H2024" s="1">
        <f t="shared" si="282"/>
        <v>16.843599999999999</v>
      </c>
      <c r="I2024" s="1" t="e">
        <f t="shared" si="283"/>
        <v>#N/A</v>
      </c>
      <c r="J2024" s="1" t="e">
        <f t="shared" si="284"/>
        <v>#N/A</v>
      </c>
      <c r="L2024" s="1" t="e">
        <f t="shared" si="285"/>
        <v>#N/A</v>
      </c>
      <c r="M2024" s="1" t="e">
        <f t="shared" si="286"/>
        <v>#N/A</v>
      </c>
      <c r="N2024" s="1" t="e">
        <f t="shared" si="287"/>
        <v>#N/A</v>
      </c>
    </row>
    <row r="2025" spans="1:14" x14ac:dyDescent="0.35">
      <c r="A2025">
        <v>10.5299</v>
      </c>
      <c r="B2025">
        <v>9.9651200000000006</v>
      </c>
      <c r="C2025">
        <v>1</v>
      </c>
      <c r="D2025" s="1" t="e">
        <f t="shared" si="279"/>
        <v>#N/A</v>
      </c>
      <c r="E2025" s="1">
        <f t="shared" si="280"/>
        <v>9.9651200000000006</v>
      </c>
      <c r="F2025" s="1" t="e">
        <f t="shared" si="281"/>
        <v>#N/A</v>
      </c>
      <c r="G2025" s="2">
        <v>1</v>
      </c>
      <c r="H2025" s="1" t="e">
        <f t="shared" si="282"/>
        <v>#N/A</v>
      </c>
      <c r="I2025" s="1">
        <f t="shared" si="283"/>
        <v>9.9651200000000006</v>
      </c>
      <c r="J2025" s="1" t="e">
        <f t="shared" si="284"/>
        <v>#N/A</v>
      </c>
      <c r="L2025" s="1" t="e">
        <f t="shared" si="285"/>
        <v>#N/A</v>
      </c>
      <c r="M2025" s="1" t="e">
        <f t="shared" si="286"/>
        <v>#N/A</v>
      </c>
      <c r="N2025" s="1" t="e">
        <f t="shared" si="287"/>
        <v>#N/A</v>
      </c>
    </row>
    <row r="2026" spans="1:14" x14ac:dyDescent="0.35">
      <c r="A2026">
        <v>-11.822100000000001</v>
      </c>
      <c r="B2026">
        <v>11.001200000000001</v>
      </c>
      <c r="C2026">
        <v>2</v>
      </c>
      <c r="D2026" s="1" t="e">
        <f t="shared" si="279"/>
        <v>#N/A</v>
      </c>
      <c r="E2026" s="1" t="e">
        <f t="shared" si="280"/>
        <v>#N/A</v>
      </c>
      <c r="F2026" s="1">
        <f t="shared" si="281"/>
        <v>11.001200000000001</v>
      </c>
      <c r="G2026" s="2">
        <v>2</v>
      </c>
      <c r="H2026" s="1" t="e">
        <f t="shared" si="282"/>
        <v>#N/A</v>
      </c>
      <c r="I2026" s="1" t="e">
        <f t="shared" si="283"/>
        <v>#N/A</v>
      </c>
      <c r="J2026" s="1">
        <f t="shared" si="284"/>
        <v>11.001200000000001</v>
      </c>
      <c r="L2026" s="1" t="e">
        <f t="shared" si="285"/>
        <v>#N/A</v>
      </c>
      <c r="M2026" s="1" t="e">
        <f t="shared" si="286"/>
        <v>#N/A</v>
      </c>
      <c r="N2026" s="1" t="e">
        <f t="shared" si="287"/>
        <v>#N/A</v>
      </c>
    </row>
    <row r="2027" spans="1:14" x14ac:dyDescent="0.35">
      <c r="A2027">
        <v>6.9631400000000001</v>
      </c>
      <c r="B2027">
        <v>4.4030899999999997</v>
      </c>
      <c r="C2027">
        <v>0</v>
      </c>
      <c r="D2027" s="1">
        <f t="shared" si="279"/>
        <v>4.4030899999999997</v>
      </c>
      <c r="E2027" s="1" t="e">
        <f t="shared" si="280"/>
        <v>#N/A</v>
      </c>
      <c r="F2027" s="1" t="e">
        <f t="shared" si="281"/>
        <v>#N/A</v>
      </c>
      <c r="G2027" s="2">
        <v>0</v>
      </c>
      <c r="H2027" s="1">
        <f t="shared" si="282"/>
        <v>4.4030899999999997</v>
      </c>
      <c r="I2027" s="1" t="e">
        <f t="shared" si="283"/>
        <v>#N/A</v>
      </c>
      <c r="J2027" s="1" t="e">
        <f t="shared" si="284"/>
        <v>#N/A</v>
      </c>
      <c r="L2027" s="1" t="e">
        <f t="shared" si="285"/>
        <v>#N/A</v>
      </c>
      <c r="M2027" s="1" t="e">
        <f t="shared" si="286"/>
        <v>#N/A</v>
      </c>
      <c r="N2027" s="1" t="e">
        <f t="shared" si="287"/>
        <v>#N/A</v>
      </c>
    </row>
    <row r="2028" spans="1:14" x14ac:dyDescent="0.35">
      <c r="A2028">
        <v>3.9133900000000001</v>
      </c>
      <c r="B2028">
        <v>7.3555299999999999</v>
      </c>
      <c r="C2028">
        <v>1</v>
      </c>
      <c r="D2028" s="1" t="e">
        <f t="shared" si="279"/>
        <v>#N/A</v>
      </c>
      <c r="E2028" s="1">
        <f t="shared" si="280"/>
        <v>7.3555299999999999</v>
      </c>
      <c r="F2028" s="1" t="e">
        <f t="shared" si="281"/>
        <v>#N/A</v>
      </c>
      <c r="G2028" s="2">
        <v>1</v>
      </c>
      <c r="H2028" s="1" t="e">
        <f t="shared" si="282"/>
        <v>#N/A</v>
      </c>
      <c r="I2028" s="1">
        <f t="shared" si="283"/>
        <v>7.3555299999999999</v>
      </c>
      <c r="J2028" s="1" t="e">
        <f t="shared" si="284"/>
        <v>#N/A</v>
      </c>
      <c r="L2028" s="1" t="e">
        <f t="shared" si="285"/>
        <v>#N/A</v>
      </c>
      <c r="M2028" s="1" t="e">
        <f t="shared" si="286"/>
        <v>#N/A</v>
      </c>
      <c r="N2028" s="1" t="e">
        <f t="shared" si="287"/>
        <v>#N/A</v>
      </c>
    </row>
    <row r="2029" spans="1:14" x14ac:dyDescent="0.35">
      <c r="A2029">
        <v>-8.4984999999999999</v>
      </c>
      <c r="B2029">
        <v>3.9542000000000002</v>
      </c>
      <c r="C2029">
        <v>2</v>
      </c>
      <c r="D2029" s="1" t="e">
        <f t="shared" si="279"/>
        <v>#N/A</v>
      </c>
      <c r="E2029" s="1" t="e">
        <f t="shared" si="280"/>
        <v>#N/A</v>
      </c>
      <c r="F2029" s="1">
        <f t="shared" si="281"/>
        <v>3.9542000000000002</v>
      </c>
      <c r="G2029" s="2">
        <v>2</v>
      </c>
      <c r="H2029" s="1" t="e">
        <f t="shared" si="282"/>
        <v>#N/A</v>
      </c>
      <c r="I2029" s="1" t="e">
        <f t="shared" si="283"/>
        <v>#N/A</v>
      </c>
      <c r="J2029" s="1">
        <f t="shared" si="284"/>
        <v>3.9542000000000002</v>
      </c>
      <c r="L2029" s="1" t="e">
        <f t="shared" si="285"/>
        <v>#N/A</v>
      </c>
      <c r="M2029" s="1" t="e">
        <f t="shared" si="286"/>
        <v>#N/A</v>
      </c>
      <c r="N2029" s="1" t="e">
        <f t="shared" si="287"/>
        <v>#N/A</v>
      </c>
    </row>
    <row r="2030" spans="1:14" x14ac:dyDescent="0.35">
      <c r="A2030">
        <v>3.46027</v>
      </c>
      <c r="B2030">
        <v>13.771000000000001</v>
      </c>
      <c r="C2030">
        <v>0</v>
      </c>
      <c r="D2030" s="1">
        <f t="shared" si="279"/>
        <v>13.771000000000001</v>
      </c>
      <c r="E2030" s="1" t="e">
        <f t="shared" si="280"/>
        <v>#N/A</v>
      </c>
      <c r="F2030" s="1" t="e">
        <f t="shared" si="281"/>
        <v>#N/A</v>
      </c>
      <c r="G2030" s="2">
        <v>0</v>
      </c>
      <c r="H2030" s="1">
        <f t="shared" si="282"/>
        <v>13.771000000000001</v>
      </c>
      <c r="I2030" s="1" t="e">
        <f t="shared" si="283"/>
        <v>#N/A</v>
      </c>
      <c r="J2030" s="1" t="e">
        <f t="shared" si="284"/>
        <v>#N/A</v>
      </c>
      <c r="L2030" s="1" t="e">
        <f t="shared" si="285"/>
        <v>#N/A</v>
      </c>
      <c r="M2030" s="1" t="e">
        <f t="shared" si="286"/>
        <v>#N/A</v>
      </c>
      <c r="N2030" s="1" t="e">
        <f t="shared" si="287"/>
        <v>#N/A</v>
      </c>
    </row>
    <row r="2031" spans="1:14" x14ac:dyDescent="0.35">
      <c r="A2031">
        <v>-7.1862399999999997</v>
      </c>
      <c r="B2031">
        <v>-4.4363200000000003</v>
      </c>
      <c r="C2031">
        <v>1</v>
      </c>
      <c r="D2031" s="1" t="e">
        <f t="shared" si="279"/>
        <v>#N/A</v>
      </c>
      <c r="E2031" s="1">
        <f t="shared" si="280"/>
        <v>-4.4363200000000003</v>
      </c>
      <c r="F2031" s="1" t="e">
        <f t="shared" si="281"/>
        <v>#N/A</v>
      </c>
      <c r="G2031" s="2">
        <v>1</v>
      </c>
      <c r="H2031" s="1" t="e">
        <f t="shared" si="282"/>
        <v>#N/A</v>
      </c>
      <c r="I2031" s="1">
        <f t="shared" si="283"/>
        <v>-4.4363200000000003</v>
      </c>
      <c r="J2031" s="1" t="e">
        <f t="shared" si="284"/>
        <v>#N/A</v>
      </c>
      <c r="L2031" s="1" t="e">
        <f t="shared" si="285"/>
        <v>#N/A</v>
      </c>
      <c r="M2031" s="1" t="e">
        <f t="shared" si="286"/>
        <v>#N/A</v>
      </c>
      <c r="N2031" s="1" t="e">
        <f t="shared" si="287"/>
        <v>#N/A</v>
      </c>
    </row>
    <row r="2032" spans="1:14" x14ac:dyDescent="0.35">
      <c r="A2032">
        <v>-7.7077200000000001</v>
      </c>
      <c r="B2032">
        <v>2.36972</v>
      </c>
      <c r="C2032">
        <v>2</v>
      </c>
      <c r="D2032" s="1" t="e">
        <f t="shared" si="279"/>
        <v>#N/A</v>
      </c>
      <c r="E2032" s="1" t="e">
        <f t="shared" si="280"/>
        <v>#N/A</v>
      </c>
      <c r="F2032" s="1">
        <f t="shared" si="281"/>
        <v>2.36972</v>
      </c>
      <c r="G2032" s="2">
        <v>2</v>
      </c>
      <c r="H2032" s="1" t="e">
        <f t="shared" si="282"/>
        <v>#N/A</v>
      </c>
      <c r="I2032" s="1" t="e">
        <f t="shared" si="283"/>
        <v>#N/A</v>
      </c>
      <c r="J2032" s="1">
        <f t="shared" si="284"/>
        <v>2.36972</v>
      </c>
      <c r="L2032" s="1" t="e">
        <f t="shared" si="285"/>
        <v>#N/A</v>
      </c>
      <c r="M2032" s="1" t="e">
        <f t="shared" si="286"/>
        <v>#N/A</v>
      </c>
      <c r="N2032" s="1" t="e">
        <f t="shared" si="287"/>
        <v>#N/A</v>
      </c>
    </row>
    <row r="2033" spans="1:14" x14ac:dyDescent="0.35">
      <c r="A2033">
        <v>3.7984200000000001</v>
      </c>
      <c r="B2033">
        <v>17.724900000000002</v>
      </c>
      <c r="C2033">
        <v>0</v>
      </c>
      <c r="D2033" s="1">
        <f t="shared" si="279"/>
        <v>17.724900000000002</v>
      </c>
      <c r="E2033" s="1" t="e">
        <f t="shared" si="280"/>
        <v>#N/A</v>
      </c>
      <c r="F2033" s="1" t="e">
        <f t="shared" si="281"/>
        <v>#N/A</v>
      </c>
      <c r="G2033" s="2">
        <v>0</v>
      </c>
      <c r="H2033" s="1">
        <f t="shared" si="282"/>
        <v>17.724900000000002</v>
      </c>
      <c r="I2033" s="1" t="e">
        <f t="shared" si="283"/>
        <v>#N/A</v>
      </c>
      <c r="J2033" s="1" t="e">
        <f t="shared" si="284"/>
        <v>#N/A</v>
      </c>
      <c r="L2033" s="1" t="e">
        <f t="shared" si="285"/>
        <v>#N/A</v>
      </c>
      <c r="M2033" s="1" t="e">
        <f t="shared" si="286"/>
        <v>#N/A</v>
      </c>
      <c r="N2033" s="1" t="e">
        <f t="shared" si="287"/>
        <v>#N/A</v>
      </c>
    </row>
    <row r="2034" spans="1:14" x14ac:dyDescent="0.35">
      <c r="A2034">
        <v>3.84327</v>
      </c>
      <c r="B2034">
        <v>5.0801299999999996</v>
      </c>
      <c r="C2034">
        <v>1</v>
      </c>
      <c r="D2034" s="1" t="e">
        <f t="shared" si="279"/>
        <v>#N/A</v>
      </c>
      <c r="E2034" s="1">
        <f t="shared" si="280"/>
        <v>5.0801299999999996</v>
      </c>
      <c r="F2034" s="1" t="e">
        <f t="shared" si="281"/>
        <v>#N/A</v>
      </c>
      <c r="G2034" s="2">
        <v>1</v>
      </c>
      <c r="H2034" s="1" t="e">
        <f t="shared" si="282"/>
        <v>#N/A</v>
      </c>
      <c r="I2034" s="1">
        <f t="shared" si="283"/>
        <v>5.0801299999999996</v>
      </c>
      <c r="J2034" s="1" t="e">
        <f t="shared" si="284"/>
        <v>#N/A</v>
      </c>
      <c r="L2034" s="1" t="e">
        <f t="shared" si="285"/>
        <v>#N/A</v>
      </c>
      <c r="M2034" s="1" t="e">
        <f t="shared" si="286"/>
        <v>#N/A</v>
      </c>
      <c r="N2034" s="1" t="e">
        <f t="shared" si="287"/>
        <v>#N/A</v>
      </c>
    </row>
    <row r="2035" spans="1:14" x14ac:dyDescent="0.35">
      <c r="A2035">
        <v>-9.4337099999999996</v>
      </c>
      <c r="B2035">
        <v>6.0680500000000004</v>
      </c>
      <c r="C2035">
        <v>2</v>
      </c>
      <c r="D2035" s="1" t="e">
        <f t="shared" si="279"/>
        <v>#N/A</v>
      </c>
      <c r="E2035" s="1" t="e">
        <f t="shared" si="280"/>
        <v>#N/A</v>
      </c>
      <c r="F2035" s="1">
        <f t="shared" si="281"/>
        <v>6.0680500000000004</v>
      </c>
      <c r="G2035" s="2">
        <v>2</v>
      </c>
      <c r="H2035" s="1" t="e">
        <f t="shared" si="282"/>
        <v>#N/A</v>
      </c>
      <c r="I2035" s="1" t="e">
        <f t="shared" si="283"/>
        <v>#N/A</v>
      </c>
      <c r="J2035" s="1">
        <f t="shared" si="284"/>
        <v>6.0680500000000004</v>
      </c>
      <c r="L2035" s="1" t="e">
        <f t="shared" si="285"/>
        <v>#N/A</v>
      </c>
      <c r="M2035" s="1" t="e">
        <f t="shared" si="286"/>
        <v>#N/A</v>
      </c>
      <c r="N2035" s="1" t="e">
        <f t="shared" si="287"/>
        <v>#N/A</v>
      </c>
    </row>
    <row r="2036" spans="1:14" x14ac:dyDescent="0.35">
      <c r="A2036">
        <v>7.0421500000000004</v>
      </c>
      <c r="B2036">
        <v>2.8987599999999998</v>
      </c>
      <c r="C2036">
        <v>0</v>
      </c>
      <c r="D2036" s="1">
        <f t="shared" si="279"/>
        <v>2.8987599999999998</v>
      </c>
      <c r="E2036" s="1" t="e">
        <f t="shared" si="280"/>
        <v>#N/A</v>
      </c>
      <c r="F2036" s="1" t="e">
        <f t="shared" si="281"/>
        <v>#N/A</v>
      </c>
      <c r="G2036" s="2">
        <v>0</v>
      </c>
      <c r="H2036" s="1">
        <f t="shared" si="282"/>
        <v>2.8987599999999998</v>
      </c>
      <c r="I2036" s="1" t="e">
        <f t="shared" si="283"/>
        <v>#N/A</v>
      </c>
      <c r="J2036" s="1" t="e">
        <f t="shared" si="284"/>
        <v>#N/A</v>
      </c>
      <c r="L2036" s="1" t="e">
        <f t="shared" si="285"/>
        <v>#N/A</v>
      </c>
      <c r="M2036" s="1" t="e">
        <f t="shared" si="286"/>
        <v>#N/A</v>
      </c>
      <c r="N2036" s="1" t="e">
        <f t="shared" si="287"/>
        <v>#N/A</v>
      </c>
    </row>
    <row r="2037" spans="1:14" x14ac:dyDescent="0.35">
      <c r="A2037">
        <v>12.197100000000001</v>
      </c>
      <c r="B2037">
        <v>9.0550999999999995</v>
      </c>
      <c r="C2037">
        <v>1</v>
      </c>
      <c r="D2037" s="1" t="e">
        <f t="shared" si="279"/>
        <v>#N/A</v>
      </c>
      <c r="E2037" s="1">
        <f t="shared" si="280"/>
        <v>9.0550999999999995</v>
      </c>
      <c r="F2037" s="1" t="e">
        <f t="shared" si="281"/>
        <v>#N/A</v>
      </c>
      <c r="G2037" s="2">
        <v>1</v>
      </c>
      <c r="H2037" s="1" t="e">
        <f t="shared" si="282"/>
        <v>#N/A</v>
      </c>
      <c r="I2037" s="1">
        <f t="shared" si="283"/>
        <v>9.0550999999999995</v>
      </c>
      <c r="J2037" s="1" t="e">
        <f t="shared" si="284"/>
        <v>#N/A</v>
      </c>
      <c r="L2037" s="1" t="e">
        <f t="shared" si="285"/>
        <v>#N/A</v>
      </c>
      <c r="M2037" s="1" t="e">
        <f t="shared" si="286"/>
        <v>#N/A</v>
      </c>
      <c r="N2037" s="1" t="e">
        <f t="shared" si="287"/>
        <v>#N/A</v>
      </c>
    </row>
    <row r="2038" spans="1:14" x14ac:dyDescent="0.35">
      <c r="A2038">
        <v>-9.4493100000000005</v>
      </c>
      <c r="B2038">
        <v>4.1365800000000004</v>
      </c>
      <c r="C2038">
        <v>2</v>
      </c>
      <c r="D2038" s="1" t="e">
        <f t="shared" si="279"/>
        <v>#N/A</v>
      </c>
      <c r="E2038" s="1" t="e">
        <f t="shared" si="280"/>
        <v>#N/A</v>
      </c>
      <c r="F2038" s="1">
        <f t="shared" si="281"/>
        <v>4.1365800000000004</v>
      </c>
      <c r="G2038" s="2">
        <v>2</v>
      </c>
      <c r="H2038" s="1" t="e">
        <f t="shared" si="282"/>
        <v>#N/A</v>
      </c>
      <c r="I2038" s="1" t="e">
        <f t="shared" si="283"/>
        <v>#N/A</v>
      </c>
      <c r="J2038" s="1">
        <f t="shared" si="284"/>
        <v>4.1365800000000004</v>
      </c>
      <c r="L2038" s="1" t="e">
        <f t="shared" si="285"/>
        <v>#N/A</v>
      </c>
      <c r="M2038" s="1" t="e">
        <f t="shared" si="286"/>
        <v>#N/A</v>
      </c>
      <c r="N2038" s="1" t="e">
        <f t="shared" si="287"/>
        <v>#N/A</v>
      </c>
    </row>
    <row r="2039" spans="1:14" x14ac:dyDescent="0.35">
      <c r="A2039">
        <v>5.6182600000000003</v>
      </c>
      <c r="B2039">
        <v>13.5899</v>
      </c>
      <c r="C2039">
        <v>0</v>
      </c>
      <c r="D2039" s="1">
        <f t="shared" si="279"/>
        <v>13.5899</v>
      </c>
      <c r="E2039" s="1" t="e">
        <f t="shared" si="280"/>
        <v>#N/A</v>
      </c>
      <c r="F2039" s="1" t="e">
        <f t="shared" si="281"/>
        <v>#N/A</v>
      </c>
      <c r="G2039" s="2">
        <v>0</v>
      </c>
      <c r="H2039" s="1">
        <f t="shared" si="282"/>
        <v>13.5899</v>
      </c>
      <c r="I2039" s="1" t="e">
        <f t="shared" si="283"/>
        <v>#N/A</v>
      </c>
      <c r="J2039" s="1" t="e">
        <f t="shared" si="284"/>
        <v>#N/A</v>
      </c>
      <c r="L2039" s="1" t="e">
        <f t="shared" si="285"/>
        <v>#N/A</v>
      </c>
      <c r="M2039" s="1" t="e">
        <f t="shared" si="286"/>
        <v>#N/A</v>
      </c>
      <c r="N2039" s="1" t="e">
        <f t="shared" si="287"/>
        <v>#N/A</v>
      </c>
    </row>
    <row r="2040" spans="1:14" x14ac:dyDescent="0.35">
      <c r="A2040">
        <v>-1.1164700000000001</v>
      </c>
      <c r="B2040">
        <v>0.85754600000000003</v>
      </c>
      <c r="C2040">
        <v>1</v>
      </c>
      <c r="D2040" s="1" t="e">
        <f t="shared" si="279"/>
        <v>#N/A</v>
      </c>
      <c r="E2040" s="1">
        <f t="shared" si="280"/>
        <v>0.85754600000000003</v>
      </c>
      <c r="F2040" s="1" t="e">
        <f t="shared" si="281"/>
        <v>#N/A</v>
      </c>
      <c r="G2040" s="2">
        <v>1</v>
      </c>
      <c r="H2040" s="1" t="e">
        <f t="shared" si="282"/>
        <v>#N/A</v>
      </c>
      <c r="I2040" s="1">
        <f t="shared" si="283"/>
        <v>0.85754600000000003</v>
      </c>
      <c r="J2040" s="1" t="e">
        <f t="shared" si="284"/>
        <v>#N/A</v>
      </c>
      <c r="L2040" s="1" t="e">
        <f t="shared" si="285"/>
        <v>#N/A</v>
      </c>
      <c r="M2040" s="1" t="e">
        <f t="shared" si="286"/>
        <v>#N/A</v>
      </c>
      <c r="N2040" s="1" t="e">
        <f t="shared" si="287"/>
        <v>#N/A</v>
      </c>
    </row>
    <row r="2041" spans="1:14" x14ac:dyDescent="0.35">
      <c r="A2041">
        <v>-5.7765000000000004</v>
      </c>
      <c r="B2041">
        <v>-3.1581000000000001</v>
      </c>
      <c r="C2041">
        <v>2</v>
      </c>
      <c r="D2041" s="1" t="e">
        <f t="shared" si="279"/>
        <v>#N/A</v>
      </c>
      <c r="E2041" s="1" t="e">
        <f t="shared" si="280"/>
        <v>#N/A</v>
      </c>
      <c r="F2041" s="1">
        <f t="shared" si="281"/>
        <v>-3.1581000000000001</v>
      </c>
      <c r="G2041" s="2">
        <v>1</v>
      </c>
      <c r="H2041" s="1" t="e">
        <f t="shared" si="282"/>
        <v>#N/A</v>
      </c>
      <c r="I2041" s="1">
        <f t="shared" si="283"/>
        <v>-3.1581000000000001</v>
      </c>
      <c r="J2041" s="1" t="e">
        <f t="shared" si="284"/>
        <v>#N/A</v>
      </c>
      <c r="L2041" s="1" t="e">
        <f t="shared" si="285"/>
        <v>#N/A</v>
      </c>
      <c r="M2041" s="1">
        <f t="shared" si="286"/>
        <v>-3.1581000000000001</v>
      </c>
      <c r="N2041" s="1" t="e">
        <f t="shared" si="287"/>
        <v>#N/A</v>
      </c>
    </row>
    <row r="2042" spans="1:14" x14ac:dyDescent="0.35">
      <c r="A2042">
        <v>8.3711500000000001</v>
      </c>
      <c r="B2042">
        <v>4.7281300000000002</v>
      </c>
      <c r="C2042">
        <v>0</v>
      </c>
      <c r="D2042" s="1">
        <f t="shared" si="279"/>
        <v>4.7281300000000002</v>
      </c>
      <c r="E2042" s="1" t="e">
        <f t="shared" si="280"/>
        <v>#N/A</v>
      </c>
      <c r="F2042" s="1" t="e">
        <f t="shared" si="281"/>
        <v>#N/A</v>
      </c>
      <c r="G2042" s="2">
        <v>1</v>
      </c>
      <c r="H2042" s="1" t="e">
        <f t="shared" si="282"/>
        <v>#N/A</v>
      </c>
      <c r="I2042" s="1">
        <f t="shared" si="283"/>
        <v>4.7281300000000002</v>
      </c>
      <c r="J2042" s="1" t="e">
        <f t="shared" si="284"/>
        <v>#N/A</v>
      </c>
      <c r="L2042" s="1" t="e">
        <f t="shared" si="285"/>
        <v>#N/A</v>
      </c>
      <c r="M2042" s="1">
        <f t="shared" si="286"/>
        <v>4.7281300000000002</v>
      </c>
      <c r="N2042" s="1" t="e">
        <f t="shared" si="287"/>
        <v>#N/A</v>
      </c>
    </row>
    <row r="2043" spans="1:14" x14ac:dyDescent="0.35">
      <c r="A2043">
        <v>-1.83403</v>
      </c>
      <c r="B2043">
        <v>-2.1542300000000001</v>
      </c>
      <c r="C2043">
        <v>1</v>
      </c>
      <c r="D2043" s="1" t="e">
        <f t="shared" si="279"/>
        <v>#N/A</v>
      </c>
      <c r="E2043" s="1">
        <f t="shared" si="280"/>
        <v>-2.1542300000000001</v>
      </c>
      <c r="F2043" s="1" t="e">
        <f t="shared" si="281"/>
        <v>#N/A</v>
      </c>
      <c r="G2043" s="2">
        <v>1</v>
      </c>
      <c r="H2043" s="1" t="e">
        <f t="shared" si="282"/>
        <v>#N/A</v>
      </c>
      <c r="I2043" s="1">
        <f t="shared" si="283"/>
        <v>-2.1542300000000001</v>
      </c>
      <c r="J2043" s="1" t="e">
        <f t="shared" si="284"/>
        <v>#N/A</v>
      </c>
      <c r="L2043" s="1" t="e">
        <f t="shared" si="285"/>
        <v>#N/A</v>
      </c>
      <c r="M2043" s="1" t="e">
        <f t="shared" si="286"/>
        <v>#N/A</v>
      </c>
      <c r="N2043" s="1" t="e">
        <f t="shared" si="287"/>
        <v>#N/A</v>
      </c>
    </row>
    <row r="2044" spans="1:14" x14ac:dyDescent="0.35">
      <c r="A2044">
        <v>-6.51227</v>
      </c>
      <c r="B2044">
        <v>-0.93601699999999999</v>
      </c>
      <c r="C2044">
        <v>2</v>
      </c>
      <c r="D2044" s="1" t="e">
        <f t="shared" si="279"/>
        <v>#N/A</v>
      </c>
      <c r="E2044" s="1" t="e">
        <f t="shared" si="280"/>
        <v>#N/A</v>
      </c>
      <c r="F2044" s="1">
        <f t="shared" si="281"/>
        <v>-0.93601699999999999</v>
      </c>
      <c r="G2044" s="2">
        <v>2</v>
      </c>
      <c r="H2044" s="1" t="e">
        <f t="shared" si="282"/>
        <v>#N/A</v>
      </c>
      <c r="I2044" s="1" t="e">
        <f t="shared" si="283"/>
        <v>#N/A</v>
      </c>
      <c r="J2044" s="1">
        <f t="shared" si="284"/>
        <v>-0.93601699999999999</v>
      </c>
      <c r="L2044" s="1" t="e">
        <f t="shared" si="285"/>
        <v>#N/A</v>
      </c>
      <c r="M2044" s="1" t="e">
        <f t="shared" si="286"/>
        <v>#N/A</v>
      </c>
      <c r="N2044" s="1" t="e">
        <f t="shared" si="287"/>
        <v>#N/A</v>
      </c>
    </row>
    <row r="2045" spans="1:14" x14ac:dyDescent="0.35">
      <c r="A2045">
        <v>11.0174</v>
      </c>
      <c r="B2045">
        <v>-3.5412499999999998</v>
      </c>
      <c r="C2045">
        <v>0</v>
      </c>
      <c r="D2045" s="1">
        <f t="shared" si="279"/>
        <v>-3.5412499999999998</v>
      </c>
      <c r="E2045" s="1" t="e">
        <f t="shared" si="280"/>
        <v>#N/A</v>
      </c>
      <c r="F2045" s="1" t="e">
        <f t="shared" si="281"/>
        <v>#N/A</v>
      </c>
      <c r="G2045" s="2">
        <v>0</v>
      </c>
      <c r="H2045" s="1">
        <f t="shared" si="282"/>
        <v>-3.5412499999999998</v>
      </c>
      <c r="I2045" s="1" t="e">
        <f t="shared" si="283"/>
        <v>#N/A</v>
      </c>
      <c r="J2045" s="1" t="e">
        <f t="shared" si="284"/>
        <v>#N/A</v>
      </c>
      <c r="L2045" s="1" t="e">
        <f t="shared" si="285"/>
        <v>#N/A</v>
      </c>
      <c r="M2045" s="1" t="e">
        <f t="shared" si="286"/>
        <v>#N/A</v>
      </c>
      <c r="N2045" s="1" t="e">
        <f t="shared" si="287"/>
        <v>#N/A</v>
      </c>
    </row>
    <row r="2046" spans="1:14" x14ac:dyDescent="0.35">
      <c r="A2046">
        <v>9.2256599999999995</v>
      </c>
      <c r="B2046">
        <v>6.4933100000000001</v>
      </c>
      <c r="C2046">
        <v>1</v>
      </c>
      <c r="D2046" s="1" t="e">
        <f t="shared" si="279"/>
        <v>#N/A</v>
      </c>
      <c r="E2046" s="1">
        <f t="shared" si="280"/>
        <v>6.4933100000000001</v>
      </c>
      <c r="F2046" s="1" t="e">
        <f t="shared" si="281"/>
        <v>#N/A</v>
      </c>
      <c r="G2046" s="2">
        <v>1</v>
      </c>
      <c r="H2046" s="1" t="e">
        <f t="shared" si="282"/>
        <v>#N/A</v>
      </c>
      <c r="I2046" s="1">
        <f t="shared" si="283"/>
        <v>6.4933100000000001</v>
      </c>
      <c r="J2046" s="1" t="e">
        <f t="shared" si="284"/>
        <v>#N/A</v>
      </c>
      <c r="L2046" s="1" t="e">
        <f t="shared" si="285"/>
        <v>#N/A</v>
      </c>
      <c r="M2046" s="1" t="e">
        <f t="shared" si="286"/>
        <v>#N/A</v>
      </c>
      <c r="N2046" s="1" t="e">
        <f t="shared" si="287"/>
        <v>#N/A</v>
      </c>
    </row>
    <row r="2047" spans="1:14" x14ac:dyDescent="0.35">
      <c r="A2047">
        <v>-6.9898300000000004</v>
      </c>
      <c r="B2047">
        <v>0.20523</v>
      </c>
      <c r="C2047">
        <v>2</v>
      </c>
      <c r="D2047" s="1" t="e">
        <f t="shared" si="279"/>
        <v>#N/A</v>
      </c>
      <c r="E2047" s="1" t="e">
        <f t="shared" si="280"/>
        <v>#N/A</v>
      </c>
      <c r="F2047" s="1">
        <f t="shared" si="281"/>
        <v>0.20523</v>
      </c>
      <c r="G2047" s="2">
        <v>2</v>
      </c>
      <c r="H2047" s="1" t="e">
        <f t="shared" si="282"/>
        <v>#N/A</v>
      </c>
      <c r="I2047" s="1" t="e">
        <f t="shared" si="283"/>
        <v>#N/A</v>
      </c>
      <c r="J2047" s="1">
        <f t="shared" si="284"/>
        <v>0.20523</v>
      </c>
      <c r="L2047" s="1" t="e">
        <f t="shared" si="285"/>
        <v>#N/A</v>
      </c>
      <c r="M2047" s="1" t="e">
        <f t="shared" si="286"/>
        <v>#N/A</v>
      </c>
      <c r="N2047" s="1" t="e">
        <f t="shared" si="287"/>
        <v>#N/A</v>
      </c>
    </row>
    <row r="2048" spans="1:14" x14ac:dyDescent="0.35">
      <c r="A2048">
        <v>6.35724</v>
      </c>
      <c r="B2048">
        <v>13.8018</v>
      </c>
      <c r="C2048">
        <v>0</v>
      </c>
      <c r="D2048" s="1">
        <f t="shared" si="279"/>
        <v>13.8018</v>
      </c>
      <c r="E2048" s="1" t="e">
        <f t="shared" si="280"/>
        <v>#N/A</v>
      </c>
      <c r="F2048" s="1" t="e">
        <f t="shared" si="281"/>
        <v>#N/A</v>
      </c>
      <c r="G2048" s="2">
        <v>0</v>
      </c>
      <c r="H2048" s="1">
        <f t="shared" si="282"/>
        <v>13.8018</v>
      </c>
      <c r="I2048" s="1" t="e">
        <f t="shared" si="283"/>
        <v>#N/A</v>
      </c>
      <c r="J2048" s="1" t="e">
        <f t="shared" si="284"/>
        <v>#N/A</v>
      </c>
      <c r="L2048" s="1" t="e">
        <f t="shared" si="285"/>
        <v>#N/A</v>
      </c>
      <c r="M2048" s="1" t="e">
        <f t="shared" si="286"/>
        <v>#N/A</v>
      </c>
      <c r="N2048" s="1" t="e">
        <f t="shared" si="287"/>
        <v>#N/A</v>
      </c>
    </row>
    <row r="2049" spans="1:14" x14ac:dyDescent="0.35">
      <c r="A2049">
        <v>4.8130600000000003E-2</v>
      </c>
      <c r="B2049">
        <v>0.82078499999999999</v>
      </c>
      <c r="C2049">
        <v>1</v>
      </c>
      <c r="D2049" s="1" t="e">
        <f t="shared" si="279"/>
        <v>#N/A</v>
      </c>
      <c r="E2049" s="1">
        <f t="shared" si="280"/>
        <v>0.82078499999999999</v>
      </c>
      <c r="F2049" s="1" t="e">
        <f t="shared" si="281"/>
        <v>#N/A</v>
      </c>
      <c r="G2049" s="2">
        <v>1</v>
      </c>
      <c r="H2049" s="1" t="e">
        <f t="shared" si="282"/>
        <v>#N/A</v>
      </c>
      <c r="I2049" s="1">
        <f t="shared" si="283"/>
        <v>0.82078499999999999</v>
      </c>
      <c r="J2049" s="1" t="e">
        <f t="shared" si="284"/>
        <v>#N/A</v>
      </c>
      <c r="L2049" s="1" t="e">
        <f t="shared" si="285"/>
        <v>#N/A</v>
      </c>
      <c r="M2049" s="1" t="e">
        <f t="shared" si="286"/>
        <v>#N/A</v>
      </c>
      <c r="N2049" s="1" t="e">
        <f t="shared" si="287"/>
        <v>#N/A</v>
      </c>
    </row>
    <row r="2050" spans="1:14" x14ac:dyDescent="0.35">
      <c r="A2050">
        <v>-9.9169099999999997</v>
      </c>
      <c r="B2050">
        <v>4.2612300000000003</v>
      </c>
      <c r="C2050">
        <v>2</v>
      </c>
      <c r="D2050" s="1" t="e">
        <f t="shared" si="279"/>
        <v>#N/A</v>
      </c>
      <c r="E2050" s="1" t="e">
        <f t="shared" si="280"/>
        <v>#N/A</v>
      </c>
      <c r="F2050" s="1">
        <f t="shared" si="281"/>
        <v>4.2612300000000003</v>
      </c>
      <c r="G2050" s="2">
        <v>2</v>
      </c>
      <c r="H2050" s="1" t="e">
        <f t="shared" si="282"/>
        <v>#N/A</v>
      </c>
      <c r="I2050" s="1" t="e">
        <f t="shared" si="283"/>
        <v>#N/A</v>
      </c>
      <c r="J2050" s="1">
        <f t="shared" si="284"/>
        <v>4.2612300000000003</v>
      </c>
      <c r="L2050" s="1" t="e">
        <f t="shared" si="285"/>
        <v>#N/A</v>
      </c>
      <c r="M2050" s="1" t="e">
        <f t="shared" si="286"/>
        <v>#N/A</v>
      </c>
      <c r="N2050" s="1" t="e">
        <f t="shared" si="287"/>
        <v>#N/A</v>
      </c>
    </row>
    <row r="2051" spans="1:14" x14ac:dyDescent="0.35">
      <c r="A2051">
        <v>7.9446099999999999</v>
      </c>
      <c r="B2051">
        <v>-4.0961800000000004</v>
      </c>
      <c r="C2051">
        <v>0</v>
      </c>
      <c r="D2051" s="1">
        <f t="shared" ref="D2051:D2114" si="288">IF($C2051=0,$B2051,NA())</f>
        <v>-4.0961800000000004</v>
      </c>
      <c r="E2051" s="1" t="e">
        <f t="shared" ref="E2051:E2114" si="289">IF($C2051=1,$B2051,NA())</f>
        <v>#N/A</v>
      </c>
      <c r="F2051" s="1" t="e">
        <f t="shared" ref="F2051:F2114" si="290">IF($C2051=2,$B2051,NA())</f>
        <v>#N/A</v>
      </c>
      <c r="G2051" s="2">
        <v>0</v>
      </c>
      <c r="H2051" s="1">
        <f t="shared" ref="H2051:H2114" si="291">IF($G2051=0,$B2051,NA())</f>
        <v>-4.0961800000000004</v>
      </c>
      <c r="I2051" s="1" t="e">
        <f t="shared" ref="I2051:I2114" si="292">IF($G2051=1,$B2051,NA())</f>
        <v>#N/A</v>
      </c>
      <c r="J2051" s="1" t="e">
        <f t="shared" ref="J2051:J2114" si="293">IF($G2051=2,$B2051,NA())</f>
        <v>#N/A</v>
      </c>
      <c r="L2051" s="1" t="e">
        <f t="shared" ref="L2051:L2114" si="294">IF(AND(G2051&lt;&gt;C2051,G2051=0),B2051,NA())</f>
        <v>#N/A</v>
      </c>
      <c r="M2051" s="1" t="e">
        <f t="shared" ref="M2051:M2114" si="295">IF(AND(G2051&lt;&gt;C2051,G2051=1),B2051,NA())</f>
        <v>#N/A</v>
      </c>
      <c r="N2051" s="1" t="e">
        <f t="shared" ref="N2051:N2114" si="296">IF(AND(G2051&lt;&gt;C2051,G2051=2),B2051,NA())</f>
        <v>#N/A</v>
      </c>
    </row>
    <row r="2052" spans="1:14" x14ac:dyDescent="0.35">
      <c r="A2052">
        <v>11.908200000000001</v>
      </c>
      <c r="B2052">
        <v>5.3578000000000001</v>
      </c>
      <c r="C2052">
        <v>1</v>
      </c>
      <c r="D2052" s="1" t="e">
        <f t="shared" si="288"/>
        <v>#N/A</v>
      </c>
      <c r="E2052" s="1">
        <f t="shared" si="289"/>
        <v>5.3578000000000001</v>
      </c>
      <c r="F2052" s="1" t="e">
        <f t="shared" si="290"/>
        <v>#N/A</v>
      </c>
      <c r="G2052" s="2">
        <v>1</v>
      </c>
      <c r="H2052" s="1" t="e">
        <f t="shared" si="291"/>
        <v>#N/A</v>
      </c>
      <c r="I2052" s="1">
        <f t="shared" si="292"/>
        <v>5.3578000000000001</v>
      </c>
      <c r="J2052" s="1" t="e">
        <f t="shared" si="293"/>
        <v>#N/A</v>
      </c>
      <c r="L2052" s="1" t="e">
        <f t="shared" si="294"/>
        <v>#N/A</v>
      </c>
      <c r="M2052" s="1" t="e">
        <f t="shared" si="295"/>
        <v>#N/A</v>
      </c>
      <c r="N2052" s="1" t="e">
        <f t="shared" si="296"/>
        <v>#N/A</v>
      </c>
    </row>
    <row r="2053" spans="1:14" x14ac:dyDescent="0.35">
      <c r="A2053">
        <v>-7.9562499999999998</v>
      </c>
      <c r="B2053">
        <v>2.6627000000000001</v>
      </c>
      <c r="C2053">
        <v>2</v>
      </c>
      <c r="D2053" s="1" t="e">
        <f t="shared" si="288"/>
        <v>#N/A</v>
      </c>
      <c r="E2053" s="1" t="e">
        <f t="shared" si="289"/>
        <v>#N/A</v>
      </c>
      <c r="F2053" s="1">
        <f t="shared" si="290"/>
        <v>2.6627000000000001</v>
      </c>
      <c r="G2053" s="2">
        <v>2</v>
      </c>
      <c r="H2053" s="1" t="e">
        <f t="shared" si="291"/>
        <v>#N/A</v>
      </c>
      <c r="I2053" s="1" t="e">
        <f t="shared" si="292"/>
        <v>#N/A</v>
      </c>
      <c r="J2053" s="1">
        <f t="shared" si="293"/>
        <v>2.6627000000000001</v>
      </c>
      <c r="L2053" s="1" t="e">
        <f t="shared" si="294"/>
        <v>#N/A</v>
      </c>
      <c r="M2053" s="1" t="e">
        <f t="shared" si="295"/>
        <v>#N/A</v>
      </c>
      <c r="N2053" s="1" t="e">
        <f t="shared" si="296"/>
        <v>#N/A</v>
      </c>
    </row>
    <row r="2054" spans="1:14" x14ac:dyDescent="0.35">
      <c r="A2054">
        <v>9.0826899999999995</v>
      </c>
      <c r="B2054">
        <v>-0.121321</v>
      </c>
      <c r="C2054">
        <v>0</v>
      </c>
      <c r="D2054" s="1">
        <f t="shared" si="288"/>
        <v>-0.121321</v>
      </c>
      <c r="E2054" s="1" t="e">
        <f t="shared" si="289"/>
        <v>#N/A</v>
      </c>
      <c r="F2054" s="1" t="e">
        <f t="shared" si="290"/>
        <v>#N/A</v>
      </c>
      <c r="G2054" s="2">
        <v>0</v>
      </c>
      <c r="H2054" s="1">
        <f t="shared" si="291"/>
        <v>-0.121321</v>
      </c>
      <c r="I2054" s="1" t="e">
        <f t="shared" si="292"/>
        <v>#N/A</v>
      </c>
      <c r="J2054" s="1" t="e">
        <f t="shared" si="293"/>
        <v>#N/A</v>
      </c>
      <c r="L2054" s="1" t="e">
        <f t="shared" si="294"/>
        <v>#N/A</v>
      </c>
      <c r="M2054" s="1" t="e">
        <f t="shared" si="295"/>
        <v>#N/A</v>
      </c>
      <c r="N2054" s="1" t="e">
        <f t="shared" si="296"/>
        <v>#N/A</v>
      </c>
    </row>
    <row r="2055" spans="1:14" x14ac:dyDescent="0.35">
      <c r="A2055">
        <v>0.86011300000000002</v>
      </c>
      <c r="B2055">
        <v>2.0796700000000001</v>
      </c>
      <c r="C2055">
        <v>1</v>
      </c>
      <c r="D2055" s="1" t="e">
        <f t="shared" si="288"/>
        <v>#N/A</v>
      </c>
      <c r="E2055" s="1">
        <f t="shared" si="289"/>
        <v>2.0796700000000001</v>
      </c>
      <c r="F2055" s="1" t="e">
        <f t="shared" si="290"/>
        <v>#N/A</v>
      </c>
      <c r="G2055" s="2">
        <v>1</v>
      </c>
      <c r="H2055" s="1" t="e">
        <f t="shared" si="291"/>
        <v>#N/A</v>
      </c>
      <c r="I2055" s="1">
        <f t="shared" si="292"/>
        <v>2.0796700000000001</v>
      </c>
      <c r="J2055" s="1" t="e">
        <f t="shared" si="293"/>
        <v>#N/A</v>
      </c>
      <c r="L2055" s="1" t="e">
        <f t="shared" si="294"/>
        <v>#N/A</v>
      </c>
      <c r="M2055" s="1" t="e">
        <f t="shared" si="295"/>
        <v>#N/A</v>
      </c>
      <c r="N2055" s="1" t="e">
        <f t="shared" si="296"/>
        <v>#N/A</v>
      </c>
    </row>
    <row r="2056" spans="1:14" x14ac:dyDescent="0.35">
      <c r="A2056">
        <v>-6.1119399999999997</v>
      </c>
      <c r="B2056">
        <v>-2.5538099999999999</v>
      </c>
      <c r="C2056">
        <v>2</v>
      </c>
      <c r="D2056" s="1" t="e">
        <f t="shared" si="288"/>
        <v>#N/A</v>
      </c>
      <c r="E2056" s="1" t="e">
        <f t="shared" si="289"/>
        <v>#N/A</v>
      </c>
      <c r="F2056" s="1">
        <f t="shared" si="290"/>
        <v>-2.5538099999999999</v>
      </c>
      <c r="G2056" s="2">
        <v>1</v>
      </c>
      <c r="H2056" s="1" t="e">
        <f t="shared" si="291"/>
        <v>#N/A</v>
      </c>
      <c r="I2056" s="1">
        <f t="shared" si="292"/>
        <v>-2.5538099999999999</v>
      </c>
      <c r="J2056" s="1" t="e">
        <f t="shared" si="293"/>
        <v>#N/A</v>
      </c>
      <c r="L2056" s="1" t="e">
        <f t="shared" si="294"/>
        <v>#N/A</v>
      </c>
      <c r="M2056" s="1">
        <f t="shared" si="295"/>
        <v>-2.5538099999999999</v>
      </c>
      <c r="N2056" s="1" t="e">
        <f t="shared" si="296"/>
        <v>#N/A</v>
      </c>
    </row>
    <row r="2057" spans="1:14" x14ac:dyDescent="0.35">
      <c r="A2057">
        <v>9.7894400000000008</v>
      </c>
      <c r="B2057">
        <v>-4.4755000000000003</v>
      </c>
      <c r="C2057">
        <v>0</v>
      </c>
      <c r="D2057" s="1">
        <f t="shared" si="288"/>
        <v>-4.4755000000000003</v>
      </c>
      <c r="E2057" s="1" t="e">
        <f t="shared" si="289"/>
        <v>#N/A</v>
      </c>
      <c r="F2057" s="1" t="e">
        <f t="shared" si="290"/>
        <v>#N/A</v>
      </c>
      <c r="G2057" s="2">
        <v>0</v>
      </c>
      <c r="H2057" s="1">
        <f t="shared" si="291"/>
        <v>-4.4755000000000003</v>
      </c>
      <c r="I2057" s="1" t="e">
        <f t="shared" si="292"/>
        <v>#N/A</v>
      </c>
      <c r="J2057" s="1" t="e">
        <f t="shared" si="293"/>
        <v>#N/A</v>
      </c>
      <c r="L2057" s="1" t="e">
        <f t="shared" si="294"/>
        <v>#N/A</v>
      </c>
      <c r="M2057" s="1" t="e">
        <f t="shared" si="295"/>
        <v>#N/A</v>
      </c>
      <c r="N2057" s="1" t="e">
        <f t="shared" si="296"/>
        <v>#N/A</v>
      </c>
    </row>
    <row r="2058" spans="1:14" x14ac:dyDescent="0.35">
      <c r="A2058">
        <v>-1.3986700000000001</v>
      </c>
      <c r="B2058">
        <v>-0.45455499999999999</v>
      </c>
      <c r="C2058">
        <v>1</v>
      </c>
      <c r="D2058" s="1" t="e">
        <f t="shared" si="288"/>
        <v>#N/A</v>
      </c>
      <c r="E2058" s="1">
        <f t="shared" si="289"/>
        <v>-0.45455499999999999</v>
      </c>
      <c r="F2058" s="1" t="e">
        <f t="shared" si="290"/>
        <v>#N/A</v>
      </c>
      <c r="G2058" s="2">
        <v>1</v>
      </c>
      <c r="H2058" s="1" t="e">
        <f t="shared" si="291"/>
        <v>#N/A</v>
      </c>
      <c r="I2058" s="1">
        <f t="shared" si="292"/>
        <v>-0.45455499999999999</v>
      </c>
      <c r="J2058" s="1" t="e">
        <f t="shared" si="293"/>
        <v>#N/A</v>
      </c>
      <c r="L2058" s="1" t="e">
        <f t="shared" si="294"/>
        <v>#N/A</v>
      </c>
      <c r="M2058" s="1" t="e">
        <f t="shared" si="295"/>
        <v>#N/A</v>
      </c>
      <c r="N2058" s="1" t="e">
        <f t="shared" si="296"/>
        <v>#N/A</v>
      </c>
    </row>
    <row r="2059" spans="1:14" x14ac:dyDescent="0.35">
      <c r="A2059">
        <v>-9.2125299999999992</v>
      </c>
      <c r="B2059">
        <v>5.2197300000000002</v>
      </c>
      <c r="C2059">
        <v>2</v>
      </c>
      <c r="D2059" s="1" t="e">
        <f t="shared" si="288"/>
        <v>#N/A</v>
      </c>
      <c r="E2059" s="1" t="e">
        <f t="shared" si="289"/>
        <v>#N/A</v>
      </c>
      <c r="F2059" s="1">
        <f t="shared" si="290"/>
        <v>5.2197300000000002</v>
      </c>
      <c r="G2059" s="2">
        <v>2</v>
      </c>
      <c r="H2059" s="1" t="e">
        <f t="shared" si="291"/>
        <v>#N/A</v>
      </c>
      <c r="I2059" s="1" t="e">
        <f t="shared" si="292"/>
        <v>#N/A</v>
      </c>
      <c r="J2059" s="1">
        <f t="shared" si="293"/>
        <v>5.2197300000000002</v>
      </c>
      <c r="L2059" s="1" t="e">
        <f t="shared" si="294"/>
        <v>#N/A</v>
      </c>
      <c r="M2059" s="1" t="e">
        <f t="shared" si="295"/>
        <v>#N/A</v>
      </c>
      <c r="N2059" s="1" t="e">
        <f t="shared" si="296"/>
        <v>#N/A</v>
      </c>
    </row>
    <row r="2060" spans="1:14" x14ac:dyDescent="0.35">
      <c r="A2060">
        <v>4.6978499999999999</v>
      </c>
      <c r="B2060">
        <v>11.033799999999999</v>
      </c>
      <c r="C2060">
        <v>0</v>
      </c>
      <c r="D2060" s="1">
        <f t="shared" si="288"/>
        <v>11.033799999999999</v>
      </c>
      <c r="E2060" s="1" t="e">
        <f t="shared" si="289"/>
        <v>#N/A</v>
      </c>
      <c r="F2060" s="1" t="e">
        <f t="shared" si="290"/>
        <v>#N/A</v>
      </c>
      <c r="G2060" s="2">
        <v>0</v>
      </c>
      <c r="H2060" s="1">
        <f t="shared" si="291"/>
        <v>11.033799999999999</v>
      </c>
      <c r="I2060" s="1" t="e">
        <f t="shared" si="292"/>
        <v>#N/A</v>
      </c>
      <c r="J2060" s="1" t="e">
        <f t="shared" si="293"/>
        <v>#N/A</v>
      </c>
      <c r="L2060" s="1" t="e">
        <f t="shared" si="294"/>
        <v>#N/A</v>
      </c>
      <c r="M2060" s="1" t="e">
        <f t="shared" si="295"/>
        <v>#N/A</v>
      </c>
      <c r="N2060" s="1" t="e">
        <f t="shared" si="296"/>
        <v>#N/A</v>
      </c>
    </row>
    <row r="2061" spans="1:14" x14ac:dyDescent="0.35">
      <c r="A2061">
        <v>-5.8424899999999997</v>
      </c>
      <c r="B2061">
        <v>0.41738700000000001</v>
      </c>
      <c r="C2061">
        <v>1</v>
      </c>
      <c r="D2061" s="1" t="e">
        <f t="shared" si="288"/>
        <v>#N/A</v>
      </c>
      <c r="E2061" s="1">
        <f t="shared" si="289"/>
        <v>0.41738700000000001</v>
      </c>
      <c r="F2061" s="1" t="e">
        <f t="shared" si="290"/>
        <v>#N/A</v>
      </c>
      <c r="G2061" s="2">
        <v>1</v>
      </c>
      <c r="H2061" s="1" t="e">
        <f t="shared" si="291"/>
        <v>#N/A</v>
      </c>
      <c r="I2061" s="1">
        <f t="shared" si="292"/>
        <v>0.41738700000000001</v>
      </c>
      <c r="J2061" s="1" t="e">
        <f t="shared" si="293"/>
        <v>#N/A</v>
      </c>
      <c r="L2061" s="1" t="e">
        <f t="shared" si="294"/>
        <v>#N/A</v>
      </c>
      <c r="M2061" s="1" t="e">
        <f t="shared" si="295"/>
        <v>#N/A</v>
      </c>
      <c r="N2061" s="1" t="e">
        <f t="shared" si="296"/>
        <v>#N/A</v>
      </c>
    </row>
    <row r="2062" spans="1:14" x14ac:dyDescent="0.35">
      <c r="A2062">
        <v>-8.1829699999999992</v>
      </c>
      <c r="B2062">
        <v>2.6583399999999999</v>
      </c>
      <c r="C2062">
        <v>2</v>
      </c>
      <c r="D2062" s="1" t="e">
        <f t="shared" si="288"/>
        <v>#N/A</v>
      </c>
      <c r="E2062" s="1" t="e">
        <f t="shared" si="289"/>
        <v>#N/A</v>
      </c>
      <c r="F2062" s="1">
        <f t="shared" si="290"/>
        <v>2.6583399999999999</v>
      </c>
      <c r="G2062" s="2">
        <v>2</v>
      </c>
      <c r="H2062" s="1" t="e">
        <f t="shared" si="291"/>
        <v>#N/A</v>
      </c>
      <c r="I2062" s="1" t="e">
        <f t="shared" si="292"/>
        <v>#N/A</v>
      </c>
      <c r="J2062" s="1">
        <f t="shared" si="293"/>
        <v>2.6583399999999999</v>
      </c>
      <c r="L2062" s="1" t="e">
        <f t="shared" si="294"/>
        <v>#N/A</v>
      </c>
      <c r="M2062" s="1" t="e">
        <f t="shared" si="295"/>
        <v>#N/A</v>
      </c>
      <c r="N2062" s="1" t="e">
        <f t="shared" si="296"/>
        <v>#N/A</v>
      </c>
    </row>
    <row r="2063" spans="1:14" x14ac:dyDescent="0.35">
      <c r="A2063">
        <v>7.23203</v>
      </c>
      <c r="B2063">
        <v>2.9786000000000001</v>
      </c>
      <c r="C2063">
        <v>0</v>
      </c>
      <c r="D2063" s="1">
        <f t="shared" si="288"/>
        <v>2.9786000000000001</v>
      </c>
      <c r="E2063" s="1" t="e">
        <f t="shared" si="289"/>
        <v>#N/A</v>
      </c>
      <c r="F2063" s="1" t="e">
        <f t="shared" si="290"/>
        <v>#N/A</v>
      </c>
      <c r="G2063" s="2">
        <v>0</v>
      </c>
      <c r="H2063" s="1">
        <f t="shared" si="291"/>
        <v>2.9786000000000001</v>
      </c>
      <c r="I2063" s="1" t="e">
        <f t="shared" si="292"/>
        <v>#N/A</v>
      </c>
      <c r="J2063" s="1" t="e">
        <f t="shared" si="293"/>
        <v>#N/A</v>
      </c>
      <c r="L2063" s="1" t="e">
        <f t="shared" si="294"/>
        <v>#N/A</v>
      </c>
      <c r="M2063" s="1" t="e">
        <f t="shared" si="295"/>
        <v>#N/A</v>
      </c>
      <c r="N2063" s="1" t="e">
        <f t="shared" si="296"/>
        <v>#N/A</v>
      </c>
    </row>
    <row r="2064" spans="1:14" x14ac:dyDescent="0.35">
      <c r="A2064">
        <v>4.3600899999999996</v>
      </c>
      <c r="B2064">
        <v>4.4577799999999996</v>
      </c>
      <c r="C2064">
        <v>1</v>
      </c>
      <c r="D2064" s="1" t="e">
        <f t="shared" si="288"/>
        <v>#N/A</v>
      </c>
      <c r="E2064" s="1">
        <f t="shared" si="289"/>
        <v>4.4577799999999996</v>
      </c>
      <c r="F2064" s="1" t="e">
        <f t="shared" si="290"/>
        <v>#N/A</v>
      </c>
      <c r="G2064" s="2">
        <v>1</v>
      </c>
      <c r="H2064" s="1" t="e">
        <f t="shared" si="291"/>
        <v>#N/A</v>
      </c>
      <c r="I2064" s="1">
        <f t="shared" si="292"/>
        <v>4.4577799999999996</v>
      </c>
      <c r="J2064" s="1" t="e">
        <f t="shared" si="293"/>
        <v>#N/A</v>
      </c>
      <c r="L2064" s="1" t="e">
        <f t="shared" si="294"/>
        <v>#N/A</v>
      </c>
      <c r="M2064" s="1" t="e">
        <f t="shared" si="295"/>
        <v>#N/A</v>
      </c>
      <c r="N2064" s="1" t="e">
        <f t="shared" si="296"/>
        <v>#N/A</v>
      </c>
    </row>
    <row r="2065" spans="1:14" x14ac:dyDescent="0.35">
      <c r="A2065">
        <v>-6.5034599999999996</v>
      </c>
      <c r="B2065">
        <v>-4.3915800000000003</v>
      </c>
      <c r="C2065">
        <v>2</v>
      </c>
      <c r="D2065" s="1" t="e">
        <f t="shared" si="288"/>
        <v>#N/A</v>
      </c>
      <c r="E2065" s="1" t="e">
        <f t="shared" si="289"/>
        <v>#N/A</v>
      </c>
      <c r="F2065" s="1">
        <f t="shared" si="290"/>
        <v>-4.3915800000000003</v>
      </c>
      <c r="G2065" s="2">
        <v>1</v>
      </c>
      <c r="H2065" s="1" t="e">
        <f t="shared" si="291"/>
        <v>#N/A</v>
      </c>
      <c r="I2065" s="1">
        <f t="shared" si="292"/>
        <v>-4.3915800000000003</v>
      </c>
      <c r="J2065" s="1" t="e">
        <f t="shared" si="293"/>
        <v>#N/A</v>
      </c>
      <c r="L2065" s="1" t="e">
        <f t="shared" si="294"/>
        <v>#N/A</v>
      </c>
      <c r="M2065" s="1">
        <f t="shared" si="295"/>
        <v>-4.3915800000000003</v>
      </c>
      <c r="N2065" s="1" t="e">
        <f t="shared" si="296"/>
        <v>#N/A</v>
      </c>
    </row>
    <row r="2066" spans="1:14" x14ac:dyDescent="0.35">
      <c r="A2066">
        <v>7.1846800000000002</v>
      </c>
      <c r="B2066">
        <v>2.7262499999999999E-2</v>
      </c>
      <c r="C2066">
        <v>0</v>
      </c>
      <c r="D2066" s="1">
        <f t="shared" si="288"/>
        <v>2.7262499999999999E-2</v>
      </c>
      <c r="E2066" s="1" t="e">
        <f t="shared" si="289"/>
        <v>#N/A</v>
      </c>
      <c r="F2066" s="1" t="e">
        <f t="shared" si="290"/>
        <v>#N/A</v>
      </c>
      <c r="G2066" s="2">
        <v>0</v>
      </c>
      <c r="H2066" s="1">
        <f t="shared" si="291"/>
        <v>2.7262499999999999E-2</v>
      </c>
      <c r="I2066" s="1" t="e">
        <f t="shared" si="292"/>
        <v>#N/A</v>
      </c>
      <c r="J2066" s="1" t="e">
        <f t="shared" si="293"/>
        <v>#N/A</v>
      </c>
      <c r="L2066" s="1" t="e">
        <f t="shared" si="294"/>
        <v>#N/A</v>
      </c>
      <c r="M2066" s="1" t="e">
        <f t="shared" si="295"/>
        <v>#N/A</v>
      </c>
      <c r="N2066" s="1" t="e">
        <f t="shared" si="296"/>
        <v>#N/A</v>
      </c>
    </row>
    <row r="2067" spans="1:14" x14ac:dyDescent="0.35">
      <c r="A2067">
        <v>-9.8021100000000008</v>
      </c>
      <c r="B2067">
        <v>-9.6728000000000005</v>
      </c>
      <c r="C2067">
        <v>1</v>
      </c>
      <c r="D2067" s="1" t="e">
        <f t="shared" si="288"/>
        <v>#N/A</v>
      </c>
      <c r="E2067" s="1">
        <f t="shared" si="289"/>
        <v>-9.6728000000000005</v>
      </c>
      <c r="F2067" s="1" t="e">
        <f t="shared" si="290"/>
        <v>#N/A</v>
      </c>
      <c r="G2067" s="2">
        <v>1</v>
      </c>
      <c r="H2067" s="1" t="e">
        <f t="shared" si="291"/>
        <v>#N/A</v>
      </c>
      <c r="I2067" s="1">
        <f t="shared" si="292"/>
        <v>-9.6728000000000005</v>
      </c>
      <c r="J2067" s="1" t="e">
        <f t="shared" si="293"/>
        <v>#N/A</v>
      </c>
      <c r="L2067" s="1" t="e">
        <f t="shared" si="294"/>
        <v>#N/A</v>
      </c>
      <c r="M2067" s="1" t="e">
        <f t="shared" si="295"/>
        <v>#N/A</v>
      </c>
      <c r="N2067" s="1" t="e">
        <f t="shared" si="296"/>
        <v>#N/A</v>
      </c>
    </row>
    <row r="2068" spans="1:14" x14ac:dyDescent="0.35">
      <c r="A2068">
        <v>-3.9424000000000001</v>
      </c>
      <c r="B2068">
        <v>-5.9043700000000001</v>
      </c>
      <c r="C2068">
        <v>2</v>
      </c>
      <c r="D2068" s="1" t="e">
        <f t="shared" si="288"/>
        <v>#N/A</v>
      </c>
      <c r="E2068" s="1" t="e">
        <f t="shared" si="289"/>
        <v>#N/A</v>
      </c>
      <c r="F2068" s="1">
        <f t="shared" si="290"/>
        <v>-5.9043700000000001</v>
      </c>
      <c r="G2068" s="2">
        <v>1</v>
      </c>
      <c r="H2068" s="1" t="e">
        <f t="shared" si="291"/>
        <v>#N/A</v>
      </c>
      <c r="I2068" s="1">
        <f t="shared" si="292"/>
        <v>-5.9043700000000001</v>
      </c>
      <c r="J2068" s="1" t="e">
        <f t="shared" si="293"/>
        <v>#N/A</v>
      </c>
      <c r="L2068" s="1" t="e">
        <f t="shared" si="294"/>
        <v>#N/A</v>
      </c>
      <c r="M2068" s="1">
        <f t="shared" si="295"/>
        <v>-5.9043700000000001</v>
      </c>
      <c r="N2068" s="1" t="e">
        <f t="shared" si="296"/>
        <v>#N/A</v>
      </c>
    </row>
    <row r="2069" spans="1:14" x14ac:dyDescent="0.35">
      <c r="A2069">
        <v>9.3846799999999995</v>
      </c>
      <c r="B2069">
        <v>-5.0341300000000002</v>
      </c>
      <c r="C2069">
        <v>0</v>
      </c>
      <c r="D2069" s="1">
        <f t="shared" si="288"/>
        <v>-5.0341300000000002</v>
      </c>
      <c r="E2069" s="1" t="e">
        <f t="shared" si="289"/>
        <v>#N/A</v>
      </c>
      <c r="F2069" s="1" t="e">
        <f t="shared" si="290"/>
        <v>#N/A</v>
      </c>
      <c r="G2069" s="2">
        <v>0</v>
      </c>
      <c r="H2069" s="1">
        <f t="shared" si="291"/>
        <v>-5.0341300000000002</v>
      </c>
      <c r="I2069" s="1" t="e">
        <f t="shared" si="292"/>
        <v>#N/A</v>
      </c>
      <c r="J2069" s="1" t="e">
        <f t="shared" si="293"/>
        <v>#N/A</v>
      </c>
      <c r="L2069" s="1" t="e">
        <f t="shared" si="294"/>
        <v>#N/A</v>
      </c>
      <c r="M2069" s="1" t="e">
        <f t="shared" si="295"/>
        <v>#N/A</v>
      </c>
      <c r="N2069" s="1" t="e">
        <f t="shared" si="296"/>
        <v>#N/A</v>
      </c>
    </row>
    <row r="2070" spans="1:14" x14ac:dyDescent="0.35">
      <c r="A2070">
        <v>12.1243</v>
      </c>
      <c r="B2070">
        <v>11.504200000000001</v>
      </c>
      <c r="C2070">
        <v>1</v>
      </c>
      <c r="D2070" s="1" t="e">
        <f t="shared" si="288"/>
        <v>#N/A</v>
      </c>
      <c r="E2070" s="1">
        <f t="shared" si="289"/>
        <v>11.504200000000001</v>
      </c>
      <c r="F2070" s="1" t="e">
        <f t="shared" si="290"/>
        <v>#N/A</v>
      </c>
      <c r="G2070" s="2">
        <v>1</v>
      </c>
      <c r="H2070" s="1" t="e">
        <f t="shared" si="291"/>
        <v>#N/A</v>
      </c>
      <c r="I2070" s="1">
        <f t="shared" si="292"/>
        <v>11.504200000000001</v>
      </c>
      <c r="J2070" s="1" t="e">
        <f t="shared" si="293"/>
        <v>#N/A</v>
      </c>
      <c r="L2070" s="1" t="e">
        <f t="shared" si="294"/>
        <v>#N/A</v>
      </c>
      <c r="M2070" s="1" t="e">
        <f t="shared" si="295"/>
        <v>#N/A</v>
      </c>
      <c r="N2070" s="1" t="e">
        <f t="shared" si="296"/>
        <v>#N/A</v>
      </c>
    </row>
    <row r="2071" spans="1:14" x14ac:dyDescent="0.35">
      <c r="A2071">
        <v>-7.6528600000000004</v>
      </c>
      <c r="B2071">
        <v>-0.62207299999999999</v>
      </c>
      <c r="C2071">
        <v>2</v>
      </c>
      <c r="D2071" s="1" t="e">
        <f t="shared" si="288"/>
        <v>#N/A</v>
      </c>
      <c r="E2071" s="1" t="e">
        <f t="shared" si="289"/>
        <v>#N/A</v>
      </c>
      <c r="F2071" s="1">
        <f t="shared" si="290"/>
        <v>-0.62207299999999999</v>
      </c>
      <c r="G2071" s="2">
        <v>2</v>
      </c>
      <c r="H2071" s="1" t="e">
        <f t="shared" si="291"/>
        <v>#N/A</v>
      </c>
      <c r="I2071" s="1" t="e">
        <f t="shared" si="292"/>
        <v>#N/A</v>
      </c>
      <c r="J2071" s="1">
        <f t="shared" si="293"/>
        <v>-0.62207299999999999</v>
      </c>
      <c r="L2071" s="1" t="e">
        <f t="shared" si="294"/>
        <v>#N/A</v>
      </c>
      <c r="M2071" s="1" t="e">
        <f t="shared" si="295"/>
        <v>#N/A</v>
      </c>
      <c r="N2071" s="1" t="e">
        <f t="shared" si="296"/>
        <v>#N/A</v>
      </c>
    </row>
    <row r="2072" spans="1:14" x14ac:dyDescent="0.35">
      <c r="A2072">
        <v>5.2603900000000001</v>
      </c>
      <c r="B2072">
        <v>11.545299999999999</v>
      </c>
      <c r="C2072">
        <v>0</v>
      </c>
      <c r="D2072" s="1">
        <f t="shared" si="288"/>
        <v>11.545299999999999</v>
      </c>
      <c r="E2072" s="1" t="e">
        <f t="shared" si="289"/>
        <v>#N/A</v>
      </c>
      <c r="F2072" s="1" t="e">
        <f t="shared" si="290"/>
        <v>#N/A</v>
      </c>
      <c r="G2072" s="2">
        <v>0</v>
      </c>
      <c r="H2072" s="1">
        <f t="shared" si="291"/>
        <v>11.545299999999999</v>
      </c>
      <c r="I2072" s="1" t="e">
        <f t="shared" si="292"/>
        <v>#N/A</v>
      </c>
      <c r="J2072" s="1" t="e">
        <f t="shared" si="293"/>
        <v>#N/A</v>
      </c>
      <c r="L2072" s="1" t="e">
        <f t="shared" si="294"/>
        <v>#N/A</v>
      </c>
      <c r="M2072" s="1" t="e">
        <f t="shared" si="295"/>
        <v>#N/A</v>
      </c>
      <c r="N2072" s="1" t="e">
        <f t="shared" si="296"/>
        <v>#N/A</v>
      </c>
    </row>
    <row r="2073" spans="1:14" x14ac:dyDescent="0.35">
      <c r="A2073">
        <v>0.45249499999999998</v>
      </c>
      <c r="B2073">
        <v>1.8425</v>
      </c>
      <c r="C2073">
        <v>1</v>
      </c>
      <c r="D2073" s="1" t="e">
        <f t="shared" si="288"/>
        <v>#N/A</v>
      </c>
      <c r="E2073" s="1">
        <f t="shared" si="289"/>
        <v>1.8425</v>
      </c>
      <c r="F2073" s="1" t="e">
        <f t="shared" si="290"/>
        <v>#N/A</v>
      </c>
      <c r="G2073" s="2">
        <v>1</v>
      </c>
      <c r="H2073" s="1" t="e">
        <f t="shared" si="291"/>
        <v>#N/A</v>
      </c>
      <c r="I2073" s="1">
        <f t="shared" si="292"/>
        <v>1.8425</v>
      </c>
      <c r="J2073" s="1" t="e">
        <f t="shared" si="293"/>
        <v>#N/A</v>
      </c>
      <c r="L2073" s="1" t="e">
        <f t="shared" si="294"/>
        <v>#N/A</v>
      </c>
      <c r="M2073" s="1" t="e">
        <f t="shared" si="295"/>
        <v>#N/A</v>
      </c>
      <c r="N2073" s="1" t="e">
        <f t="shared" si="296"/>
        <v>#N/A</v>
      </c>
    </row>
    <row r="2074" spans="1:14" x14ac:dyDescent="0.35">
      <c r="A2074">
        <v>-5.5706499999999997</v>
      </c>
      <c r="B2074">
        <v>-3.3584800000000001</v>
      </c>
      <c r="C2074">
        <v>2</v>
      </c>
      <c r="D2074" s="1" t="e">
        <f t="shared" si="288"/>
        <v>#N/A</v>
      </c>
      <c r="E2074" s="1" t="e">
        <f t="shared" si="289"/>
        <v>#N/A</v>
      </c>
      <c r="F2074" s="1">
        <f t="shared" si="290"/>
        <v>-3.3584800000000001</v>
      </c>
      <c r="G2074" s="2">
        <v>1</v>
      </c>
      <c r="H2074" s="1" t="e">
        <f t="shared" si="291"/>
        <v>#N/A</v>
      </c>
      <c r="I2074" s="1">
        <f t="shared" si="292"/>
        <v>-3.3584800000000001</v>
      </c>
      <c r="J2074" s="1" t="e">
        <f t="shared" si="293"/>
        <v>#N/A</v>
      </c>
      <c r="L2074" s="1" t="e">
        <f t="shared" si="294"/>
        <v>#N/A</v>
      </c>
      <c r="M2074" s="1">
        <f t="shared" si="295"/>
        <v>-3.3584800000000001</v>
      </c>
      <c r="N2074" s="1" t="e">
        <f t="shared" si="296"/>
        <v>#N/A</v>
      </c>
    </row>
    <row r="2075" spans="1:14" x14ac:dyDescent="0.35">
      <c r="A2075">
        <v>5.0433500000000002</v>
      </c>
      <c r="B2075">
        <v>18.341899999999999</v>
      </c>
      <c r="C2075">
        <v>0</v>
      </c>
      <c r="D2075" s="1">
        <f t="shared" si="288"/>
        <v>18.341899999999999</v>
      </c>
      <c r="E2075" s="1" t="e">
        <f t="shared" si="289"/>
        <v>#N/A</v>
      </c>
      <c r="F2075" s="1" t="e">
        <f t="shared" si="290"/>
        <v>#N/A</v>
      </c>
      <c r="G2075" s="2">
        <v>0</v>
      </c>
      <c r="H2075" s="1">
        <f t="shared" si="291"/>
        <v>18.341899999999999</v>
      </c>
      <c r="I2075" s="1" t="e">
        <f t="shared" si="292"/>
        <v>#N/A</v>
      </c>
      <c r="J2075" s="1" t="e">
        <f t="shared" si="293"/>
        <v>#N/A</v>
      </c>
      <c r="L2075" s="1" t="e">
        <f t="shared" si="294"/>
        <v>#N/A</v>
      </c>
      <c r="M2075" s="1" t="e">
        <f t="shared" si="295"/>
        <v>#N/A</v>
      </c>
      <c r="N2075" s="1" t="e">
        <f t="shared" si="296"/>
        <v>#N/A</v>
      </c>
    </row>
    <row r="2076" spans="1:14" x14ac:dyDescent="0.35">
      <c r="A2076">
        <v>4.1276900000000003</v>
      </c>
      <c r="B2076">
        <v>3.4235699999999998</v>
      </c>
      <c r="C2076">
        <v>1</v>
      </c>
      <c r="D2076" s="1" t="e">
        <f t="shared" si="288"/>
        <v>#N/A</v>
      </c>
      <c r="E2076" s="1">
        <f t="shared" si="289"/>
        <v>3.4235699999999998</v>
      </c>
      <c r="F2076" s="1" t="e">
        <f t="shared" si="290"/>
        <v>#N/A</v>
      </c>
      <c r="G2076" s="2">
        <v>1</v>
      </c>
      <c r="H2076" s="1" t="e">
        <f t="shared" si="291"/>
        <v>#N/A</v>
      </c>
      <c r="I2076" s="1">
        <f t="shared" si="292"/>
        <v>3.4235699999999998</v>
      </c>
      <c r="J2076" s="1" t="e">
        <f t="shared" si="293"/>
        <v>#N/A</v>
      </c>
      <c r="L2076" s="1" t="e">
        <f t="shared" si="294"/>
        <v>#N/A</v>
      </c>
      <c r="M2076" s="1" t="e">
        <f t="shared" si="295"/>
        <v>#N/A</v>
      </c>
      <c r="N2076" s="1" t="e">
        <f t="shared" si="296"/>
        <v>#N/A</v>
      </c>
    </row>
    <row r="2077" spans="1:14" x14ac:dyDescent="0.35">
      <c r="A2077">
        <v>-6.2578100000000001</v>
      </c>
      <c r="B2077">
        <v>-3.0357500000000002</v>
      </c>
      <c r="C2077">
        <v>2</v>
      </c>
      <c r="D2077" s="1" t="e">
        <f t="shared" si="288"/>
        <v>#N/A</v>
      </c>
      <c r="E2077" s="1" t="e">
        <f t="shared" si="289"/>
        <v>#N/A</v>
      </c>
      <c r="F2077" s="1">
        <f t="shared" si="290"/>
        <v>-3.0357500000000002</v>
      </c>
      <c r="G2077" s="2">
        <v>1</v>
      </c>
      <c r="H2077" s="1" t="e">
        <f t="shared" si="291"/>
        <v>#N/A</v>
      </c>
      <c r="I2077" s="1">
        <f t="shared" si="292"/>
        <v>-3.0357500000000002</v>
      </c>
      <c r="J2077" s="1" t="e">
        <f t="shared" si="293"/>
        <v>#N/A</v>
      </c>
      <c r="L2077" s="1" t="e">
        <f t="shared" si="294"/>
        <v>#N/A</v>
      </c>
      <c r="M2077" s="1">
        <f t="shared" si="295"/>
        <v>-3.0357500000000002</v>
      </c>
      <c r="N2077" s="1" t="e">
        <f t="shared" si="296"/>
        <v>#N/A</v>
      </c>
    </row>
    <row r="2078" spans="1:14" x14ac:dyDescent="0.35">
      <c r="A2078">
        <v>5.8706699999999996</v>
      </c>
      <c r="B2078">
        <v>4.7152599999999998</v>
      </c>
      <c r="C2078">
        <v>0</v>
      </c>
      <c r="D2078" s="1">
        <f t="shared" si="288"/>
        <v>4.7152599999999998</v>
      </c>
      <c r="E2078" s="1" t="e">
        <f t="shared" si="289"/>
        <v>#N/A</v>
      </c>
      <c r="F2078" s="1" t="e">
        <f t="shared" si="290"/>
        <v>#N/A</v>
      </c>
      <c r="G2078" s="2">
        <v>0</v>
      </c>
      <c r="H2078" s="1">
        <f t="shared" si="291"/>
        <v>4.7152599999999998</v>
      </c>
      <c r="I2078" s="1" t="e">
        <f t="shared" si="292"/>
        <v>#N/A</v>
      </c>
      <c r="J2078" s="1" t="e">
        <f t="shared" si="293"/>
        <v>#N/A</v>
      </c>
      <c r="L2078" s="1" t="e">
        <f t="shared" si="294"/>
        <v>#N/A</v>
      </c>
      <c r="M2078" s="1" t="e">
        <f t="shared" si="295"/>
        <v>#N/A</v>
      </c>
      <c r="N2078" s="1" t="e">
        <f t="shared" si="296"/>
        <v>#N/A</v>
      </c>
    </row>
    <row r="2079" spans="1:14" x14ac:dyDescent="0.35">
      <c r="A2079">
        <v>4.38178</v>
      </c>
      <c r="B2079">
        <v>2.1863100000000002</v>
      </c>
      <c r="C2079">
        <v>1</v>
      </c>
      <c r="D2079" s="1" t="e">
        <f t="shared" si="288"/>
        <v>#N/A</v>
      </c>
      <c r="E2079" s="1">
        <f t="shared" si="289"/>
        <v>2.1863100000000002</v>
      </c>
      <c r="F2079" s="1" t="e">
        <f t="shared" si="290"/>
        <v>#N/A</v>
      </c>
      <c r="G2079" s="2">
        <v>1</v>
      </c>
      <c r="H2079" s="1" t="e">
        <f t="shared" si="291"/>
        <v>#N/A</v>
      </c>
      <c r="I2079" s="1">
        <f t="shared" si="292"/>
        <v>2.1863100000000002</v>
      </c>
      <c r="J2079" s="1" t="e">
        <f t="shared" si="293"/>
        <v>#N/A</v>
      </c>
      <c r="L2079" s="1" t="e">
        <f t="shared" si="294"/>
        <v>#N/A</v>
      </c>
      <c r="M2079" s="1" t="e">
        <f t="shared" si="295"/>
        <v>#N/A</v>
      </c>
      <c r="N2079" s="1" t="e">
        <f t="shared" si="296"/>
        <v>#N/A</v>
      </c>
    </row>
    <row r="2080" spans="1:14" x14ac:dyDescent="0.35">
      <c r="A2080">
        <v>-7.4687700000000001</v>
      </c>
      <c r="B2080">
        <v>0.54032100000000005</v>
      </c>
      <c r="C2080">
        <v>2</v>
      </c>
      <c r="D2080" s="1" t="e">
        <f t="shared" si="288"/>
        <v>#N/A</v>
      </c>
      <c r="E2080" s="1" t="e">
        <f t="shared" si="289"/>
        <v>#N/A</v>
      </c>
      <c r="F2080" s="1">
        <f t="shared" si="290"/>
        <v>0.54032100000000005</v>
      </c>
      <c r="G2080" s="2">
        <v>2</v>
      </c>
      <c r="H2080" s="1" t="e">
        <f t="shared" si="291"/>
        <v>#N/A</v>
      </c>
      <c r="I2080" s="1" t="e">
        <f t="shared" si="292"/>
        <v>#N/A</v>
      </c>
      <c r="J2080" s="1">
        <f t="shared" si="293"/>
        <v>0.54032100000000005</v>
      </c>
      <c r="L2080" s="1" t="e">
        <f t="shared" si="294"/>
        <v>#N/A</v>
      </c>
      <c r="M2080" s="1" t="e">
        <f t="shared" si="295"/>
        <v>#N/A</v>
      </c>
      <c r="N2080" s="1" t="e">
        <f t="shared" si="296"/>
        <v>#N/A</v>
      </c>
    </row>
    <row r="2081" spans="1:14" x14ac:dyDescent="0.35">
      <c r="A2081">
        <v>9.0676500000000004</v>
      </c>
      <c r="B2081">
        <v>-2.0955699999999999</v>
      </c>
      <c r="C2081">
        <v>0</v>
      </c>
      <c r="D2081" s="1">
        <f t="shared" si="288"/>
        <v>-2.0955699999999999</v>
      </c>
      <c r="E2081" s="1" t="e">
        <f t="shared" si="289"/>
        <v>#N/A</v>
      </c>
      <c r="F2081" s="1" t="e">
        <f t="shared" si="290"/>
        <v>#N/A</v>
      </c>
      <c r="G2081" s="2">
        <v>0</v>
      </c>
      <c r="H2081" s="1">
        <f t="shared" si="291"/>
        <v>-2.0955699999999999</v>
      </c>
      <c r="I2081" s="1" t="e">
        <f t="shared" si="292"/>
        <v>#N/A</v>
      </c>
      <c r="J2081" s="1" t="e">
        <f t="shared" si="293"/>
        <v>#N/A</v>
      </c>
      <c r="L2081" s="1" t="e">
        <f t="shared" si="294"/>
        <v>#N/A</v>
      </c>
      <c r="M2081" s="1" t="e">
        <f t="shared" si="295"/>
        <v>#N/A</v>
      </c>
      <c r="N2081" s="1" t="e">
        <f t="shared" si="296"/>
        <v>#N/A</v>
      </c>
    </row>
    <row r="2082" spans="1:14" x14ac:dyDescent="0.35">
      <c r="A2082">
        <v>-2.15272</v>
      </c>
      <c r="B2082">
        <v>-0.762602</v>
      </c>
      <c r="C2082">
        <v>1</v>
      </c>
      <c r="D2082" s="1" t="e">
        <f t="shared" si="288"/>
        <v>#N/A</v>
      </c>
      <c r="E2082" s="1">
        <f t="shared" si="289"/>
        <v>-0.762602</v>
      </c>
      <c r="F2082" s="1" t="e">
        <f t="shared" si="290"/>
        <v>#N/A</v>
      </c>
      <c r="G2082" s="2">
        <v>1</v>
      </c>
      <c r="H2082" s="1" t="e">
        <f t="shared" si="291"/>
        <v>#N/A</v>
      </c>
      <c r="I2082" s="1">
        <f t="shared" si="292"/>
        <v>-0.762602</v>
      </c>
      <c r="J2082" s="1" t="e">
        <f t="shared" si="293"/>
        <v>#N/A</v>
      </c>
      <c r="L2082" s="1" t="e">
        <f t="shared" si="294"/>
        <v>#N/A</v>
      </c>
      <c r="M2082" s="1" t="e">
        <f t="shared" si="295"/>
        <v>#N/A</v>
      </c>
      <c r="N2082" s="1" t="e">
        <f t="shared" si="296"/>
        <v>#N/A</v>
      </c>
    </row>
    <row r="2083" spans="1:14" x14ac:dyDescent="0.35">
      <c r="A2083">
        <v>-6.3562000000000003</v>
      </c>
      <c r="B2083">
        <v>-3.94747</v>
      </c>
      <c r="C2083">
        <v>2</v>
      </c>
      <c r="D2083" s="1" t="e">
        <f t="shared" si="288"/>
        <v>#N/A</v>
      </c>
      <c r="E2083" s="1" t="e">
        <f t="shared" si="289"/>
        <v>#N/A</v>
      </c>
      <c r="F2083" s="1">
        <f t="shared" si="290"/>
        <v>-3.94747</v>
      </c>
      <c r="G2083" s="2">
        <v>2</v>
      </c>
      <c r="H2083" s="1" t="e">
        <f t="shared" si="291"/>
        <v>#N/A</v>
      </c>
      <c r="I2083" s="1" t="e">
        <f t="shared" si="292"/>
        <v>#N/A</v>
      </c>
      <c r="J2083" s="1">
        <f t="shared" si="293"/>
        <v>-3.94747</v>
      </c>
      <c r="L2083" s="1" t="e">
        <f t="shared" si="294"/>
        <v>#N/A</v>
      </c>
      <c r="M2083" s="1" t="e">
        <f t="shared" si="295"/>
        <v>#N/A</v>
      </c>
      <c r="N2083" s="1" t="e">
        <f t="shared" si="296"/>
        <v>#N/A</v>
      </c>
    </row>
    <row r="2084" spans="1:14" x14ac:dyDescent="0.35">
      <c r="A2084">
        <v>3.8634400000000002</v>
      </c>
      <c r="B2084">
        <v>17.332699999999999</v>
      </c>
      <c r="C2084">
        <v>0</v>
      </c>
      <c r="D2084" s="1">
        <f t="shared" si="288"/>
        <v>17.332699999999999</v>
      </c>
      <c r="E2084" s="1" t="e">
        <f t="shared" si="289"/>
        <v>#N/A</v>
      </c>
      <c r="F2084" s="1" t="e">
        <f t="shared" si="290"/>
        <v>#N/A</v>
      </c>
      <c r="G2084" s="2">
        <v>0</v>
      </c>
      <c r="H2084" s="1">
        <f t="shared" si="291"/>
        <v>17.332699999999999</v>
      </c>
      <c r="I2084" s="1" t="e">
        <f t="shared" si="292"/>
        <v>#N/A</v>
      </c>
      <c r="J2084" s="1" t="e">
        <f t="shared" si="293"/>
        <v>#N/A</v>
      </c>
      <c r="L2084" s="1" t="e">
        <f t="shared" si="294"/>
        <v>#N/A</v>
      </c>
      <c r="M2084" s="1" t="e">
        <f t="shared" si="295"/>
        <v>#N/A</v>
      </c>
      <c r="N2084" s="1" t="e">
        <f t="shared" si="296"/>
        <v>#N/A</v>
      </c>
    </row>
    <row r="2085" spans="1:14" x14ac:dyDescent="0.35">
      <c r="A2085">
        <v>2.9333800000000001</v>
      </c>
      <c r="B2085">
        <v>1.09538</v>
      </c>
      <c r="C2085">
        <v>1</v>
      </c>
      <c r="D2085" s="1" t="e">
        <f t="shared" si="288"/>
        <v>#N/A</v>
      </c>
      <c r="E2085" s="1">
        <f t="shared" si="289"/>
        <v>1.09538</v>
      </c>
      <c r="F2085" s="1" t="e">
        <f t="shared" si="290"/>
        <v>#N/A</v>
      </c>
      <c r="G2085" s="2">
        <v>1</v>
      </c>
      <c r="H2085" s="1" t="e">
        <f t="shared" si="291"/>
        <v>#N/A</v>
      </c>
      <c r="I2085" s="1">
        <f t="shared" si="292"/>
        <v>1.09538</v>
      </c>
      <c r="J2085" s="1" t="e">
        <f t="shared" si="293"/>
        <v>#N/A</v>
      </c>
      <c r="L2085" s="1" t="e">
        <f t="shared" si="294"/>
        <v>#N/A</v>
      </c>
      <c r="M2085" s="1" t="e">
        <f t="shared" si="295"/>
        <v>#N/A</v>
      </c>
      <c r="N2085" s="1" t="e">
        <f t="shared" si="296"/>
        <v>#N/A</v>
      </c>
    </row>
    <row r="2086" spans="1:14" x14ac:dyDescent="0.35">
      <c r="A2086">
        <v>-7.4360099999999996</v>
      </c>
      <c r="B2086">
        <v>2.5999599999999998</v>
      </c>
      <c r="C2086">
        <v>2</v>
      </c>
      <c r="D2086" s="1" t="e">
        <f t="shared" si="288"/>
        <v>#N/A</v>
      </c>
      <c r="E2086" s="1" t="e">
        <f t="shared" si="289"/>
        <v>#N/A</v>
      </c>
      <c r="F2086" s="1">
        <f t="shared" si="290"/>
        <v>2.5999599999999998</v>
      </c>
      <c r="G2086" s="2">
        <v>2</v>
      </c>
      <c r="H2086" s="1" t="e">
        <f t="shared" si="291"/>
        <v>#N/A</v>
      </c>
      <c r="I2086" s="1" t="e">
        <f t="shared" si="292"/>
        <v>#N/A</v>
      </c>
      <c r="J2086" s="1">
        <f t="shared" si="293"/>
        <v>2.5999599999999998</v>
      </c>
      <c r="L2086" s="1" t="e">
        <f t="shared" si="294"/>
        <v>#N/A</v>
      </c>
      <c r="M2086" s="1" t="e">
        <f t="shared" si="295"/>
        <v>#N/A</v>
      </c>
      <c r="N2086" s="1" t="e">
        <f t="shared" si="296"/>
        <v>#N/A</v>
      </c>
    </row>
    <row r="2087" spans="1:14" x14ac:dyDescent="0.35">
      <c r="A2087">
        <v>8.1589600000000004</v>
      </c>
      <c r="B2087">
        <v>-3.0527500000000001</v>
      </c>
      <c r="C2087">
        <v>0</v>
      </c>
      <c r="D2087" s="1">
        <f t="shared" si="288"/>
        <v>-3.0527500000000001</v>
      </c>
      <c r="E2087" s="1" t="e">
        <f t="shared" si="289"/>
        <v>#N/A</v>
      </c>
      <c r="F2087" s="1" t="e">
        <f t="shared" si="290"/>
        <v>#N/A</v>
      </c>
      <c r="G2087" s="2">
        <v>0</v>
      </c>
      <c r="H2087" s="1">
        <f t="shared" si="291"/>
        <v>-3.0527500000000001</v>
      </c>
      <c r="I2087" s="1" t="e">
        <f t="shared" si="292"/>
        <v>#N/A</v>
      </c>
      <c r="J2087" s="1" t="e">
        <f t="shared" si="293"/>
        <v>#N/A</v>
      </c>
      <c r="L2087" s="1" t="e">
        <f t="shared" si="294"/>
        <v>#N/A</v>
      </c>
      <c r="M2087" s="1" t="e">
        <f t="shared" si="295"/>
        <v>#N/A</v>
      </c>
      <c r="N2087" s="1" t="e">
        <f t="shared" si="296"/>
        <v>#N/A</v>
      </c>
    </row>
    <row r="2088" spans="1:14" x14ac:dyDescent="0.35">
      <c r="A2088">
        <v>10.7942</v>
      </c>
      <c r="B2088">
        <v>3.4388399999999999</v>
      </c>
      <c r="C2088">
        <v>1</v>
      </c>
      <c r="D2088" s="1" t="e">
        <f t="shared" si="288"/>
        <v>#N/A</v>
      </c>
      <c r="E2088" s="1">
        <f t="shared" si="289"/>
        <v>3.4388399999999999</v>
      </c>
      <c r="F2088" s="1" t="e">
        <f t="shared" si="290"/>
        <v>#N/A</v>
      </c>
      <c r="G2088" s="2">
        <v>1</v>
      </c>
      <c r="H2088" s="1" t="e">
        <f t="shared" si="291"/>
        <v>#N/A</v>
      </c>
      <c r="I2088" s="1">
        <f t="shared" si="292"/>
        <v>3.4388399999999999</v>
      </c>
      <c r="J2088" s="1" t="e">
        <f t="shared" si="293"/>
        <v>#N/A</v>
      </c>
      <c r="L2088" s="1" t="e">
        <f t="shared" si="294"/>
        <v>#N/A</v>
      </c>
      <c r="M2088" s="1" t="e">
        <f t="shared" si="295"/>
        <v>#N/A</v>
      </c>
      <c r="N2088" s="1" t="e">
        <f t="shared" si="296"/>
        <v>#N/A</v>
      </c>
    </row>
    <row r="2089" spans="1:14" x14ac:dyDescent="0.35">
      <c r="A2089">
        <v>-7.4706299999999999</v>
      </c>
      <c r="B2089">
        <v>-0.17085900000000001</v>
      </c>
      <c r="C2089">
        <v>2</v>
      </c>
      <c r="D2089" s="1" t="e">
        <f t="shared" si="288"/>
        <v>#N/A</v>
      </c>
      <c r="E2089" s="1" t="e">
        <f t="shared" si="289"/>
        <v>#N/A</v>
      </c>
      <c r="F2089" s="1">
        <f t="shared" si="290"/>
        <v>-0.17085900000000001</v>
      </c>
      <c r="G2089" s="2">
        <v>2</v>
      </c>
      <c r="H2089" s="1" t="e">
        <f t="shared" si="291"/>
        <v>#N/A</v>
      </c>
      <c r="I2089" s="1" t="e">
        <f t="shared" si="292"/>
        <v>#N/A</v>
      </c>
      <c r="J2089" s="1">
        <f t="shared" si="293"/>
        <v>-0.17085900000000001</v>
      </c>
      <c r="L2089" s="1" t="e">
        <f t="shared" si="294"/>
        <v>#N/A</v>
      </c>
      <c r="M2089" s="1" t="e">
        <f t="shared" si="295"/>
        <v>#N/A</v>
      </c>
      <c r="N2089" s="1" t="e">
        <f t="shared" si="296"/>
        <v>#N/A</v>
      </c>
    </row>
    <row r="2090" spans="1:14" x14ac:dyDescent="0.35">
      <c r="A2090">
        <v>6.8579400000000001</v>
      </c>
      <c r="B2090">
        <v>4.9708600000000001</v>
      </c>
      <c r="C2090">
        <v>0</v>
      </c>
      <c r="D2090" s="1">
        <f t="shared" si="288"/>
        <v>4.9708600000000001</v>
      </c>
      <c r="E2090" s="1" t="e">
        <f t="shared" si="289"/>
        <v>#N/A</v>
      </c>
      <c r="F2090" s="1" t="e">
        <f t="shared" si="290"/>
        <v>#N/A</v>
      </c>
      <c r="G2090" s="2">
        <v>0</v>
      </c>
      <c r="H2090" s="1">
        <f t="shared" si="291"/>
        <v>4.9708600000000001</v>
      </c>
      <c r="I2090" s="1" t="e">
        <f t="shared" si="292"/>
        <v>#N/A</v>
      </c>
      <c r="J2090" s="1" t="e">
        <f t="shared" si="293"/>
        <v>#N/A</v>
      </c>
      <c r="L2090" s="1" t="e">
        <f t="shared" si="294"/>
        <v>#N/A</v>
      </c>
      <c r="M2090" s="1" t="e">
        <f t="shared" si="295"/>
        <v>#N/A</v>
      </c>
      <c r="N2090" s="1" t="e">
        <f t="shared" si="296"/>
        <v>#N/A</v>
      </c>
    </row>
    <row r="2091" spans="1:14" x14ac:dyDescent="0.35">
      <c r="A2091">
        <v>-1.60025</v>
      </c>
      <c r="B2091">
        <v>-3.2182499999999998</v>
      </c>
      <c r="C2091">
        <v>1</v>
      </c>
      <c r="D2091" s="1" t="e">
        <f t="shared" si="288"/>
        <v>#N/A</v>
      </c>
      <c r="E2091" s="1">
        <f t="shared" si="289"/>
        <v>-3.2182499999999998</v>
      </c>
      <c r="F2091" s="1" t="e">
        <f t="shared" si="290"/>
        <v>#N/A</v>
      </c>
      <c r="G2091" s="2">
        <v>1</v>
      </c>
      <c r="H2091" s="1" t="e">
        <f t="shared" si="291"/>
        <v>#N/A</v>
      </c>
      <c r="I2091" s="1">
        <f t="shared" si="292"/>
        <v>-3.2182499999999998</v>
      </c>
      <c r="J2091" s="1" t="e">
        <f t="shared" si="293"/>
        <v>#N/A</v>
      </c>
      <c r="L2091" s="1" t="e">
        <f t="shared" si="294"/>
        <v>#N/A</v>
      </c>
      <c r="M2091" s="1" t="e">
        <f t="shared" si="295"/>
        <v>#N/A</v>
      </c>
      <c r="N2091" s="1" t="e">
        <f t="shared" si="296"/>
        <v>#N/A</v>
      </c>
    </row>
    <row r="2092" spans="1:14" x14ac:dyDescent="0.35">
      <c r="A2092">
        <v>-8.4131300000000007</v>
      </c>
      <c r="B2092">
        <v>2.3191700000000002</v>
      </c>
      <c r="C2092">
        <v>2</v>
      </c>
      <c r="D2092" s="1" t="e">
        <f t="shared" si="288"/>
        <v>#N/A</v>
      </c>
      <c r="E2092" s="1" t="e">
        <f t="shared" si="289"/>
        <v>#N/A</v>
      </c>
      <c r="F2092" s="1">
        <f t="shared" si="290"/>
        <v>2.3191700000000002</v>
      </c>
      <c r="G2092" s="2">
        <v>2</v>
      </c>
      <c r="H2092" s="1" t="e">
        <f t="shared" si="291"/>
        <v>#N/A</v>
      </c>
      <c r="I2092" s="1" t="e">
        <f t="shared" si="292"/>
        <v>#N/A</v>
      </c>
      <c r="J2092" s="1">
        <f t="shared" si="293"/>
        <v>2.3191700000000002</v>
      </c>
      <c r="L2092" s="1" t="e">
        <f t="shared" si="294"/>
        <v>#N/A</v>
      </c>
      <c r="M2092" s="1" t="e">
        <f t="shared" si="295"/>
        <v>#N/A</v>
      </c>
      <c r="N2092" s="1" t="e">
        <f t="shared" si="296"/>
        <v>#N/A</v>
      </c>
    </row>
    <row r="2093" spans="1:14" x14ac:dyDescent="0.35">
      <c r="A2093">
        <v>9.3421400000000006</v>
      </c>
      <c r="B2093">
        <v>-1.1630100000000001</v>
      </c>
      <c r="C2093">
        <v>0</v>
      </c>
      <c r="D2093" s="1">
        <f t="shared" si="288"/>
        <v>-1.1630100000000001</v>
      </c>
      <c r="E2093" s="1" t="e">
        <f t="shared" si="289"/>
        <v>#N/A</v>
      </c>
      <c r="F2093" s="1" t="e">
        <f t="shared" si="290"/>
        <v>#N/A</v>
      </c>
      <c r="G2093" s="2">
        <v>0</v>
      </c>
      <c r="H2093" s="1">
        <f t="shared" si="291"/>
        <v>-1.1630100000000001</v>
      </c>
      <c r="I2093" s="1" t="e">
        <f t="shared" si="292"/>
        <v>#N/A</v>
      </c>
      <c r="J2093" s="1" t="e">
        <f t="shared" si="293"/>
        <v>#N/A</v>
      </c>
      <c r="L2093" s="1" t="e">
        <f t="shared" si="294"/>
        <v>#N/A</v>
      </c>
      <c r="M2093" s="1" t="e">
        <f t="shared" si="295"/>
        <v>#N/A</v>
      </c>
      <c r="N2093" s="1" t="e">
        <f t="shared" si="296"/>
        <v>#N/A</v>
      </c>
    </row>
    <row r="2094" spans="1:14" x14ac:dyDescent="0.35">
      <c r="A2094">
        <v>0.56753500000000001</v>
      </c>
      <c r="B2094">
        <v>2.4194399999999998</v>
      </c>
      <c r="C2094">
        <v>1</v>
      </c>
      <c r="D2094" s="1" t="e">
        <f t="shared" si="288"/>
        <v>#N/A</v>
      </c>
      <c r="E2094" s="1">
        <f t="shared" si="289"/>
        <v>2.4194399999999998</v>
      </c>
      <c r="F2094" s="1" t="e">
        <f t="shared" si="290"/>
        <v>#N/A</v>
      </c>
      <c r="G2094" s="2">
        <v>1</v>
      </c>
      <c r="H2094" s="1" t="e">
        <f t="shared" si="291"/>
        <v>#N/A</v>
      </c>
      <c r="I2094" s="1">
        <f t="shared" si="292"/>
        <v>2.4194399999999998</v>
      </c>
      <c r="J2094" s="1" t="e">
        <f t="shared" si="293"/>
        <v>#N/A</v>
      </c>
      <c r="L2094" s="1" t="e">
        <f t="shared" si="294"/>
        <v>#N/A</v>
      </c>
      <c r="M2094" s="1" t="e">
        <f t="shared" si="295"/>
        <v>#N/A</v>
      </c>
      <c r="N2094" s="1" t="e">
        <f t="shared" si="296"/>
        <v>#N/A</v>
      </c>
    </row>
    <row r="2095" spans="1:14" x14ac:dyDescent="0.35">
      <c r="A2095">
        <v>-8.4913799999999995</v>
      </c>
      <c r="B2095">
        <v>3.0670000000000002</v>
      </c>
      <c r="C2095">
        <v>2</v>
      </c>
      <c r="D2095" s="1" t="e">
        <f t="shared" si="288"/>
        <v>#N/A</v>
      </c>
      <c r="E2095" s="1" t="e">
        <f t="shared" si="289"/>
        <v>#N/A</v>
      </c>
      <c r="F2095" s="1">
        <f t="shared" si="290"/>
        <v>3.0670000000000002</v>
      </c>
      <c r="G2095" s="2">
        <v>2</v>
      </c>
      <c r="H2095" s="1" t="e">
        <f t="shared" si="291"/>
        <v>#N/A</v>
      </c>
      <c r="I2095" s="1" t="e">
        <f t="shared" si="292"/>
        <v>#N/A</v>
      </c>
      <c r="J2095" s="1">
        <f t="shared" si="293"/>
        <v>3.0670000000000002</v>
      </c>
      <c r="L2095" s="1" t="e">
        <f t="shared" si="294"/>
        <v>#N/A</v>
      </c>
      <c r="M2095" s="1" t="e">
        <f t="shared" si="295"/>
        <v>#N/A</v>
      </c>
      <c r="N2095" s="1" t="e">
        <f t="shared" si="296"/>
        <v>#N/A</v>
      </c>
    </row>
    <row r="2096" spans="1:14" x14ac:dyDescent="0.35">
      <c r="A2096">
        <v>7.84938</v>
      </c>
      <c r="B2096">
        <v>8.0069400000000002</v>
      </c>
      <c r="C2096">
        <v>0</v>
      </c>
      <c r="D2096" s="1">
        <f t="shared" si="288"/>
        <v>8.0069400000000002</v>
      </c>
      <c r="E2096" s="1" t="e">
        <f t="shared" si="289"/>
        <v>#N/A</v>
      </c>
      <c r="F2096" s="1" t="e">
        <f t="shared" si="290"/>
        <v>#N/A</v>
      </c>
      <c r="G2096" s="2">
        <v>0</v>
      </c>
      <c r="H2096" s="1">
        <f t="shared" si="291"/>
        <v>8.0069400000000002</v>
      </c>
      <c r="I2096" s="1" t="e">
        <f t="shared" si="292"/>
        <v>#N/A</v>
      </c>
      <c r="J2096" s="1" t="e">
        <f t="shared" si="293"/>
        <v>#N/A</v>
      </c>
      <c r="L2096" s="1" t="e">
        <f t="shared" si="294"/>
        <v>#N/A</v>
      </c>
      <c r="M2096" s="1" t="e">
        <f t="shared" si="295"/>
        <v>#N/A</v>
      </c>
      <c r="N2096" s="1" t="e">
        <f t="shared" si="296"/>
        <v>#N/A</v>
      </c>
    </row>
    <row r="2097" spans="1:14" x14ac:dyDescent="0.35">
      <c r="A2097">
        <v>0.36274600000000001</v>
      </c>
      <c r="B2097">
        <v>-1.8976900000000001</v>
      </c>
      <c r="C2097">
        <v>1</v>
      </c>
      <c r="D2097" s="1" t="e">
        <f t="shared" si="288"/>
        <v>#N/A</v>
      </c>
      <c r="E2097" s="1">
        <f t="shared" si="289"/>
        <v>-1.8976900000000001</v>
      </c>
      <c r="F2097" s="1" t="e">
        <f t="shared" si="290"/>
        <v>#N/A</v>
      </c>
      <c r="G2097" s="2">
        <v>1</v>
      </c>
      <c r="H2097" s="1" t="e">
        <f t="shared" si="291"/>
        <v>#N/A</v>
      </c>
      <c r="I2097" s="1">
        <f t="shared" si="292"/>
        <v>-1.8976900000000001</v>
      </c>
      <c r="J2097" s="1" t="e">
        <f t="shared" si="293"/>
        <v>#N/A</v>
      </c>
      <c r="L2097" s="1" t="e">
        <f t="shared" si="294"/>
        <v>#N/A</v>
      </c>
      <c r="M2097" s="1" t="e">
        <f t="shared" si="295"/>
        <v>#N/A</v>
      </c>
      <c r="N2097" s="1" t="e">
        <f t="shared" si="296"/>
        <v>#N/A</v>
      </c>
    </row>
    <row r="2098" spans="1:14" x14ac:dyDescent="0.35">
      <c r="A2098">
        <v>-9.5240799999999997</v>
      </c>
      <c r="B2098">
        <v>4.2301599999999997</v>
      </c>
      <c r="C2098">
        <v>2</v>
      </c>
      <c r="D2098" s="1" t="e">
        <f t="shared" si="288"/>
        <v>#N/A</v>
      </c>
      <c r="E2098" s="1" t="e">
        <f t="shared" si="289"/>
        <v>#N/A</v>
      </c>
      <c r="F2098" s="1">
        <f t="shared" si="290"/>
        <v>4.2301599999999997</v>
      </c>
      <c r="G2098" s="2">
        <v>2</v>
      </c>
      <c r="H2098" s="1" t="e">
        <f t="shared" si="291"/>
        <v>#N/A</v>
      </c>
      <c r="I2098" s="1" t="e">
        <f t="shared" si="292"/>
        <v>#N/A</v>
      </c>
      <c r="J2098" s="1">
        <f t="shared" si="293"/>
        <v>4.2301599999999997</v>
      </c>
      <c r="L2098" s="1" t="e">
        <f t="shared" si="294"/>
        <v>#N/A</v>
      </c>
      <c r="M2098" s="1" t="e">
        <f t="shared" si="295"/>
        <v>#N/A</v>
      </c>
      <c r="N2098" s="1" t="e">
        <f t="shared" si="296"/>
        <v>#N/A</v>
      </c>
    </row>
    <row r="2099" spans="1:14" x14ac:dyDescent="0.35">
      <c r="A2099">
        <v>3.6693600000000002</v>
      </c>
      <c r="B2099">
        <v>25.778500000000001</v>
      </c>
      <c r="C2099">
        <v>0</v>
      </c>
      <c r="D2099" s="1">
        <f t="shared" si="288"/>
        <v>25.778500000000001</v>
      </c>
      <c r="E2099" s="1" t="e">
        <f t="shared" si="289"/>
        <v>#N/A</v>
      </c>
      <c r="F2099" s="1" t="e">
        <f t="shared" si="290"/>
        <v>#N/A</v>
      </c>
      <c r="G2099" s="2">
        <v>1</v>
      </c>
      <c r="H2099" s="1" t="e">
        <f t="shared" si="291"/>
        <v>#N/A</v>
      </c>
      <c r="I2099" s="1">
        <f t="shared" si="292"/>
        <v>25.778500000000001</v>
      </c>
      <c r="J2099" s="1" t="e">
        <f t="shared" si="293"/>
        <v>#N/A</v>
      </c>
      <c r="L2099" s="1" t="e">
        <f t="shared" si="294"/>
        <v>#N/A</v>
      </c>
      <c r="M2099" s="1">
        <f t="shared" si="295"/>
        <v>25.778500000000001</v>
      </c>
      <c r="N2099" s="1" t="e">
        <f t="shared" si="296"/>
        <v>#N/A</v>
      </c>
    </row>
    <row r="2100" spans="1:14" x14ac:dyDescent="0.35">
      <c r="A2100">
        <v>0.1278</v>
      </c>
      <c r="B2100">
        <v>3.1773899999999999</v>
      </c>
      <c r="C2100">
        <v>1</v>
      </c>
      <c r="D2100" s="1" t="e">
        <f t="shared" si="288"/>
        <v>#N/A</v>
      </c>
      <c r="E2100" s="1">
        <f t="shared" si="289"/>
        <v>3.1773899999999999</v>
      </c>
      <c r="F2100" s="1" t="e">
        <f t="shared" si="290"/>
        <v>#N/A</v>
      </c>
      <c r="G2100" s="2">
        <v>1</v>
      </c>
      <c r="H2100" s="1" t="e">
        <f t="shared" si="291"/>
        <v>#N/A</v>
      </c>
      <c r="I2100" s="1">
        <f t="shared" si="292"/>
        <v>3.1773899999999999</v>
      </c>
      <c r="J2100" s="1" t="e">
        <f t="shared" si="293"/>
        <v>#N/A</v>
      </c>
      <c r="L2100" s="1" t="e">
        <f t="shared" si="294"/>
        <v>#N/A</v>
      </c>
      <c r="M2100" s="1" t="e">
        <f t="shared" si="295"/>
        <v>#N/A</v>
      </c>
      <c r="N2100" s="1" t="e">
        <f t="shared" si="296"/>
        <v>#N/A</v>
      </c>
    </row>
    <row r="2101" spans="1:14" x14ac:dyDescent="0.35">
      <c r="A2101">
        <v>-9.1911799999999992</v>
      </c>
      <c r="B2101">
        <v>3.90971</v>
      </c>
      <c r="C2101">
        <v>2</v>
      </c>
      <c r="D2101" s="1" t="e">
        <f t="shared" si="288"/>
        <v>#N/A</v>
      </c>
      <c r="E2101" s="1" t="e">
        <f t="shared" si="289"/>
        <v>#N/A</v>
      </c>
      <c r="F2101" s="1">
        <f t="shared" si="290"/>
        <v>3.90971</v>
      </c>
      <c r="G2101" s="2">
        <v>2</v>
      </c>
      <c r="H2101" s="1" t="e">
        <f t="shared" si="291"/>
        <v>#N/A</v>
      </c>
      <c r="I2101" s="1" t="e">
        <f t="shared" si="292"/>
        <v>#N/A</v>
      </c>
      <c r="J2101" s="1">
        <f t="shared" si="293"/>
        <v>3.90971</v>
      </c>
      <c r="L2101" s="1" t="e">
        <f t="shared" si="294"/>
        <v>#N/A</v>
      </c>
      <c r="M2101" s="1" t="e">
        <f t="shared" si="295"/>
        <v>#N/A</v>
      </c>
      <c r="N2101" s="1" t="e">
        <f t="shared" si="296"/>
        <v>#N/A</v>
      </c>
    </row>
    <row r="2102" spans="1:14" x14ac:dyDescent="0.35">
      <c r="A2102">
        <v>3.76702</v>
      </c>
      <c r="B2102">
        <v>18.041499999999999</v>
      </c>
      <c r="C2102">
        <v>0</v>
      </c>
      <c r="D2102" s="1">
        <f t="shared" si="288"/>
        <v>18.041499999999999</v>
      </c>
      <c r="E2102" s="1" t="e">
        <f t="shared" si="289"/>
        <v>#N/A</v>
      </c>
      <c r="F2102" s="1" t="e">
        <f t="shared" si="290"/>
        <v>#N/A</v>
      </c>
      <c r="G2102" s="2">
        <v>0</v>
      </c>
      <c r="H2102" s="1">
        <f t="shared" si="291"/>
        <v>18.041499999999999</v>
      </c>
      <c r="I2102" s="1" t="e">
        <f t="shared" si="292"/>
        <v>#N/A</v>
      </c>
      <c r="J2102" s="1" t="e">
        <f t="shared" si="293"/>
        <v>#N/A</v>
      </c>
      <c r="L2102" s="1" t="e">
        <f t="shared" si="294"/>
        <v>#N/A</v>
      </c>
      <c r="M2102" s="1" t="e">
        <f t="shared" si="295"/>
        <v>#N/A</v>
      </c>
      <c r="N2102" s="1" t="e">
        <f t="shared" si="296"/>
        <v>#N/A</v>
      </c>
    </row>
    <row r="2103" spans="1:14" x14ac:dyDescent="0.35">
      <c r="A2103">
        <v>0.48950100000000002</v>
      </c>
      <c r="B2103">
        <v>0.238041</v>
      </c>
      <c r="C2103">
        <v>1</v>
      </c>
      <c r="D2103" s="1" t="e">
        <f t="shared" si="288"/>
        <v>#N/A</v>
      </c>
      <c r="E2103" s="1">
        <f t="shared" si="289"/>
        <v>0.238041</v>
      </c>
      <c r="F2103" s="1" t="e">
        <f t="shared" si="290"/>
        <v>#N/A</v>
      </c>
      <c r="G2103" s="2">
        <v>1</v>
      </c>
      <c r="H2103" s="1" t="e">
        <f t="shared" si="291"/>
        <v>#N/A</v>
      </c>
      <c r="I2103" s="1">
        <f t="shared" si="292"/>
        <v>0.238041</v>
      </c>
      <c r="J2103" s="1" t="e">
        <f t="shared" si="293"/>
        <v>#N/A</v>
      </c>
      <c r="L2103" s="1" t="e">
        <f t="shared" si="294"/>
        <v>#N/A</v>
      </c>
      <c r="M2103" s="1" t="e">
        <f t="shared" si="295"/>
        <v>#N/A</v>
      </c>
      <c r="N2103" s="1" t="e">
        <f t="shared" si="296"/>
        <v>#N/A</v>
      </c>
    </row>
    <row r="2104" spans="1:14" x14ac:dyDescent="0.35">
      <c r="A2104">
        <v>-8.4520900000000001</v>
      </c>
      <c r="B2104">
        <v>5.1231999999999998</v>
      </c>
      <c r="C2104">
        <v>2</v>
      </c>
      <c r="D2104" s="1" t="e">
        <f t="shared" si="288"/>
        <v>#N/A</v>
      </c>
      <c r="E2104" s="1" t="e">
        <f t="shared" si="289"/>
        <v>#N/A</v>
      </c>
      <c r="F2104" s="1">
        <f t="shared" si="290"/>
        <v>5.1231999999999998</v>
      </c>
      <c r="G2104" s="2">
        <v>2</v>
      </c>
      <c r="H2104" s="1" t="e">
        <f t="shared" si="291"/>
        <v>#N/A</v>
      </c>
      <c r="I2104" s="1" t="e">
        <f t="shared" si="292"/>
        <v>#N/A</v>
      </c>
      <c r="J2104" s="1">
        <f t="shared" si="293"/>
        <v>5.1231999999999998</v>
      </c>
      <c r="L2104" s="1" t="e">
        <f t="shared" si="294"/>
        <v>#N/A</v>
      </c>
      <c r="M2104" s="1" t="e">
        <f t="shared" si="295"/>
        <v>#N/A</v>
      </c>
      <c r="N2104" s="1" t="e">
        <f t="shared" si="296"/>
        <v>#N/A</v>
      </c>
    </row>
    <row r="2105" spans="1:14" x14ac:dyDescent="0.35">
      <c r="A2105">
        <v>9.9424399999999995</v>
      </c>
      <c r="B2105">
        <v>-8.6213800000000003</v>
      </c>
      <c r="C2105">
        <v>0</v>
      </c>
      <c r="D2105" s="1">
        <f t="shared" si="288"/>
        <v>-8.6213800000000003</v>
      </c>
      <c r="E2105" s="1" t="e">
        <f t="shared" si="289"/>
        <v>#N/A</v>
      </c>
      <c r="F2105" s="1" t="e">
        <f t="shared" si="290"/>
        <v>#N/A</v>
      </c>
      <c r="G2105" s="2">
        <v>0</v>
      </c>
      <c r="H2105" s="1">
        <f t="shared" si="291"/>
        <v>-8.6213800000000003</v>
      </c>
      <c r="I2105" s="1" t="e">
        <f t="shared" si="292"/>
        <v>#N/A</v>
      </c>
      <c r="J2105" s="1" t="e">
        <f t="shared" si="293"/>
        <v>#N/A</v>
      </c>
      <c r="L2105" s="1" t="e">
        <f t="shared" si="294"/>
        <v>#N/A</v>
      </c>
      <c r="M2105" s="1" t="e">
        <f t="shared" si="295"/>
        <v>#N/A</v>
      </c>
      <c r="N2105" s="1" t="e">
        <f t="shared" si="296"/>
        <v>#N/A</v>
      </c>
    </row>
    <row r="2106" spans="1:14" x14ac:dyDescent="0.35">
      <c r="A2106">
        <v>-7.0872000000000002</v>
      </c>
      <c r="B2106">
        <v>-3.5709399999999998</v>
      </c>
      <c r="C2106">
        <v>1</v>
      </c>
      <c r="D2106" s="1" t="e">
        <f t="shared" si="288"/>
        <v>#N/A</v>
      </c>
      <c r="E2106" s="1">
        <f t="shared" si="289"/>
        <v>-3.5709399999999998</v>
      </c>
      <c r="F2106" s="1" t="e">
        <f t="shared" si="290"/>
        <v>#N/A</v>
      </c>
      <c r="G2106" s="2">
        <v>1</v>
      </c>
      <c r="H2106" s="1" t="e">
        <f t="shared" si="291"/>
        <v>#N/A</v>
      </c>
      <c r="I2106" s="1">
        <f t="shared" si="292"/>
        <v>-3.5709399999999998</v>
      </c>
      <c r="J2106" s="1" t="e">
        <f t="shared" si="293"/>
        <v>#N/A</v>
      </c>
      <c r="L2106" s="1" t="e">
        <f t="shared" si="294"/>
        <v>#N/A</v>
      </c>
      <c r="M2106" s="1" t="e">
        <f t="shared" si="295"/>
        <v>#N/A</v>
      </c>
      <c r="N2106" s="1" t="e">
        <f t="shared" si="296"/>
        <v>#N/A</v>
      </c>
    </row>
    <row r="2107" spans="1:14" x14ac:dyDescent="0.35">
      <c r="A2107">
        <v>-6.8269099999999998</v>
      </c>
      <c r="B2107">
        <v>-0.89754</v>
      </c>
      <c r="C2107">
        <v>2</v>
      </c>
      <c r="D2107" s="1" t="e">
        <f t="shared" si="288"/>
        <v>#N/A</v>
      </c>
      <c r="E2107" s="1" t="e">
        <f t="shared" si="289"/>
        <v>#N/A</v>
      </c>
      <c r="F2107" s="1">
        <f t="shared" si="290"/>
        <v>-0.89754</v>
      </c>
      <c r="G2107" s="2">
        <v>2</v>
      </c>
      <c r="H2107" s="1" t="e">
        <f t="shared" si="291"/>
        <v>#N/A</v>
      </c>
      <c r="I2107" s="1" t="e">
        <f t="shared" si="292"/>
        <v>#N/A</v>
      </c>
      <c r="J2107" s="1">
        <f t="shared" si="293"/>
        <v>-0.89754</v>
      </c>
      <c r="L2107" s="1" t="e">
        <f t="shared" si="294"/>
        <v>#N/A</v>
      </c>
      <c r="M2107" s="1" t="e">
        <f t="shared" si="295"/>
        <v>#N/A</v>
      </c>
      <c r="N2107" s="1" t="e">
        <f t="shared" si="296"/>
        <v>#N/A</v>
      </c>
    </row>
    <row r="2108" spans="1:14" x14ac:dyDescent="0.35">
      <c r="A2108">
        <v>9.1411099999999994</v>
      </c>
      <c r="B2108">
        <v>2.5406499999999999</v>
      </c>
      <c r="C2108">
        <v>0</v>
      </c>
      <c r="D2108" s="1">
        <f t="shared" si="288"/>
        <v>2.5406499999999999</v>
      </c>
      <c r="E2108" s="1" t="e">
        <f t="shared" si="289"/>
        <v>#N/A</v>
      </c>
      <c r="F2108" s="1" t="e">
        <f t="shared" si="290"/>
        <v>#N/A</v>
      </c>
      <c r="G2108" s="2">
        <v>0</v>
      </c>
      <c r="H2108" s="1">
        <f t="shared" si="291"/>
        <v>2.5406499999999999</v>
      </c>
      <c r="I2108" s="1" t="e">
        <f t="shared" si="292"/>
        <v>#N/A</v>
      </c>
      <c r="J2108" s="1" t="e">
        <f t="shared" si="293"/>
        <v>#N/A</v>
      </c>
      <c r="L2108" s="1" t="e">
        <f t="shared" si="294"/>
        <v>#N/A</v>
      </c>
      <c r="M2108" s="1" t="e">
        <f t="shared" si="295"/>
        <v>#N/A</v>
      </c>
      <c r="N2108" s="1" t="e">
        <f t="shared" si="296"/>
        <v>#N/A</v>
      </c>
    </row>
    <row r="2109" spans="1:14" x14ac:dyDescent="0.35">
      <c r="A2109">
        <v>6.97905</v>
      </c>
      <c r="B2109">
        <v>2.6734399999999998</v>
      </c>
      <c r="C2109">
        <v>1</v>
      </c>
      <c r="D2109" s="1" t="e">
        <f t="shared" si="288"/>
        <v>#N/A</v>
      </c>
      <c r="E2109" s="1">
        <f t="shared" si="289"/>
        <v>2.6734399999999998</v>
      </c>
      <c r="F2109" s="1" t="e">
        <f t="shared" si="290"/>
        <v>#N/A</v>
      </c>
      <c r="G2109" s="2">
        <v>0</v>
      </c>
      <c r="H2109" s="1">
        <f t="shared" si="291"/>
        <v>2.6734399999999998</v>
      </c>
      <c r="I2109" s="1" t="e">
        <f t="shared" si="292"/>
        <v>#N/A</v>
      </c>
      <c r="J2109" s="1" t="e">
        <f t="shared" si="293"/>
        <v>#N/A</v>
      </c>
      <c r="L2109" s="1">
        <f t="shared" si="294"/>
        <v>2.6734399999999998</v>
      </c>
      <c r="M2109" s="1" t="e">
        <f t="shared" si="295"/>
        <v>#N/A</v>
      </c>
      <c r="N2109" s="1" t="e">
        <f t="shared" si="296"/>
        <v>#N/A</v>
      </c>
    </row>
    <row r="2110" spans="1:14" x14ac:dyDescent="0.35">
      <c r="A2110">
        <v>-9.1334700000000009</v>
      </c>
      <c r="B2110">
        <v>4.22</v>
      </c>
      <c r="C2110">
        <v>2</v>
      </c>
      <c r="D2110" s="1" t="e">
        <f t="shared" si="288"/>
        <v>#N/A</v>
      </c>
      <c r="E2110" s="1" t="e">
        <f t="shared" si="289"/>
        <v>#N/A</v>
      </c>
      <c r="F2110" s="1">
        <f t="shared" si="290"/>
        <v>4.22</v>
      </c>
      <c r="G2110" s="2">
        <v>2</v>
      </c>
      <c r="H2110" s="1" t="e">
        <f t="shared" si="291"/>
        <v>#N/A</v>
      </c>
      <c r="I2110" s="1" t="e">
        <f t="shared" si="292"/>
        <v>#N/A</v>
      </c>
      <c r="J2110" s="1">
        <f t="shared" si="293"/>
        <v>4.22</v>
      </c>
      <c r="L2110" s="1" t="e">
        <f t="shared" si="294"/>
        <v>#N/A</v>
      </c>
      <c r="M2110" s="1" t="e">
        <f t="shared" si="295"/>
        <v>#N/A</v>
      </c>
      <c r="N2110" s="1" t="e">
        <f t="shared" si="296"/>
        <v>#N/A</v>
      </c>
    </row>
    <row r="2111" spans="1:14" x14ac:dyDescent="0.35">
      <c r="A2111">
        <v>5.50305</v>
      </c>
      <c r="B2111">
        <v>12.824400000000001</v>
      </c>
      <c r="C2111">
        <v>0</v>
      </c>
      <c r="D2111" s="1">
        <f t="shared" si="288"/>
        <v>12.824400000000001</v>
      </c>
      <c r="E2111" s="1" t="e">
        <f t="shared" si="289"/>
        <v>#N/A</v>
      </c>
      <c r="F2111" s="1" t="e">
        <f t="shared" si="290"/>
        <v>#N/A</v>
      </c>
      <c r="G2111" s="2">
        <v>0</v>
      </c>
      <c r="H2111" s="1">
        <f t="shared" si="291"/>
        <v>12.824400000000001</v>
      </c>
      <c r="I2111" s="1" t="e">
        <f t="shared" si="292"/>
        <v>#N/A</v>
      </c>
      <c r="J2111" s="1" t="e">
        <f t="shared" si="293"/>
        <v>#N/A</v>
      </c>
      <c r="L2111" s="1" t="e">
        <f t="shared" si="294"/>
        <v>#N/A</v>
      </c>
      <c r="M2111" s="1" t="e">
        <f t="shared" si="295"/>
        <v>#N/A</v>
      </c>
      <c r="N2111" s="1" t="e">
        <f t="shared" si="296"/>
        <v>#N/A</v>
      </c>
    </row>
    <row r="2112" spans="1:14" x14ac:dyDescent="0.35">
      <c r="A2112">
        <v>-7.1474900000000003</v>
      </c>
      <c r="B2112">
        <v>-4.0170500000000002</v>
      </c>
      <c r="C2112">
        <v>1</v>
      </c>
      <c r="D2112" s="1" t="e">
        <f t="shared" si="288"/>
        <v>#N/A</v>
      </c>
      <c r="E2112" s="1">
        <f t="shared" si="289"/>
        <v>-4.0170500000000002</v>
      </c>
      <c r="F2112" s="1" t="e">
        <f t="shared" si="290"/>
        <v>#N/A</v>
      </c>
      <c r="G2112" s="2">
        <v>1</v>
      </c>
      <c r="H2112" s="1" t="e">
        <f t="shared" si="291"/>
        <v>#N/A</v>
      </c>
      <c r="I2112" s="1">
        <f t="shared" si="292"/>
        <v>-4.0170500000000002</v>
      </c>
      <c r="J2112" s="1" t="e">
        <f t="shared" si="293"/>
        <v>#N/A</v>
      </c>
      <c r="L2112" s="1" t="e">
        <f t="shared" si="294"/>
        <v>#N/A</v>
      </c>
      <c r="M2112" s="1" t="e">
        <f t="shared" si="295"/>
        <v>#N/A</v>
      </c>
      <c r="N2112" s="1" t="e">
        <f t="shared" si="296"/>
        <v>#N/A</v>
      </c>
    </row>
    <row r="2113" spans="1:14" x14ac:dyDescent="0.35">
      <c r="A2113">
        <v>-6.48752</v>
      </c>
      <c r="B2113">
        <v>0.87898600000000005</v>
      </c>
      <c r="C2113">
        <v>2</v>
      </c>
      <c r="D2113" s="1" t="e">
        <f t="shared" si="288"/>
        <v>#N/A</v>
      </c>
      <c r="E2113" s="1" t="e">
        <f t="shared" si="289"/>
        <v>#N/A</v>
      </c>
      <c r="F2113" s="1">
        <f t="shared" si="290"/>
        <v>0.87898600000000005</v>
      </c>
      <c r="G2113" s="2">
        <v>2</v>
      </c>
      <c r="H2113" s="1" t="e">
        <f t="shared" si="291"/>
        <v>#N/A</v>
      </c>
      <c r="I2113" s="1" t="e">
        <f t="shared" si="292"/>
        <v>#N/A</v>
      </c>
      <c r="J2113" s="1">
        <f t="shared" si="293"/>
        <v>0.87898600000000005</v>
      </c>
      <c r="L2113" s="1" t="e">
        <f t="shared" si="294"/>
        <v>#N/A</v>
      </c>
      <c r="M2113" s="1" t="e">
        <f t="shared" si="295"/>
        <v>#N/A</v>
      </c>
      <c r="N2113" s="1" t="e">
        <f t="shared" si="296"/>
        <v>#N/A</v>
      </c>
    </row>
    <row r="2114" spans="1:14" x14ac:dyDescent="0.35">
      <c r="A2114">
        <v>9.2410499999999995</v>
      </c>
      <c r="B2114">
        <v>-8.9211399999999994</v>
      </c>
      <c r="C2114">
        <v>0</v>
      </c>
      <c r="D2114" s="1">
        <f t="shared" si="288"/>
        <v>-8.9211399999999994</v>
      </c>
      <c r="E2114" s="1" t="e">
        <f t="shared" si="289"/>
        <v>#N/A</v>
      </c>
      <c r="F2114" s="1" t="e">
        <f t="shared" si="290"/>
        <v>#N/A</v>
      </c>
      <c r="G2114" s="2">
        <v>0</v>
      </c>
      <c r="H2114" s="1">
        <f t="shared" si="291"/>
        <v>-8.9211399999999994</v>
      </c>
      <c r="I2114" s="1" t="e">
        <f t="shared" si="292"/>
        <v>#N/A</v>
      </c>
      <c r="J2114" s="1" t="e">
        <f t="shared" si="293"/>
        <v>#N/A</v>
      </c>
      <c r="L2114" s="1" t="e">
        <f t="shared" si="294"/>
        <v>#N/A</v>
      </c>
      <c r="M2114" s="1" t="e">
        <f t="shared" si="295"/>
        <v>#N/A</v>
      </c>
      <c r="N2114" s="1" t="e">
        <f t="shared" si="296"/>
        <v>#N/A</v>
      </c>
    </row>
    <row r="2115" spans="1:14" x14ac:dyDescent="0.35">
      <c r="A2115">
        <v>4.6168399999999998</v>
      </c>
      <c r="B2115">
        <v>3.6652</v>
      </c>
      <c r="C2115">
        <v>1</v>
      </c>
      <c r="D2115" s="1" t="e">
        <f t="shared" ref="D2115:D2178" si="297">IF($C2115=0,$B2115,NA())</f>
        <v>#N/A</v>
      </c>
      <c r="E2115" s="1">
        <f t="shared" ref="E2115:E2178" si="298">IF($C2115=1,$B2115,NA())</f>
        <v>3.6652</v>
      </c>
      <c r="F2115" s="1" t="e">
        <f t="shared" ref="F2115:F2178" si="299">IF($C2115=2,$B2115,NA())</f>
        <v>#N/A</v>
      </c>
      <c r="G2115" s="2">
        <v>1</v>
      </c>
      <c r="H2115" s="1" t="e">
        <f t="shared" ref="H2115:H2178" si="300">IF($G2115=0,$B2115,NA())</f>
        <v>#N/A</v>
      </c>
      <c r="I2115" s="1">
        <f t="shared" ref="I2115:I2178" si="301">IF($G2115=1,$B2115,NA())</f>
        <v>3.6652</v>
      </c>
      <c r="J2115" s="1" t="e">
        <f t="shared" ref="J2115:J2178" si="302">IF($G2115=2,$B2115,NA())</f>
        <v>#N/A</v>
      </c>
      <c r="L2115" s="1" t="e">
        <f t="shared" ref="L2115:L2178" si="303">IF(AND(G2115&lt;&gt;C2115,G2115=0),B2115,NA())</f>
        <v>#N/A</v>
      </c>
      <c r="M2115" s="1" t="e">
        <f t="shared" ref="M2115:M2178" si="304">IF(AND(G2115&lt;&gt;C2115,G2115=1),B2115,NA())</f>
        <v>#N/A</v>
      </c>
      <c r="N2115" s="1" t="e">
        <f t="shared" ref="N2115:N2178" si="305">IF(AND(G2115&lt;&gt;C2115,G2115=2),B2115,NA())</f>
        <v>#N/A</v>
      </c>
    </row>
    <row r="2116" spans="1:14" x14ac:dyDescent="0.35">
      <c r="A2116">
        <v>-6.29976</v>
      </c>
      <c r="B2116">
        <v>-3.26214</v>
      </c>
      <c r="C2116">
        <v>2</v>
      </c>
      <c r="D2116" s="1" t="e">
        <f t="shared" si="297"/>
        <v>#N/A</v>
      </c>
      <c r="E2116" s="1" t="e">
        <f t="shared" si="298"/>
        <v>#N/A</v>
      </c>
      <c r="F2116" s="1">
        <f t="shared" si="299"/>
        <v>-3.26214</v>
      </c>
      <c r="G2116" s="2">
        <v>1</v>
      </c>
      <c r="H2116" s="1" t="e">
        <f t="shared" si="300"/>
        <v>#N/A</v>
      </c>
      <c r="I2116" s="1">
        <f t="shared" si="301"/>
        <v>-3.26214</v>
      </c>
      <c r="J2116" s="1" t="e">
        <f t="shared" si="302"/>
        <v>#N/A</v>
      </c>
      <c r="L2116" s="1" t="e">
        <f t="shared" si="303"/>
        <v>#N/A</v>
      </c>
      <c r="M2116" s="1">
        <f t="shared" si="304"/>
        <v>-3.26214</v>
      </c>
      <c r="N2116" s="1" t="e">
        <f t="shared" si="305"/>
        <v>#N/A</v>
      </c>
    </row>
    <row r="2117" spans="1:14" x14ac:dyDescent="0.35">
      <c r="A2117">
        <v>7.8573500000000003</v>
      </c>
      <c r="B2117">
        <v>3.3476499999999998</v>
      </c>
      <c r="C2117">
        <v>0</v>
      </c>
      <c r="D2117" s="1">
        <f t="shared" si="297"/>
        <v>3.3476499999999998</v>
      </c>
      <c r="E2117" s="1" t="e">
        <f t="shared" si="298"/>
        <v>#N/A</v>
      </c>
      <c r="F2117" s="1" t="e">
        <f t="shared" si="299"/>
        <v>#N/A</v>
      </c>
      <c r="G2117" s="2">
        <v>0</v>
      </c>
      <c r="H2117" s="1">
        <f t="shared" si="300"/>
        <v>3.3476499999999998</v>
      </c>
      <c r="I2117" s="1" t="e">
        <f t="shared" si="301"/>
        <v>#N/A</v>
      </c>
      <c r="J2117" s="1" t="e">
        <f t="shared" si="302"/>
        <v>#N/A</v>
      </c>
      <c r="L2117" s="1" t="e">
        <f t="shared" si="303"/>
        <v>#N/A</v>
      </c>
      <c r="M2117" s="1" t="e">
        <f t="shared" si="304"/>
        <v>#N/A</v>
      </c>
      <c r="N2117" s="1" t="e">
        <f t="shared" si="305"/>
        <v>#N/A</v>
      </c>
    </row>
    <row r="2118" spans="1:14" x14ac:dyDescent="0.35">
      <c r="A2118">
        <v>-6.7873799999999997</v>
      </c>
      <c r="B2118">
        <v>-8.4654699999999998</v>
      </c>
      <c r="C2118">
        <v>1</v>
      </c>
      <c r="D2118" s="1" t="e">
        <f t="shared" si="297"/>
        <v>#N/A</v>
      </c>
      <c r="E2118" s="1">
        <f t="shared" si="298"/>
        <v>-8.4654699999999998</v>
      </c>
      <c r="F2118" s="1" t="e">
        <f t="shared" si="299"/>
        <v>#N/A</v>
      </c>
      <c r="G2118" s="2">
        <v>1</v>
      </c>
      <c r="H2118" s="1" t="e">
        <f t="shared" si="300"/>
        <v>#N/A</v>
      </c>
      <c r="I2118" s="1">
        <f t="shared" si="301"/>
        <v>-8.4654699999999998</v>
      </c>
      <c r="J2118" s="1" t="e">
        <f t="shared" si="302"/>
        <v>#N/A</v>
      </c>
      <c r="L2118" s="1" t="e">
        <f t="shared" si="303"/>
        <v>#N/A</v>
      </c>
      <c r="M2118" s="1" t="e">
        <f t="shared" si="304"/>
        <v>#N/A</v>
      </c>
      <c r="N2118" s="1" t="e">
        <f t="shared" si="305"/>
        <v>#N/A</v>
      </c>
    </row>
    <row r="2119" spans="1:14" x14ac:dyDescent="0.35">
      <c r="A2119">
        <v>-10.933</v>
      </c>
      <c r="B2119">
        <v>6.0930799999999996</v>
      </c>
      <c r="C2119">
        <v>2</v>
      </c>
      <c r="D2119" s="1" t="e">
        <f t="shared" si="297"/>
        <v>#N/A</v>
      </c>
      <c r="E2119" s="1" t="e">
        <f t="shared" si="298"/>
        <v>#N/A</v>
      </c>
      <c r="F2119" s="1">
        <f t="shared" si="299"/>
        <v>6.0930799999999996</v>
      </c>
      <c r="G2119" s="2">
        <v>2</v>
      </c>
      <c r="H2119" s="1" t="e">
        <f t="shared" si="300"/>
        <v>#N/A</v>
      </c>
      <c r="I2119" s="1" t="e">
        <f t="shared" si="301"/>
        <v>#N/A</v>
      </c>
      <c r="J2119" s="1">
        <f t="shared" si="302"/>
        <v>6.0930799999999996</v>
      </c>
      <c r="L2119" s="1" t="e">
        <f t="shared" si="303"/>
        <v>#N/A</v>
      </c>
      <c r="M2119" s="1" t="e">
        <f t="shared" si="304"/>
        <v>#N/A</v>
      </c>
      <c r="N2119" s="1" t="e">
        <f t="shared" si="305"/>
        <v>#N/A</v>
      </c>
    </row>
    <row r="2120" spans="1:14" x14ac:dyDescent="0.35">
      <c r="A2120">
        <v>9.5754199999999994</v>
      </c>
      <c r="B2120">
        <v>-4.3135399999999997</v>
      </c>
      <c r="C2120">
        <v>0</v>
      </c>
      <c r="D2120" s="1">
        <f t="shared" si="297"/>
        <v>-4.3135399999999997</v>
      </c>
      <c r="E2120" s="1" t="e">
        <f t="shared" si="298"/>
        <v>#N/A</v>
      </c>
      <c r="F2120" s="1" t="e">
        <f t="shared" si="299"/>
        <v>#N/A</v>
      </c>
      <c r="G2120" s="2">
        <v>0</v>
      </c>
      <c r="H2120" s="1">
        <f t="shared" si="300"/>
        <v>-4.3135399999999997</v>
      </c>
      <c r="I2120" s="1" t="e">
        <f t="shared" si="301"/>
        <v>#N/A</v>
      </c>
      <c r="J2120" s="1" t="e">
        <f t="shared" si="302"/>
        <v>#N/A</v>
      </c>
      <c r="L2120" s="1" t="e">
        <f t="shared" si="303"/>
        <v>#N/A</v>
      </c>
      <c r="M2120" s="1" t="e">
        <f t="shared" si="304"/>
        <v>#N/A</v>
      </c>
      <c r="N2120" s="1" t="e">
        <f t="shared" si="305"/>
        <v>#N/A</v>
      </c>
    </row>
    <row r="2121" spans="1:14" x14ac:dyDescent="0.35">
      <c r="A2121">
        <v>-0.78780099999999997</v>
      </c>
      <c r="B2121">
        <v>-0.26676699999999998</v>
      </c>
      <c r="C2121">
        <v>1</v>
      </c>
      <c r="D2121" s="1" t="e">
        <f t="shared" si="297"/>
        <v>#N/A</v>
      </c>
      <c r="E2121" s="1">
        <f t="shared" si="298"/>
        <v>-0.26676699999999998</v>
      </c>
      <c r="F2121" s="1" t="e">
        <f t="shared" si="299"/>
        <v>#N/A</v>
      </c>
      <c r="G2121" s="2">
        <v>1</v>
      </c>
      <c r="H2121" s="1" t="e">
        <f t="shared" si="300"/>
        <v>#N/A</v>
      </c>
      <c r="I2121" s="1">
        <f t="shared" si="301"/>
        <v>-0.26676699999999998</v>
      </c>
      <c r="J2121" s="1" t="e">
        <f t="shared" si="302"/>
        <v>#N/A</v>
      </c>
      <c r="L2121" s="1" t="e">
        <f t="shared" si="303"/>
        <v>#N/A</v>
      </c>
      <c r="M2121" s="1" t="e">
        <f t="shared" si="304"/>
        <v>#N/A</v>
      </c>
      <c r="N2121" s="1" t="e">
        <f t="shared" si="305"/>
        <v>#N/A</v>
      </c>
    </row>
    <row r="2122" spans="1:14" x14ac:dyDescent="0.35">
      <c r="A2122">
        <v>-10.0631</v>
      </c>
      <c r="B2122">
        <v>5.8980699999999997</v>
      </c>
      <c r="C2122">
        <v>2</v>
      </c>
      <c r="D2122" s="1" t="e">
        <f t="shared" si="297"/>
        <v>#N/A</v>
      </c>
      <c r="E2122" s="1" t="e">
        <f t="shared" si="298"/>
        <v>#N/A</v>
      </c>
      <c r="F2122" s="1">
        <f t="shared" si="299"/>
        <v>5.8980699999999997</v>
      </c>
      <c r="G2122" s="2">
        <v>2</v>
      </c>
      <c r="H2122" s="1" t="e">
        <f t="shared" si="300"/>
        <v>#N/A</v>
      </c>
      <c r="I2122" s="1" t="e">
        <f t="shared" si="301"/>
        <v>#N/A</v>
      </c>
      <c r="J2122" s="1">
        <f t="shared" si="302"/>
        <v>5.8980699999999997</v>
      </c>
      <c r="L2122" s="1" t="e">
        <f t="shared" si="303"/>
        <v>#N/A</v>
      </c>
      <c r="M2122" s="1" t="e">
        <f t="shared" si="304"/>
        <v>#N/A</v>
      </c>
      <c r="N2122" s="1" t="e">
        <f t="shared" si="305"/>
        <v>#N/A</v>
      </c>
    </row>
    <row r="2123" spans="1:14" x14ac:dyDescent="0.35">
      <c r="A2123">
        <v>7.2774999999999999</v>
      </c>
      <c r="B2123">
        <v>3.2871000000000001</v>
      </c>
      <c r="C2123">
        <v>0</v>
      </c>
      <c r="D2123" s="1">
        <f t="shared" si="297"/>
        <v>3.2871000000000001</v>
      </c>
      <c r="E2123" s="1" t="e">
        <f t="shared" si="298"/>
        <v>#N/A</v>
      </c>
      <c r="F2123" s="1" t="e">
        <f t="shared" si="299"/>
        <v>#N/A</v>
      </c>
      <c r="G2123" s="2">
        <v>0</v>
      </c>
      <c r="H2123" s="1">
        <f t="shared" si="300"/>
        <v>3.2871000000000001</v>
      </c>
      <c r="I2123" s="1" t="e">
        <f t="shared" si="301"/>
        <v>#N/A</v>
      </c>
      <c r="J2123" s="1" t="e">
        <f t="shared" si="302"/>
        <v>#N/A</v>
      </c>
      <c r="L2123" s="1" t="e">
        <f t="shared" si="303"/>
        <v>#N/A</v>
      </c>
      <c r="M2123" s="1" t="e">
        <f t="shared" si="304"/>
        <v>#N/A</v>
      </c>
      <c r="N2123" s="1" t="e">
        <f t="shared" si="305"/>
        <v>#N/A</v>
      </c>
    </row>
    <row r="2124" spans="1:14" x14ac:dyDescent="0.35">
      <c r="A2124">
        <v>-5.7298099999999996</v>
      </c>
      <c r="B2124">
        <v>-7.9967899999999998</v>
      </c>
      <c r="C2124">
        <v>1</v>
      </c>
      <c r="D2124" s="1" t="e">
        <f t="shared" si="297"/>
        <v>#N/A</v>
      </c>
      <c r="E2124" s="1">
        <f t="shared" si="298"/>
        <v>-7.9967899999999998</v>
      </c>
      <c r="F2124" s="1" t="e">
        <f t="shared" si="299"/>
        <v>#N/A</v>
      </c>
      <c r="G2124" s="2">
        <v>1</v>
      </c>
      <c r="H2124" s="1" t="e">
        <f t="shared" si="300"/>
        <v>#N/A</v>
      </c>
      <c r="I2124" s="1">
        <f t="shared" si="301"/>
        <v>-7.9967899999999998</v>
      </c>
      <c r="J2124" s="1" t="e">
        <f t="shared" si="302"/>
        <v>#N/A</v>
      </c>
      <c r="L2124" s="1" t="e">
        <f t="shared" si="303"/>
        <v>#N/A</v>
      </c>
      <c r="M2124" s="1" t="e">
        <f t="shared" si="304"/>
        <v>#N/A</v>
      </c>
      <c r="N2124" s="1" t="e">
        <f t="shared" si="305"/>
        <v>#N/A</v>
      </c>
    </row>
    <row r="2125" spans="1:14" x14ac:dyDescent="0.35">
      <c r="A2125">
        <v>-6.44665</v>
      </c>
      <c r="B2125">
        <v>-1.74455</v>
      </c>
      <c r="C2125">
        <v>2</v>
      </c>
      <c r="D2125" s="1" t="e">
        <f t="shared" si="297"/>
        <v>#N/A</v>
      </c>
      <c r="E2125" s="1" t="e">
        <f t="shared" si="298"/>
        <v>#N/A</v>
      </c>
      <c r="F2125" s="1">
        <f t="shared" si="299"/>
        <v>-1.74455</v>
      </c>
      <c r="G2125" s="2">
        <v>1</v>
      </c>
      <c r="H2125" s="1" t="e">
        <f t="shared" si="300"/>
        <v>#N/A</v>
      </c>
      <c r="I2125" s="1">
        <f t="shared" si="301"/>
        <v>-1.74455</v>
      </c>
      <c r="J2125" s="1" t="e">
        <f t="shared" si="302"/>
        <v>#N/A</v>
      </c>
      <c r="L2125" s="1" t="e">
        <f t="shared" si="303"/>
        <v>#N/A</v>
      </c>
      <c r="M2125" s="1">
        <f t="shared" si="304"/>
        <v>-1.74455</v>
      </c>
      <c r="N2125" s="1" t="e">
        <f t="shared" si="305"/>
        <v>#N/A</v>
      </c>
    </row>
    <row r="2126" spans="1:14" x14ac:dyDescent="0.35">
      <c r="A2126">
        <v>7.4398999999999997</v>
      </c>
      <c r="B2126">
        <v>-2.4752999999999998</v>
      </c>
      <c r="C2126">
        <v>0</v>
      </c>
      <c r="D2126" s="1">
        <f t="shared" si="297"/>
        <v>-2.4752999999999998</v>
      </c>
      <c r="E2126" s="1" t="e">
        <f t="shared" si="298"/>
        <v>#N/A</v>
      </c>
      <c r="F2126" s="1" t="e">
        <f t="shared" si="299"/>
        <v>#N/A</v>
      </c>
      <c r="G2126" s="2">
        <v>0</v>
      </c>
      <c r="H2126" s="1">
        <f t="shared" si="300"/>
        <v>-2.4752999999999998</v>
      </c>
      <c r="I2126" s="1" t="e">
        <f t="shared" si="301"/>
        <v>#N/A</v>
      </c>
      <c r="J2126" s="1" t="e">
        <f t="shared" si="302"/>
        <v>#N/A</v>
      </c>
      <c r="L2126" s="1" t="e">
        <f t="shared" si="303"/>
        <v>#N/A</v>
      </c>
      <c r="M2126" s="1" t="e">
        <f t="shared" si="304"/>
        <v>#N/A</v>
      </c>
      <c r="N2126" s="1" t="e">
        <f t="shared" si="305"/>
        <v>#N/A</v>
      </c>
    </row>
    <row r="2127" spans="1:14" x14ac:dyDescent="0.35">
      <c r="A2127">
        <v>-9.0519400000000001</v>
      </c>
      <c r="B2127">
        <v>-11.1751</v>
      </c>
      <c r="C2127">
        <v>1</v>
      </c>
      <c r="D2127" s="1" t="e">
        <f t="shared" si="297"/>
        <v>#N/A</v>
      </c>
      <c r="E2127" s="1">
        <f t="shared" si="298"/>
        <v>-11.1751</v>
      </c>
      <c r="F2127" s="1" t="e">
        <f t="shared" si="299"/>
        <v>#N/A</v>
      </c>
      <c r="G2127" s="2">
        <v>1</v>
      </c>
      <c r="H2127" s="1" t="e">
        <f t="shared" si="300"/>
        <v>#N/A</v>
      </c>
      <c r="I2127" s="1">
        <f t="shared" si="301"/>
        <v>-11.1751</v>
      </c>
      <c r="J2127" s="1" t="e">
        <f t="shared" si="302"/>
        <v>#N/A</v>
      </c>
      <c r="L2127" s="1" t="e">
        <f t="shared" si="303"/>
        <v>#N/A</v>
      </c>
      <c r="M2127" s="1" t="e">
        <f t="shared" si="304"/>
        <v>#N/A</v>
      </c>
      <c r="N2127" s="1" t="e">
        <f t="shared" si="305"/>
        <v>#N/A</v>
      </c>
    </row>
    <row r="2128" spans="1:14" x14ac:dyDescent="0.35">
      <c r="A2128">
        <v>-9.6377100000000002</v>
      </c>
      <c r="B2128">
        <v>7.1555999999999997</v>
      </c>
      <c r="C2128">
        <v>2</v>
      </c>
      <c r="D2128" s="1" t="e">
        <f t="shared" si="297"/>
        <v>#N/A</v>
      </c>
      <c r="E2128" s="1" t="e">
        <f t="shared" si="298"/>
        <v>#N/A</v>
      </c>
      <c r="F2128" s="1">
        <f t="shared" si="299"/>
        <v>7.1555999999999997</v>
      </c>
      <c r="G2128" s="2">
        <v>2</v>
      </c>
      <c r="H2128" s="1" t="e">
        <f t="shared" si="300"/>
        <v>#N/A</v>
      </c>
      <c r="I2128" s="1" t="e">
        <f t="shared" si="301"/>
        <v>#N/A</v>
      </c>
      <c r="J2128" s="1">
        <f t="shared" si="302"/>
        <v>7.1555999999999997</v>
      </c>
      <c r="L2128" s="1" t="e">
        <f t="shared" si="303"/>
        <v>#N/A</v>
      </c>
      <c r="M2128" s="1" t="e">
        <f t="shared" si="304"/>
        <v>#N/A</v>
      </c>
      <c r="N2128" s="1" t="e">
        <f t="shared" si="305"/>
        <v>#N/A</v>
      </c>
    </row>
    <row r="2129" spans="1:14" x14ac:dyDescent="0.35">
      <c r="A2129">
        <v>5.8107899999999999</v>
      </c>
      <c r="B2129">
        <v>13.144299999999999</v>
      </c>
      <c r="C2129">
        <v>0</v>
      </c>
      <c r="D2129" s="1">
        <f t="shared" si="297"/>
        <v>13.144299999999999</v>
      </c>
      <c r="E2129" s="1" t="e">
        <f t="shared" si="298"/>
        <v>#N/A</v>
      </c>
      <c r="F2129" s="1" t="e">
        <f t="shared" si="299"/>
        <v>#N/A</v>
      </c>
      <c r="G2129" s="2">
        <v>0</v>
      </c>
      <c r="H2129" s="1">
        <f t="shared" si="300"/>
        <v>13.144299999999999</v>
      </c>
      <c r="I2129" s="1" t="e">
        <f t="shared" si="301"/>
        <v>#N/A</v>
      </c>
      <c r="J2129" s="1" t="e">
        <f t="shared" si="302"/>
        <v>#N/A</v>
      </c>
      <c r="L2129" s="1" t="e">
        <f t="shared" si="303"/>
        <v>#N/A</v>
      </c>
      <c r="M2129" s="1" t="e">
        <f t="shared" si="304"/>
        <v>#N/A</v>
      </c>
      <c r="N2129" s="1" t="e">
        <f t="shared" si="305"/>
        <v>#N/A</v>
      </c>
    </row>
    <row r="2130" spans="1:14" x14ac:dyDescent="0.35">
      <c r="A2130">
        <v>-4.8038699999999999</v>
      </c>
      <c r="B2130">
        <v>-9.4248100000000008</v>
      </c>
      <c r="C2130">
        <v>1</v>
      </c>
      <c r="D2130" s="1" t="e">
        <f t="shared" si="297"/>
        <v>#N/A</v>
      </c>
      <c r="E2130" s="1">
        <f t="shared" si="298"/>
        <v>-9.4248100000000008</v>
      </c>
      <c r="F2130" s="1" t="e">
        <f t="shared" si="299"/>
        <v>#N/A</v>
      </c>
      <c r="G2130" s="2">
        <v>2</v>
      </c>
      <c r="H2130" s="1" t="e">
        <f t="shared" si="300"/>
        <v>#N/A</v>
      </c>
      <c r="I2130" s="1" t="e">
        <f t="shared" si="301"/>
        <v>#N/A</v>
      </c>
      <c r="J2130" s="1">
        <f t="shared" si="302"/>
        <v>-9.4248100000000008</v>
      </c>
      <c r="L2130" s="1" t="e">
        <f t="shared" si="303"/>
        <v>#N/A</v>
      </c>
      <c r="M2130" s="1" t="e">
        <f t="shared" si="304"/>
        <v>#N/A</v>
      </c>
      <c r="N2130" s="1">
        <f t="shared" si="305"/>
        <v>-9.4248100000000008</v>
      </c>
    </row>
    <row r="2131" spans="1:14" x14ac:dyDescent="0.35">
      <c r="A2131">
        <v>-6.9311400000000001</v>
      </c>
      <c r="B2131">
        <v>-1.4352199999999999</v>
      </c>
      <c r="C2131">
        <v>2</v>
      </c>
      <c r="D2131" s="1" t="e">
        <f t="shared" si="297"/>
        <v>#N/A</v>
      </c>
      <c r="E2131" s="1" t="e">
        <f t="shared" si="298"/>
        <v>#N/A</v>
      </c>
      <c r="F2131" s="1">
        <f t="shared" si="299"/>
        <v>-1.4352199999999999</v>
      </c>
      <c r="G2131" s="2">
        <v>2</v>
      </c>
      <c r="H2131" s="1" t="e">
        <f t="shared" si="300"/>
        <v>#N/A</v>
      </c>
      <c r="I2131" s="1" t="e">
        <f t="shared" si="301"/>
        <v>#N/A</v>
      </c>
      <c r="J2131" s="1">
        <f t="shared" si="302"/>
        <v>-1.4352199999999999</v>
      </c>
      <c r="L2131" s="1" t="e">
        <f t="shared" si="303"/>
        <v>#N/A</v>
      </c>
      <c r="M2131" s="1" t="e">
        <f t="shared" si="304"/>
        <v>#N/A</v>
      </c>
      <c r="N2131" s="1" t="e">
        <f t="shared" si="305"/>
        <v>#N/A</v>
      </c>
    </row>
    <row r="2132" spans="1:14" x14ac:dyDescent="0.35">
      <c r="A2132">
        <v>4.9741600000000004</v>
      </c>
      <c r="B2132">
        <v>6.7795899999999998</v>
      </c>
      <c r="C2132">
        <v>0</v>
      </c>
      <c r="D2132" s="1">
        <f t="shared" si="297"/>
        <v>6.7795899999999998</v>
      </c>
      <c r="E2132" s="1" t="e">
        <f t="shared" si="298"/>
        <v>#N/A</v>
      </c>
      <c r="F2132" s="1" t="e">
        <f t="shared" si="299"/>
        <v>#N/A</v>
      </c>
      <c r="G2132" s="2">
        <v>1</v>
      </c>
      <c r="H2132" s="1" t="e">
        <f t="shared" si="300"/>
        <v>#N/A</v>
      </c>
      <c r="I2132" s="1">
        <f t="shared" si="301"/>
        <v>6.7795899999999998</v>
      </c>
      <c r="J2132" s="1" t="e">
        <f t="shared" si="302"/>
        <v>#N/A</v>
      </c>
      <c r="L2132" s="1" t="e">
        <f t="shared" si="303"/>
        <v>#N/A</v>
      </c>
      <c r="M2132" s="1">
        <f t="shared" si="304"/>
        <v>6.7795899999999998</v>
      </c>
      <c r="N2132" s="1" t="e">
        <f t="shared" si="305"/>
        <v>#N/A</v>
      </c>
    </row>
    <row r="2133" spans="1:14" x14ac:dyDescent="0.35">
      <c r="A2133">
        <v>-10.2483</v>
      </c>
      <c r="B2133">
        <v>-9.8695500000000003</v>
      </c>
      <c r="C2133">
        <v>1</v>
      </c>
      <c r="D2133" s="1" t="e">
        <f t="shared" si="297"/>
        <v>#N/A</v>
      </c>
      <c r="E2133" s="1">
        <f t="shared" si="298"/>
        <v>-9.8695500000000003</v>
      </c>
      <c r="F2133" s="1" t="e">
        <f t="shared" si="299"/>
        <v>#N/A</v>
      </c>
      <c r="G2133" s="2">
        <v>1</v>
      </c>
      <c r="H2133" s="1" t="e">
        <f t="shared" si="300"/>
        <v>#N/A</v>
      </c>
      <c r="I2133" s="1">
        <f t="shared" si="301"/>
        <v>-9.8695500000000003</v>
      </c>
      <c r="J2133" s="1" t="e">
        <f t="shared" si="302"/>
        <v>#N/A</v>
      </c>
      <c r="L2133" s="1" t="e">
        <f t="shared" si="303"/>
        <v>#N/A</v>
      </c>
      <c r="M2133" s="1" t="e">
        <f t="shared" si="304"/>
        <v>#N/A</v>
      </c>
      <c r="N2133" s="1" t="e">
        <f t="shared" si="305"/>
        <v>#N/A</v>
      </c>
    </row>
    <row r="2134" spans="1:14" x14ac:dyDescent="0.35">
      <c r="A2134">
        <v>-5.6973799999999999</v>
      </c>
      <c r="B2134">
        <v>-4.9622000000000002</v>
      </c>
      <c r="C2134">
        <v>2</v>
      </c>
      <c r="D2134" s="1" t="e">
        <f t="shared" si="297"/>
        <v>#N/A</v>
      </c>
      <c r="E2134" s="1" t="e">
        <f t="shared" si="298"/>
        <v>#N/A</v>
      </c>
      <c r="F2134" s="1">
        <f t="shared" si="299"/>
        <v>-4.9622000000000002</v>
      </c>
      <c r="G2134" s="2">
        <v>2</v>
      </c>
      <c r="H2134" s="1" t="e">
        <f t="shared" si="300"/>
        <v>#N/A</v>
      </c>
      <c r="I2134" s="1" t="e">
        <f t="shared" si="301"/>
        <v>#N/A</v>
      </c>
      <c r="J2134" s="1">
        <f t="shared" si="302"/>
        <v>-4.9622000000000002</v>
      </c>
      <c r="L2134" s="1" t="e">
        <f t="shared" si="303"/>
        <v>#N/A</v>
      </c>
      <c r="M2134" s="1" t="e">
        <f t="shared" si="304"/>
        <v>#N/A</v>
      </c>
      <c r="N2134" s="1" t="e">
        <f t="shared" si="305"/>
        <v>#N/A</v>
      </c>
    </row>
    <row r="2135" spans="1:14" x14ac:dyDescent="0.35">
      <c r="A2135">
        <v>7.7763799999999996</v>
      </c>
      <c r="B2135">
        <v>10.2783</v>
      </c>
      <c r="C2135">
        <v>0</v>
      </c>
      <c r="D2135" s="1">
        <f t="shared" si="297"/>
        <v>10.2783</v>
      </c>
      <c r="E2135" s="1" t="e">
        <f t="shared" si="298"/>
        <v>#N/A</v>
      </c>
      <c r="F2135" s="1" t="e">
        <f t="shared" si="299"/>
        <v>#N/A</v>
      </c>
      <c r="G2135" s="2">
        <v>0</v>
      </c>
      <c r="H2135" s="1">
        <f t="shared" si="300"/>
        <v>10.2783</v>
      </c>
      <c r="I2135" s="1" t="e">
        <f t="shared" si="301"/>
        <v>#N/A</v>
      </c>
      <c r="J2135" s="1" t="e">
        <f t="shared" si="302"/>
        <v>#N/A</v>
      </c>
      <c r="L2135" s="1" t="e">
        <f t="shared" si="303"/>
        <v>#N/A</v>
      </c>
      <c r="M2135" s="1" t="e">
        <f t="shared" si="304"/>
        <v>#N/A</v>
      </c>
      <c r="N2135" s="1" t="e">
        <f t="shared" si="305"/>
        <v>#N/A</v>
      </c>
    </row>
    <row r="2136" spans="1:14" x14ac:dyDescent="0.35">
      <c r="A2136">
        <v>-6.2938200000000002</v>
      </c>
      <c r="B2136">
        <v>-0.93159899999999995</v>
      </c>
      <c r="C2136">
        <v>1</v>
      </c>
      <c r="D2136" s="1" t="e">
        <f t="shared" si="297"/>
        <v>#N/A</v>
      </c>
      <c r="E2136" s="1">
        <f t="shared" si="298"/>
        <v>-0.93159899999999995</v>
      </c>
      <c r="F2136" s="1" t="e">
        <f t="shared" si="299"/>
        <v>#N/A</v>
      </c>
      <c r="G2136" s="2">
        <v>2</v>
      </c>
      <c r="H2136" s="1" t="e">
        <f t="shared" si="300"/>
        <v>#N/A</v>
      </c>
      <c r="I2136" s="1" t="e">
        <f t="shared" si="301"/>
        <v>#N/A</v>
      </c>
      <c r="J2136" s="1">
        <f t="shared" si="302"/>
        <v>-0.93159899999999995</v>
      </c>
      <c r="L2136" s="1" t="e">
        <f t="shared" si="303"/>
        <v>#N/A</v>
      </c>
      <c r="M2136" s="1" t="e">
        <f t="shared" si="304"/>
        <v>#N/A</v>
      </c>
      <c r="N2136" s="1">
        <f t="shared" si="305"/>
        <v>-0.93159899999999995</v>
      </c>
    </row>
    <row r="2137" spans="1:14" x14ac:dyDescent="0.35">
      <c r="A2137">
        <v>-9.1751299999999993</v>
      </c>
      <c r="B2137">
        <v>6.0373400000000004</v>
      </c>
      <c r="C2137">
        <v>2</v>
      </c>
      <c r="D2137" s="1" t="e">
        <f t="shared" si="297"/>
        <v>#N/A</v>
      </c>
      <c r="E2137" s="1" t="e">
        <f t="shared" si="298"/>
        <v>#N/A</v>
      </c>
      <c r="F2137" s="1">
        <f t="shared" si="299"/>
        <v>6.0373400000000004</v>
      </c>
      <c r="G2137" s="2">
        <v>2</v>
      </c>
      <c r="H2137" s="1" t="e">
        <f t="shared" si="300"/>
        <v>#N/A</v>
      </c>
      <c r="I2137" s="1" t="e">
        <f t="shared" si="301"/>
        <v>#N/A</v>
      </c>
      <c r="J2137" s="1">
        <f t="shared" si="302"/>
        <v>6.0373400000000004</v>
      </c>
      <c r="L2137" s="1" t="e">
        <f t="shared" si="303"/>
        <v>#N/A</v>
      </c>
      <c r="M2137" s="1" t="e">
        <f t="shared" si="304"/>
        <v>#N/A</v>
      </c>
      <c r="N2137" s="1" t="e">
        <f t="shared" si="305"/>
        <v>#N/A</v>
      </c>
    </row>
    <row r="2138" spans="1:14" x14ac:dyDescent="0.35">
      <c r="A2138">
        <v>8.0328800000000005</v>
      </c>
      <c r="B2138">
        <v>1.5035400000000001</v>
      </c>
      <c r="C2138">
        <v>0</v>
      </c>
      <c r="D2138" s="1">
        <f t="shared" si="297"/>
        <v>1.5035400000000001</v>
      </c>
      <c r="E2138" s="1" t="e">
        <f t="shared" si="298"/>
        <v>#N/A</v>
      </c>
      <c r="F2138" s="1" t="e">
        <f t="shared" si="299"/>
        <v>#N/A</v>
      </c>
      <c r="G2138" s="2">
        <v>0</v>
      </c>
      <c r="H2138" s="1">
        <f t="shared" si="300"/>
        <v>1.5035400000000001</v>
      </c>
      <c r="I2138" s="1" t="e">
        <f t="shared" si="301"/>
        <v>#N/A</v>
      </c>
      <c r="J2138" s="1" t="e">
        <f t="shared" si="302"/>
        <v>#N/A</v>
      </c>
      <c r="L2138" s="1" t="e">
        <f t="shared" si="303"/>
        <v>#N/A</v>
      </c>
      <c r="M2138" s="1" t="e">
        <f t="shared" si="304"/>
        <v>#N/A</v>
      </c>
      <c r="N2138" s="1" t="e">
        <f t="shared" si="305"/>
        <v>#N/A</v>
      </c>
    </row>
    <row r="2139" spans="1:14" x14ac:dyDescent="0.35">
      <c r="A2139">
        <v>-8.4361200000000007</v>
      </c>
      <c r="B2139">
        <v>-1.8528500000000001</v>
      </c>
      <c r="C2139">
        <v>1</v>
      </c>
      <c r="D2139" s="1" t="e">
        <f t="shared" si="297"/>
        <v>#N/A</v>
      </c>
      <c r="E2139" s="1">
        <f t="shared" si="298"/>
        <v>-1.8528500000000001</v>
      </c>
      <c r="F2139" s="1" t="e">
        <f t="shared" si="299"/>
        <v>#N/A</v>
      </c>
      <c r="G2139" s="2">
        <v>1</v>
      </c>
      <c r="H2139" s="1" t="e">
        <f t="shared" si="300"/>
        <v>#N/A</v>
      </c>
      <c r="I2139" s="1">
        <f t="shared" si="301"/>
        <v>-1.8528500000000001</v>
      </c>
      <c r="J2139" s="1" t="e">
        <f t="shared" si="302"/>
        <v>#N/A</v>
      </c>
      <c r="L2139" s="1" t="e">
        <f t="shared" si="303"/>
        <v>#N/A</v>
      </c>
      <c r="M2139" s="1" t="e">
        <f t="shared" si="304"/>
        <v>#N/A</v>
      </c>
      <c r="N2139" s="1" t="e">
        <f t="shared" si="305"/>
        <v>#N/A</v>
      </c>
    </row>
    <row r="2140" spans="1:14" x14ac:dyDescent="0.35">
      <c r="A2140">
        <v>-6.2134900000000002</v>
      </c>
      <c r="B2140">
        <v>-1.0631900000000001</v>
      </c>
      <c r="C2140">
        <v>2</v>
      </c>
      <c r="D2140" s="1" t="e">
        <f t="shared" si="297"/>
        <v>#N/A</v>
      </c>
      <c r="E2140" s="1" t="e">
        <f t="shared" si="298"/>
        <v>#N/A</v>
      </c>
      <c r="F2140" s="1">
        <f t="shared" si="299"/>
        <v>-1.0631900000000001</v>
      </c>
      <c r="G2140" s="2">
        <v>2</v>
      </c>
      <c r="H2140" s="1" t="e">
        <f t="shared" si="300"/>
        <v>#N/A</v>
      </c>
      <c r="I2140" s="1" t="e">
        <f t="shared" si="301"/>
        <v>#N/A</v>
      </c>
      <c r="J2140" s="1">
        <f t="shared" si="302"/>
        <v>-1.0631900000000001</v>
      </c>
      <c r="L2140" s="1" t="e">
        <f t="shared" si="303"/>
        <v>#N/A</v>
      </c>
      <c r="M2140" s="1" t="e">
        <f t="shared" si="304"/>
        <v>#N/A</v>
      </c>
      <c r="N2140" s="1" t="e">
        <f t="shared" si="305"/>
        <v>#N/A</v>
      </c>
    </row>
    <row r="2141" spans="1:14" x14ac:dyDescent="0.35">
      <c r="A2141">
        <v>4.0069400000000002</v>
      </c>
      <c r="B2141">
        <v>21.2865</v>
      </c>
      <c r="C2141">
        <v>0</v>
      </c>
      <c r="D2141" s="1">
        <f t="shared" si="297"/>
        <v>21.2865</v>
      </c>
      <c r="E2141" s="1" t="e">
        <f t="shared" si="298"/>
        <v>#N/A</v>
      </c>
      <c r="F2141" s="1" t="e">
        <f t="shared" si="299"/>
        <v>#N/A</v>
      </c>
      <c r="G2141" s="2">
        <v>0</v>
      </c>
      <c r="H2141" s="1">
        <f t="shared" si="300"/>
        <v>21.2865</v>
      </c>
      <c r="I2141" s="1" t="e">
        <f t="shared" si="301"/>
        <v>#N/A</v>
      </c>
      <c r="J2141" s="1" t="e">
        <f t="shared" si="302"/>
        <v>#N/A</v>
      </c>
      <c r="L2141" s="1" t="e">
        <f t="shared" si="303"/>
        <v>#N/A</v>
      </c>
      <c r="M2141" s="1" t="e">
        <f t="shared" si="304"/>
        <v>#N/A</v>
      </c>
      <c r="N2141" s="1" t="e">
        <f t="shared" si="305"/>
        <v>#N/A</v>
      </c>
    </row>
    <row r="2142" spans="1:14" x14ac:dyDescent="0.35">
      <c r="A2142">
        <v>-8.2027099999999997</v>
      </c>
      <c r="B2142">
        <v>-7.76288</v>
      </c>
      <c r="C2142">
        <v>1</v>
      </c>
      <c r="D2142" s="1" t="e">
        <f t="shared" si="297"/>
        <v>#N/A</v>
      </c>
      <c r="E2142" s="1">
        <f t="shared" si="298"/>
        <v>-7.76288</v>
      </c>
      <c r="F2142" s="1" t="e">
        <f t="shared" si="299"/>
        <v>#N/A</v>
      </c>
      <c r="G2142" s="2">
        <v>1</v>
      </c>
      <c r="H2142" s="1" t="e">
        <f t="shared" si="300"/>
        <v>#N/A</v>
      </c>
      <c r="I2142" s="1">
        <f t="shared" si="301"/>
        <v>-7.76288</v>
      </c>
      <c r="J2142" s="1" t="e">
        <f t="shared" si="302"/>
        <v>#N/A</v>
      </c>
      <c r="L2142" s="1" t="e">
        <f t="shared" si="303"/>
        <v>#N/A</v>
      </c>
      <c r="M2142" s="1" t="e">
        <f t="shared" si="304"/>
        <v>#N/A</v>
      </c>
      <c r="N2142" s="1" t="e">
        <f t="shared" si="305"/>
        <v>#N/A</v>
      </c>
    </row>
    <row r="2143" spans="1:14" x14ac:dyDescent="0.35">
      <c r="A2143">
        <v>-2.8479899999999998</v>
      </c>
      <c r="B2143">
        <v>-12.344799999999999</v>
      </c>
      <c r="C2143">
        <v>2</v>
      </c>
      <c r="D2143" s="1" t="e">
        <f t="shared" si="297"/>
        <v>#N/A</v>
      </c>
      <c r="E2143" s="1" t="e">
        <f t="shared" si="298"/>
        <v>#N/A</v>
      </c>
      <c r="F2143" s="1">
        <f t="shared" si="299"/>
        <v>-12.344799999999999</v>
      </c>
      <c r="G2143" s="2">
        <v>2</v>
      </c>
      <c r="H2143" s="1" t="e">
        <f t="shared" si="300"/>
        <v>#N/A</v>
      </c>
      <c r="I2143" s="1" t="e">
        <f t="shared" si="301"/>
        <v>#N/A</v>
      </c>
      <c r="J2143" s="1">
        <f t="shared" si="302"/>
        <v>-12.344799999999999</v>
      </c>
      <c r="L2143" s="1" t="e">
        <f t="shared" si="303"/>
        <v>#N/A</v>
      </c>
      <c r="M2143" s="1" t="e">
        <f t="shared" si="304"/>
        <v>#N/A</v>
      </c>
      <c r="N2143" s="1" t="e">
        <f t="shared" si="305"/>
        <v>#N/A</v>
      </c>
    </row>
    <row r="2144" spans="1:14" x14ac:dyDescent="0.35">
      <c r="A2144">
        <v>8.0592400000000008</v>
      </c>
      <c r="B2144">
        <v>-4.3057400000000001</v>
      </c>
      <c r="C2144">
        <v>0</v>
      </c>
      <c r="D2144" s="1">
        <f t="shared" si="297"/>
        <v>-4.3057400000000001</v>
      </c>
      <c r="E2144" s="1" t="e">
        <f t="shared" si="298"/>
        <v>#N/A</v>
      </c>
      <c r="F2144" s="1" t="e">
        <f t="shared" si="299"/>
        <v>#N/A</v>
      </c>
      <c r="G2144" s="2">
        <v>0</v>
      </c>
      <c r="H2144" s="1">
        <f t="shared" si="300"/>
        <v>-4.3057400000000001</v>
      </c>
      <c r="I2144" s="1" t="e">
        <f t="shared" si="301"/>
        <v>#N/A</v>
      </c>
      <c r="J2144" s="1" t="e">
        <f t="shared" si="302"/>
        <v>#N/A</v>
      </c>
      <c r="L2144" s="1" t="e">
        <f t="shared" si="303"/>
        <v>#N/A</v>
      </c>
      <c r="M2144" s="1" t="e">
        <f t="shared" si="304"/>
        <v>#N/A</v>
      </c>
      <c r="N2144" s="1" t="e">
        <f t="shared" si="305"/>
        <v>#N/A</v>
      </c>
    </row>
    <row r="2145" spans="1:14" x14ac:dyDescent="0.35">
      <c r="A2145">
        <v>3.4793500000000002</v>
      </c>
      <c r="B2145">
        <v>0.999386</v>
      </c>
      <c r="C2145">
        <v>1</v>
      </c>
      <c r="D2145" s="1" t="e">
        <f t="shared" si="297"/>
        <v>#N/A</v>
      </c>
      <c r="E2145" s="1">
        <f t="shared" si="298"/>
        <v>0.999386</v>
      </c>
      <c r="F2145" s="1" t="e">
        <f t="shared" si="299"/>
        <v>#N/A</v>
      </c>
      <c r="G2145" s="2">
        <v>1</v>
      </c>
      <c r="H2145" s="1" t="e">
        <f t="shared" si="300"/>
        <v>#N/A</v>
      </c>
      <c r="I2145" s="1">
        <f t="shared" si="301"/>
        <v>0.999386</v>
      </c>
      <c r="J2145" s="1" t="e">
        <f t="shared" si="302"/>
        <v>#N/A</v>
      </c>
      <c r="L2145" s="1" t="e">
        <f t="shared" si="303"/>
        <v>#N/A</v>
      </c>
      <c r="M2145" s="1" t="e">
        <f t="shared" si="304"/>
        <v>#N/A</v>
      </c>
      <c r="N2145" s="1" t="e">
        <f t="shared" si="305"/>
        <v>#N/A</v>
      </c>
    </row>
    <row r="2146" spans="1:14" x14ac:dyDescent="0.35">
      <c r="A2146">
        <v>-8.0137800000000006</v>
      </c>
      <c r="B2146">
        <v>0.98980400000000002</v>
      </c>
      <c r="C2146">
        <v>2</v>
      </c>
      <c r="D2146" s="1" t="e">
        <f t="shared" si="297"/>
        <v>#N/A</v>
      </c>
      <c r="E2146" s="1" t="e">
        <f t="shared" si="298"/>
        <v>#N/A</v>
      </c>
      <c r="F2146" s="1">
        <f t="shared" si="299"/>
        <v>0.98980400000000002</v>
      </c>
      <c r="G2146" s="2">
        <v>2</v>
      </c>
      <c r="H2146" s="1" t="e">
        <f t="shared" si="300"/>
        <v>#N/A</v>
      </c>
      <c r="I2146" s="1" t="e">
        <f t="shared" si="301"/>
        <v>#N/A</v>
      </c>
      <c r="J2146" s="1">
        <f t="shared" si="302"/>
        <v>0.98980400000000002</v>
      </c>
      <c r="L2146" s="1" t="e">
        <f t="shared" si="303"/>
        <v>#N/A</v>
      </c>
      <c r="M2146" s="1" t="e">
        <f t="shared" si="304"/>
        <v>#N/A</v>
      </c>
      <c r="N2146" s="1" t="e">
        <f t="shared" si="305"/>
        <v>#N/A</v>
      </c>
    </row>
    <row r="2147" spans="1:14" x14ac:dyDescent="0.35">
      <c r="A2147">
        <v>5.3549899999999999</v>
      </c>
      <c r="B2147">
        <v>2.4128699999999998</v>
      </c>
      <c r="C2147">
        <v>0</v>
      </c>
      <c r="D2147" s="1">
        <f t="shared" si="297"/>
        <v>2.4128699999999998</v>
      </c>
      <c r="E2147" s="1" t="e">
        <f t="shared" si="298"/>
        <v>#N/A</v>
      </c>
      <c r="F2147" s="1" t="e">
        <f t="shared" si="299"/>
        <v>#N/A</v>
      </c>
      <c r="G2147" s="2">
        <v>1</v>
      </c>
      <c r="H2147" s="1" t="e">
        <f t="shared" si="300"/>
        <v>#N/A</v>
      </c>
      <c r="I2147" s="1">
        <f t="shared" si="301"/>
        <v>2.4128699999999998</v>
      </c>
      <c r="J2147" s="1" t="e">
        <f t="shared" si="302"/>
        <v>#N/A</v>
      </c>
      <c r="L2147" s="1" t="e">
        <f t="shared" si="303"/>
        <v>#N/A</v>
      </c>
      <c r="M2147" s="1">
        <f t="shared" si="304"/>
        <v>2.4128699999999998</v>
      </c>
      <c r="N2147" s="1" t="e">
        <f t="shared" si="305"/>
        <v>#N/A</v>
      </c>
    </row>
    <row r="2148" spans="1:14" x14ac:dyDescent="0.35">
      <c r="A2148">
        <v>-7.3440799999999999</v>
      </c>
      <c r="B2148">
        <v>-4.1502299999999996</v>
      </c>
      <c r="C2148">
        <v>1</v>
      </c>
      <c r="D2148" s="1" t="e">
        <f t="shared" si="297"/>
        <v>#N/A</v>
      </c>
      <c r="E2148" s="1">
        <f t="shared" si="298"/>
        <v>-4.1502299999999996</v>
      </c>
      <c r="F2148" s="1" t="e">
        <f t="shared" si="299"/>
        <v>#N/A</v>
      </c>
      <c r="G2148" s="2">
        <v>1</v>
      </c>
      <c r="H2148" s="1" t="e">
        <f t="shared" si="300"/>
        <v>#N/A</v>
      </c>
      <c r="I2148" s="1">
        <f t="shared" si="301"/>
        <v>-4.1502299999999996</v>
      </c>
      <c r="J2148" s="1" t="e">
        <f t="shared" si="302"/>
        <v>#N/A</v>
      </c>
      <c r="L2148" s="1" t="e">
        <f t="shared" si="303"/>
        <v>#N/A</v>
      </c>
      <c r="M2148" s="1" t="e">
        <f t="shared" si="304"/>
        <v>#N/A</v>
      </c>
      <c r="N2148" s="1" t="e">
        <f t="shared" si="305"/>
        <v>#N/A</v>
      </c>
    </row>
    <row r="2149" spans="1:14" x14ac:dyDescent="0.35">
      <c r="A2149">
        <v>-11.5969</v>
      </c>
      <c r="B2149">
        <v>9.4105100000000004</v>
      </c>
      <c r="C2149">
        <v>2</v>
      </c>
      <c r="D2149" s="1" t="e">
        <f t="shared" si="297"/>
        <v>#N/A</v>
      </c>
      <c r="E2149" s="1" t="e">
        <f t="shared" si="298"/>
        <v>#N/A</v>
      </c>
      <c r="F2149" s="1">
        <f t="shared" si="299"/>
        <v>9.4105100000000004</v>
      </c>
      <c r="G2149" s="2">
        <v>2</v>
      </c>
      <c r="H2149" s="1" t="e">
        <f t="shared" si="300"/>
        <v>#N/A</v>
      </c>
      <c r="I2149" s="1" t="e">
        <f t="shared" si="301"/>
        <v>#N/A</v>
      </c>
      <c r="J2149" s="1">
        <f t="shared" si="302"/>
        <v>9.4105100000000004</v>
      </c>
      <c r="L2149" s="1" t="e">
        <f t="shared" si="303"/>
        <v>#N/A</v>
      </c>
      <c r="M2149" s="1" t="e">
        <f t="shared" si="304"/>
        <v>#N/A</v>
      </c>
      <c r="N2149" s="1" t="e">
        <f t="shared" si="305"/>
        <v>#N/A</v>
      </c>
    </row>
    <row r="2150" spans="1:14" x14ac:dyDescent="0.35">
      <c r="A2150">
        <v>6.3408199999999999</v>
      </c>
      <c r="B2150">
        <v>7.2180600000000004</v>
      </c>
      <c r="C2150">
        <v>0</v>
      </c>
      <c r="D2150" s="1">
        <f t="shared" si="297"/>
        <v>7.2180600000000004</v>
      </c>
      <c r="E2150" s="1" t="e">
        <f t="shared" si="298"/>
        <v>#N/A</v>
      </c>
      <c r="F2150" s="1" t="e">
        <f t="shared" si="299"/>
        <v>#N/A</v>
      </c>
      <c r="G2150" s="2">
        <v>0</v>
      </c>
      <c r="H2150" s="1">
        <f t="shared" si="300"/>
        <v>7.2180600000000004</v>
      </c>
      <c r="I2150" s="1" t="e">
        <f t="shared" si="301"/>
        <v>#N/A</v>
      </c>
      <c r="J2150" s="1" t="e">
        <f t="shared" si="302"/>
        <v>#N/A</v>
      </c>
      <c r="L2150" s="1" t="e">
        <f t="shared" si="303"/>
        <v>#N/A</v>
      </c>
      <c r="M2150" s="1" t="e">
        <f t="shared" si="304"/>
        <v>#N/A</v>
      </c>
      <c r="N2150" s="1" t="e">
        <f t="shared" si="305"/>
        <v>#N/A</v>
      </c>
    </row>
    <row r="2151" spans="1:14" x14ac:dyDescent="0.35">
      <c r="A2151">
        <v>-0.81040500000000004</v>
      </c>
      <c r="B2151">
        <v>-3.8560099999999999</v>
      </c>
      <c r="C2151">
        <v>1</v>
      </c>
      <c r="D2151" s="1" t="e">
        <f t="shared" si="297"/>
        <v>#N/A</v>
      </c>
      <c r="E2151" s="1">
        <f t="shared" si="298"/>
        <v>-3.8560099999999999</v>
      </c>
      <c r="F2151" s="1" t="e">
        <f t="shared" si="299"/>
        <v>#N/A</v>
      </c>
      <c r="G2151" s="2">
        <v>1</v>
      </c>
      <c r="H2151" s="1" t="e">
        <f t="shared" si="300"/>
        <v>#N/A</v>
      </c>
      <c r="I2151" s="1">
        <f t="shared" si="301"/>
        <v>-3.8560099999999999</v>
      </c>
      <c r="J2151" s="1" t="e">
        <f t="shared" si="302"/>
        <v>#N/A</v>
      </c>
      <c r="L2151" s="1" t="e">
        <f t="shared" si="303"/>
        <v>#N/A</v>
      </c>
      <c r="M2151" s="1" t="e">
        <f t="shared" si="304"/>
        <v>#N/A</v>
      </c>
      <c r="N2151" s="1" t="e">
        <f t="shared" si="305"/>
        <v>#N/A</v>
      </c>
    </row>
    <row r="2152" spans="1:14" x14ac:dyDescent="0.35">
      <c r="A2152">
        <v>-9.5037699999999994</v>
      </c>
      <c r="B2152">
        <v>6.9805200000000003</v>
      </c>
      <c r="C2152">
        <v>2</v>
      </c>
      <c r="D2152" s="1" t="e">
        <f t="shared" si="297"/>
        <v>#N/A</v>
      </c>
      <c r="E2152" s="1" t="e">
        <f t="shared" si="298"/>
        <v>#N/A</v>
      </c>
      <c r="F2152" s="1">
        <f t="shared" si="299"/>
        <v>6.9805200000000003</v>
      </c>
      <c r="G2152" s="2">
        <v>2</v>
      </c>
      <c r="H2152" s="1" t="e">
        <f t="shared" si="300"/>
        <v>#N/A</v>
      </c>
      <c r="I2152" s="1" t="e">
        <f t="shared" si="301"/>
        <v>#N/A</v>
      </c>
      <c r="J2152" s="1">
        <f t="shared" si="302"/>
        <v>6.9805200000000003</v>
      </c>
      <c r="L2152" s="1" t="e">
        <f t="shared" si="303"/>
        <v>#N/A</v>
      </c>
      <c r="M2152" s="1" t="e">
        <f t="shared" si="304"/>
        <v>#N/A</v>
      </c>
      <c r="N2152" s="1" t="e">
        <f t="shared" si="305"/>
        <v>#N/A</v>
      </c>
    </row>
    <row r="2153" spans="1:14" x14ac:dyDescent="0.35">
      <c r="A2153">
        <v>7.3525600000000004</v>
      </c>
      <c r="B2153">
        <v>-1.0950200000000001</v>
      </c>
      <c r="C2153">
        <v>0</v>
      </c>
      <c r="D2153" s="1">
        <f t="shared" si="297"/>
        <v>-1.0950200000000001</v>
      </c>
      <c r="E2153" s="1" t="e">
        <f t="shared" si="298"/>
        <v>#N/A</v>
      </c>
      <c r="F2153" s="1" t="e">
        <f t="shared" si="299"/>
        <v>#N/A</v>
      </c>
      <c r="G2153" s="2">
        <v>0</v>
      </c>
      <c r="H2153" s="1">
        <f t="shared" si="300"/>
        <v>-1.0950200000000001</v>
      </c>
      <c r="I2153" s="1" t="e">
        <f t="shared" si="301"/>
        <v>#N/A</v>
      </c>
      <c r="J2153" s="1" t="e">
        <f t="shared" si="302"/>
        <v>#N/A</v>
      </c>
      <c r="L2153" s="1" t="e">
        <f t="shared" si="303"/>
        <v>#N/A</v>
      </c>
      <c r="M2153" s="1" t="e">
        <f t="shared" si="304"/>
        <v>#N/A</v>
      </c>
      <c r="N2153" s="1" t="e">
        <f t="shared" si="305"/>
        <v>#N/A</v>
      </c>
    </row>
    <row r="2154" spans="1:14" x14ac:dyDescent="0.35">
      <c r="A2154">
        <v>-1.20113</v>
      </c>
      <c r="B2154">
        <v>-6.3152499999999998</v>
      </c>
      <c r="C2154">
        <v>1</v>
      </c>
      <c r="D2154" s="1" t="e">
        <f t="shared" si="297"/>
        <v>#N/A</v>
      </c>
      <c r="E2154" s="1">
        <f t="shared" si="298"/>
        <v>-6.3152499999999998</v>
      </c>
      <c r="F2154" s="1" t="e">
        <f t="shared" si="299"/>
        <v>#N/A</v>
      </c>
      <c r="G2154" s="2">
        <v>1</v>
      </c>
      <c r="H2154" s="1" t="e">
        <f t="shared" si="300"/>
        <v>#N/A</v>
      </c>
      <c r="I2154" s="1">
        <f t="shared" si="301"/>
        <v>-6.3152499999999998</v>
      </c>
      <c r="J2154" s="1" t="e">
        <f t="shared" si="302"/>
        <v>#N/A</v>
      </c>
      <c r="L2154" s="1" t="e">
        <f t="shared" si="303"/>
        <v>#N/A</v>
      </c>
      <c r="M2154" s="1" t="e">
        <f t="shared" si="304"/>
        <v>#N/A</v>
      </c>
      <c r="N2154" s="1" t="e">
        <f t="shared" si="305"/>
        <v>#N/A</v>
      </c>
    </row>
    <row r="2155" spans="1:14" x14ac:dyDescent="0.35">
      <c r="A2155">
        <v>-7.9443700000000002</v>
      </c>
      <c r="B2155">
        <v>1.01468</v>
      </c>
      <c r="C2155">
        <v>2</v>
      </c>
      <c r="D2155" s="1" t="e">
        <f t="shared" si="297"/>
        <v>#N/A</v>
      </c>
      <c r="E2155" s="1" t="e">
        <f t="shared" si="298"/>
        <v>#N/A</v>
      </c>
      <c r="F2155" s="1">
        <f t="shared" si="299"/>
        <v>1.01468</v>
      </c>
      <c r="G2155" s="2">
        <v>2</v>
      </c>
      <c r="H2155" s="1" t="e">
        <f t="shared" si="300"/>
        <v>#N/A</v>
      </c>
      <c r="I2155" s="1" t="e">
        <f t="shared" si="301"/>
        <v>#N/A</v>
      </c>
      <c r="J2155" s="1">
        <f t="shared" si="302"/>
        <v>1.01468</v>
      </c>
      <c r="L2155" s="1" t="e">
        <f t="shared" si="303"/>
        <v>#N/A</v>
      </c>
      <c r="M2155" s="1" t="e">
        <f t="shared" si="304"/>
        <v>#N/A</v>
      </c>
      <c r="N2155" s="1" t="e">
        <f t="shared" si="305"/>
        <v>#N/A</v>
      </c>
    </row>
    <row r="2156" spans="1:14" x14ac:dyDescent="0.35">
      <c r="A2156">
        <v>7.2224899999999996</v>
      </c>
      <c r="B2156">
        <v>5.4382999999999999</v>
      </c>
      <c r="C2156">
        <v>0</v>
      </c>
      <c r="D2156" s="1">
        <f t="shared" si="297"/>
        <v>5.4382999999999999</v>
      </c>
      <c r="E2156" s="1" t="e">
        <f t="shared" si="298"/>
        <v>#N/A</v>
      </c>
      <c r="F2156" s="1" t="e">
        <f t="shared" si="299"/>
        <v>#N/A</v>
      </c>
      <c r="G2156" s="2">
        <v>0</v>
      </c>
      <c r="H2156" s="1">
        <f t="shared" si="300"/>
        <v>5.4382999999999999</v>
      </c>
      <c r="I2156" s="1" t="e">
        <f t="shared" si="301"/>
        <v>#N/A</v>
      </c>
      <c r="J2156" s="1" t="e">
        <f t="shared" si="302"/>
        <v>#N/A</v>
      </c>
      <c r="L2156" s="1" t="e">
        <f t="shared" si="303"/>
        <v>#N/A</v>
      </c>
      <c r="M2156" s="1" t="e">
        <f t="shared" si="304"/>
        <v>#N/A</v>
      </c>
      <c r="N2156" s="1" t="e">
        <f t="shared" si="305"/>
        <v>#N/A</v>
      </c>
    </row>
    <row r="2157" spans="1:14" x14ac:dyDescent="0.35">
      <c r="A2157">
        <v>5.0724099999999996</v>
      </c>
      <c r="B2157">
        <v>0.114014</v>
      </c>
      <c r="C2157">
        <v>1</v>
      </c>
      <c r="D2157" s="1" t="e">
        <f t="shared" si="297"/>
        <v>#N/A</v>
      </c>
      <c r="E2157" s="1">
        <f t="shared" si="298"/>
        <v>0.114014</v>
      </c>
      <c r="F2157" s="1" t="e">
        <f t="shared" si="299"/>
        <v>#N/A</v>
      </c>
      <c r="G2157" s="2">
        <v>1</v>
      </c>
      <c r="H2157" s="1" t="e">
        <f t="shared" si="300"/>
        <v>#N/A</v>
      </c>
      <c r="I2157" s="1">
        <f t="shared" si="301"/>
        <v>0.114014</v>
      </c>
      <c r="J2157" s="1" t="e">
        <f t="shared" si="302"/>
        <v>#N/A</v>
      </c>
      <c r="L2157" s="1" t="e">
        <f t="shared" si="303"/>
        <v>#N/A</v>
      </c>
      <c r="M2157" s="1" t="e">
        <f t="shared" si="304"/>
        <v>#N/A</v>
      </c>
      <c r="N2157" s="1" t="e">
        <f t="shared" si="305"/>
        <v>#N/A</v>
      </c>
    </row>
    <row r="2158" spans="1:14" x14ac:dyDescent="0.35">
      <c r="A2158">
        <v>-7.07226</v>
      </c>
      <c r="B2158">
        <v>-0.51727500000000004</v>
      </c>
      <c r="C2158">
        <v>2</v>
      </c>
      <c r="D2158" s="1" t="e">
        <f t="shared" si="297"/>
        <v>#N/A</v>
      </c>
      <c r="E2158" s="1" t="e">
        <f t="shared" si="298"/>
        <v>#N/A</v>
      </c>
      <c r="F2158" s="1">
        <f t="shared" si="299"/>
        <v>-0.51727500000000004</v>
      </c>
      <c r="G2158" s="2">
        <v>2</v>
      </c>
      <c r="H2158" s="1" t="e">
        <f t="shared" si="300"/>
        <v>#N/A</v>
      </c>
      <c r="I2158" s="1" t="e">
        <f t="shared" si="301"/>
        <v>#N/A</v>
      </c>
      <c r="J2158" s="1">
        <f t="shared" si="302"/>
        <v>-0.51727500000000004</v>
      </c>
      <c r="L2158" s="1" t="e">
        <f t="shared" si="303"/>
        <v>#N/A</v>
      </c>
      <c r="M2158" s="1" t="e">
        <f t="shared" si="304"/>
        <v>#N/A</v>
      </c>
      <c r="N2158" s="1" t="e">
        <f t="shared" si="305"/>
        <v>#N/A</v>
      </c>
    </row>
    <row r="2159" spans="1:14" x14ac:dyDescent="0.35">
      <c r="A2159">
        <v>6.6009399999999996</v>
      </c>
      <c r="B2159">
        <v>12.277900000000001</v>
      </c>
      <c r="C2159">
        <v>0</v>
      </c>
      <c r="D2159" s="1">
        <f t="shared" si="297"/>
        <v>12.277900000000001</v>
      </c>
      <c r="E2159" s="1" t="e">
        <f t="shared" si="298"/>
        <v>#N/A</v>
      </c>
      <c r="F2159" s="1" t="e">
        <f t="shared" si="299"/>
        <v>#N/A</v>
      </c>
      <c r="G2159" s="2">
        <v>0</v>
      </c>
      <c r="H2159" s="1">
        <f t="shared" si="300"/>
        <v>12.277900000000001</v>
      </c>
      <c r="I2159" s="1" t="e">
        <f t="shared" si="301"/>
        <v>#N/A</v>
      </c>
      <c r="J2159" s="1" t="e">
        <f t="shared" si="302"/>
        <v>#N/A</v>
      </c>
      <c r="L2159" s="1" t="e">
        <f t="shared" si="303"/>
        <v>#N/A</v>
      </c>
      <c r="M2159" s="1" t="e">
        <f t="shared" si="304"/>
        <v>#N/A</v>
      </c>
      <c r="N2159" s="1" t="e">
        <f t="shared" si="305"/>
        <v>#N/A</v>
      </c>
    </row>
    <row r="2160" spans="1:14" x14ac:dyDescent="0.35">
      <c r="A2160">
        <v>-1.78423</v>
      </c>
      <c r="B2160">
        <v>1.2098500000000001</v>
      </c>
      <c r="C2160">
        <v>1</v>
      </c>
      <c r="D2160" s="1" t="e">
        <f t="shared" si="297"/>
        <v>#N/A</v>
      </c>
      <c r="E2160" s="1">
        <f t="shared" si="298"/>
        <v>1.2098500000000001</v>
      </c>
      <c r="F2160" s="1" t="e">
        <f t="shared" si="299"/>
        <v>#N/A</v>
      </c>
      <c r="G2160" s="2">
        <v>1</v>
      </c>
      <c r="H2160" s="1" t="e">
        <f t="shared" si="300"/>
        <v>#N/A</v>
      </c>
      <c r="I2160" s="1">
        <f t="shared" si="301"/>
        <v>1.2098500000000001</v>
      </c>
      <c r="J2160" s="1" t="e">
        <f t="shared" si="302"/>
        <v>#N/A</v>
      </c>
      <c r="L2160" s="1" t="e">
        <f t="shared" si="303"/>
        <v>#N/A</v>
      </c>
      <c r="M2160" s="1" t="e">
        <f t="shared" si="304"/>
        <v>#N/A</v>
      </c>
      <c r="N2160" s="1" t="e">
        <f t="shared" si="305"/>
        <v>#N/A</v>
      </c>
    </row>
    <row r="2161" spans="1:14" x14ac:dyDescent="0.35">
      <c r="A2161">
        <v>-9.2447300000000006</v>
      </c>
      <c r="B2161">
        <v>3.3188399999999998</v>
      </c>
      <c r="C2161">
        <v>2</v>
      </c>
      <c r="D2161" s="1" t="e">
        <f t="shared" si="297"/>
        <v>#N/A</v>
      </c>
      <c r="E2161" s="1" t="e">
        <f t="shared" si="298"/>
        <v>#N/A</v>
      </c>
      <c r="F2161" s="1">
        <f t="shared" si="299"/>
        <v>3.3188399999999998</v>
      </c>
      <c r="G2161" s="2">
        <v>2</v>
      </c>
      <c r="H2161" s="1" t="e">
        <f t="shared" si="300"/>
        <v>#N/A</v>
      </c>
      <c r="I2161" s="1" t="e">
        <f t="shared" si="301"/>
        <v>#N/A</v>
      </c>
      <c r="J2161" s="1">
        <f t="shared" si="302"/>
        <v>3.3188399999999998</v>
      </c>
      <c r="L2161" s="1" t="e">
        <f t="shared" si="303"/>
        <v>#N/A</v>
      </c>
      <c r="M2161" s="1" t="e">
        <f t="shared" si="304"/>
        <v>#N/A</v>
      </c>
      <c r="N2161" s="1" t="e">
        <f t="shared" si="305"/>
        <v>#N/A</v>
      </c>
    </row>
    <row r="2162" spans="1:14" x14ac:dyDescent="0.35">
      <c r="A2162">
        <v>3.5365500000000001</v>
      </c>
      <c r="B2162">
        <v>17.7926</v>
      </c>
      <c r="C2162">
        <v>0</v>
      </c>
      <c r="D2162" s="1">
        <f t="shared" si="297"/>
        <v>17.7926</v>
      </c>
      <c r="E2162" s="1" t="e">
        <f t="shared" si="298"/>
        <v>#N/A</v>
      </c>
      <c r="F2162" s="1" t="e">
        <f t="shared" si="299"/>
        <v>#N/A</v>
      </c>
      <c r="G2162" s="2">
        <v>0</v>
      </c>
      <c r="H2162" s="1">
        <f t="shared" si="300"/>
        <v>17.7926</v>
      </c>
      <c r="I2162" s="1" t="e">
        <f t="shared" si="301"/>
        <v>#N/A</v>
      </c>
      <c r="J2162" s="1" t="e">
        <f t="shared" si="302"/>
        <v>#N/A</v>
      </c>
      <c r="L2162" s="1" t="e">
        <f t="shared" si="303"/>
        <v>#N/A</v>
      </c>
      <c r="M2162" s="1" t="e">
        <f t="shared" si="304"/>
        <v>#N/A</v>
      </c>
      <c r="N2162" s="1" t="e">
        <f t="shared" si="305"/>
        <v>#N/A</v>
      </c>
    </row>
    <row r="2163" spans="1:14" x14ac:dyDescent="0.35">
      <c r="A2163">
        <v>-7.6829900000000002</v>
      </c>
      <c r="B2163">
        <v>-6.7910899999999996</v>
      </c>
      <c r="C2163">
        <v>1</v>
      </c>
      <c r="D2163" s="1" t="e">
        <f t="shared" si="297"/>
        <v>#N/A</v>
      </c>
      <c r="E2163" s="1">
        <f t="shared" si="298"/>
        <v>-6.7910899999999996</v>
      </c>
      <c r="F2163" s="1" t="e">
        <f t="shared" si="299"/>
        <v>#N/A</v>
      </c>
      <c r="G2163" s="2">
        <v>1</v>
      </c>
      <c r="H2163" s="1" t="e">
        <f t="shared" si="300"/>
        <v>#N/A</v>
      </c>
      <c r="I2163" s="1">
        <f t="shared" si="301"/>
        <v>-6.7910899999999996</v>
      </c>
      <c r="J2163" s="1" t="e">
        <f t="shared" si="302"/>
        <v>#N/A</v>
      </c>
      <c r="L2163" s="1" t="e">
        <f t="shared" si="303"/>
        <v>#N/A</v>
      </c>
      <c r="M2163" s="1" t="e">
        <f t="shared" si="304"/>
        <v>#N/A</v>
      </c>
      <c r="N2163" s="1" t="e">
        <f t="shared" si="305"/>
        <v>#N/A</v>
      </c>
    </row>
    <row r="2164" spans="1:14" x14ac:dyDescent="0.35">
      <c r="A2164">
        <v>-8.4934799999999999</v>
      </c>
      <c r="B2164">
        <v>3.4648300000000001</v>
      </c>
      <c r="C2164">
        <v>2</v>
      </c>
      <c r="D2164" s="1" t="e">
        <f t="shared" si="297"/>
        <v>#N/A</v>
      </c>
      <c r="E2164" s="1" t="e">
        <f t="shared" si="298"/>
        <v>#N/A</v>
      </c>
      <c r="F2164" s="1">
        <f t="shared" si="299"/>
        <v>3.4648300000000001</v>
      </c>
      <c r="G2164" s="2">
        <v>2</v>
      </c>
      <c r="H2164" s="1" t="e">
        <f t="shared" si="300"/>
        <v>#N/A</v>
      </c>
      <c r="I2164" s="1" t="e">
        <f t="shared" si="301"/>
        <v>#N/A</v>
      </c>
      <c r="J2164" s="1">
        <f t="shared" si="302"/>
        <v>3.4648300000000001</v>
      </c>
      <c r="L2164" s="1" t="e">
        <f t="shared" si="303"/>
        <v>#N/A</v>
      </c>
      <c r="M2164" s="1" t="e">
        <f t="shared" si="304"/>
        <v>#N/A</v>
      </c>
      <c r="N2164" s="1" t="e">
        <f t="shared" si="305"/>
        <v>#N/A</v>
      </c>
    </row>
    <row r="2165" spans="1:14" x14ac:dyDescent="0.35">
      <c r="A2165">
        <v>10.296900000000001</v>
      </c>
      <c r="B2165">
        <v>-9.5939899999999998</v>
      </c>
      <c r="C2165">
        <v>0</v>
      </c>
      <c r="D2165" s="1">
        <f t="shared" si="297"/>
        <v>-9.5939899999999998</v>
      </c>
      <c r="E2165" s="1" t="e">
        <f t="shared" si="298"/>
        <v>#N/A</v>
      </c>
      <c r="F2165" s="1" t="e">
        <f t="shared" si="299"/>
        <v>#N/A</v>
      </c>
      <c r="G2165" s="2">
        <v>0</v>
      </c>
      <c r="H2165" s="1">
        <f t="shared" si="300"/>
        <v>-9.5939899999999998</v>
      </c>
      <c r="I2165" s="1" t="e">
        <f t="shared" si="301"/>
        <v>#N/A</v>
      </c>
      <c r="J2165" s="1" t="e">
        <f t="shared" si="302"/>
        <v>#N/A</v>
      </c>
      <c r="L2165" s="1" t="e">
        <f t="shared" si="303"/>
        <v>#N/A</v>
      </c>
      <c r="M2165" s="1" t="e">
        <f t="shared" si="304"/>
        <v>#N/A</v>
      </c>
      <c r="N2165" s="1" t="e">
        <f t="shared" si="305"/>
        <v>#N/A</v>
      </c>
    </row>
    <row r="2166" spans="1:14" x14ac:dyDescent="0.35">
      <c r="A2166">
        <v>3.4150900000000002</v>
      </c>
      <c r="B2166">
        <v>0.33973799999999998</v>
      </c>
      <c r="C2166">
        <v>1</v>
      </c>
      <c r="D2166" s="1" t="e">
        <f t="shared" si="297"/>
        <v>#N/A</v>
      </c>
      <c r="E2166" s="1">
        <f t="shared" si="298"/>
        <v>0.33973799999999998</v>
      </c>
      <c r="F2166" s="1" t="e">
        <f t="shared" si="299"/>
        <v>#N/A</v>
      </c>
      <c r="G2166" s="2">
        <v>1</v>
      </c>
      <c r="H2166" s="1" t="e">
        <f t="shared" si="300"/>
        <v>#N/A</v>
      </c>
      <c r="I2166" s="1">
        <f t="shared" si="301"/>
        <v>0.33973799999999998</v>
      </c>
      <c r="J2166" s="1" t="e">
        <f t="shared" si="302"/>
        <v>#N/A</v>
      </c>
      <c r="L2166" s="1" t="e">
        <f t="shared" si="303"/>
        <v>#N/A</v>
      </c>
      <c r="M2166" s="1" t="e">
        <f t="shared" si="304"/>
        <v>#N/A</v>
      </c>
      <c r="N2166" s="1" t="e">
        <f t="shared" si="305"/>
        <v>#N/A</v>
      </c>
    </row>
    <row r="2167" spans="1:14" x14ac:dyDescent="0.35">
      <c r="A2167">
        <v>-7.7207600000000003</v>
      </c>
      <c r="B2167">
        <v>2.8092199999999998</v>
      </c>
      <c r="C2167">
        <v>2</v>
      </c>
      <c r="D2167" s="1" t="e">
        <f t="shared" si="297"/>
        <v>#N/A</v>
      </c>
      <c r="E2167" s="1" t="e">
        <f t="shared" si="298"/>
        <v>#N/A</v>
      </c>
      <c r="F2167" s="1">
        <f t="shared" si="299"/>
        <v>2.8092199999999998</v>
      </c>
      <c r="G2167" s="2">
        <v>2</v>
      </c>
      <c r="H2167" s="1" t="e">
        <f t="shared" si="300"/>
        <v>#N/A</v>
      </c>
      <c r="I2167" s="1" t="e">
        <f t="shared" si="301"/>
        <v>#N/A</v>
      </c>
      <c r="J2167" s="1">
        <f t="shared" si="302"/>
        <v>2.8092199999999998</v>
      </c>
      <c r="L2167" s="1" t="e">
        <f t="shared" si="303"/>
        <v>#N/A</v>
      </c>
      <c r="M2167" s="1" t="e">
        <f t="shared" si="304"/>
        <v>#N/A</v>
      </c>
      <c r="N2167" s="1" t="e">
        <f t="shared" si="305"/>
        <v>#N/A</v>
      </c>
    </row>
    <row r="2168" spans="1:14" x14ac:dyDescent="0.35">
      <c r="A2168">
        <v>6.8149600000000001</v>
      </c>
      <c r="B2168">
        <v>1.9188799999999999</v>
      </c>
      <c r="C2168">
        <v>0</v>
      </c>
      <c r="D2168" s="1">
        <f t="shared" si="297"/>
        <v>1.9188799999999999</v>
      </c>
      <c r="E2168" s="1" t="e">
        <f t="shared" si="298"/>
        <v>#N/A</v>
      </c>
      <c r="F2168" s="1" t="e">
        <f t="shared" si="299"/>
        <v>#N/A</v>
      </c>
      <c r="G2168" s="2">
        <v>0</v>
      </c>
      <c r="H2168" s="1">
        <f t="shared" si="300"/>
        <v>1.9188799999999999</v>
      </c>
      <c r="I2168" s="1" t="e">
        <f t="shared" si="301"/>
        <v>#N/A</v>
      </c>
      <c r="J2168" s="1" t="e">
        <f t="shared" si="302"/>
        <v>#N/A</v>
      </c>
      <c r="L2168" s="1" t="e">
        <f t="shared" si="303"/>
        <v>#N/A</v>
      </c>
      <c r="M2168" s="1" t="e">
        <f t="shared" si="304"/>
        <v>#N/A</v>
      </c>
      <c r="N2168" s="1" t="e">
        <f t="shared" si="305"/>
        <v>#N/A</v>
      </c>
    </row>
    <row r="2169" spans="1:14" x14ac:dyDescent="0.35">
      <c r="A2169">
        <v>-1.6794</v>
      </c>
      <c r="B2169">
        <v>2.0302899999999999</v>
      </c>
      <c r="C2169">
        <v>1</v>
      </c>
      <c r="D2169" s="1" t="e">
        <f t="shared" si="297"/>
        <v>#N/A</v>
      </c>
      <c r="E2169" s="1">
        <f t="shared" si="298"/>
        <v>2.0302899999999999</v>
      </c>
      <c r="F2169" s="1" t="e">
        <f t="shared" si="299"/>
        <v>#N/A</v>
      </c>
      <c r="G2169" s="2">
        <v>1</v>
      </c>
      <c r="H2169" s="1" t="e">
        <f t="shared" si="300"/>
        <v>#N/A</v>
      </c>
      <c r="I2169" s="1">
        <f t="shared" si="301"/>
        <v>2.0302899999999999</v>
      </c>
      <c r="J2169" s="1" t="e">
        <f t="shared" si="302"/>
        <v>#N/A</v>
      </c>
      <c r="L2169" s="1" t="e">
        <f t="shared" si="303"/>
        <v>#N/A</v>
      </c>
      <c r="M2169" s="1" t="e">
        <f t="shared" si="304"/>
        <v>#N/A</v>
      </c>
      <c r="N2169" s="1" t="e">
        <f t="shared" si="305"/>
        <v>#N/A</v>
      </c>
    </row>
    <row r="2170" spans="1:14" x14ac:dyDescent="0.35">
      <c r="A2170">
        <v>-7.7084400000000004</v>
      </c>
      <c r="B2170">
        <v>0.57019600000000004</v>
      </c>
      <c r="C2170">
        <v>2</v>
      </c>
      <c r="D2170" s="1" t="e">
        <f t="shared" si="297"/>
        <v>#N/A</v>
      </c>
      <c r="E2170" s="1" t="e">
        <f t="shared" si="298"/>
        <v>#N/A</v>
      </c>
      <c r="F2170" s="1">
        <f t="shared" si="299"/>
        <v>0.57019600000000004</v>
      </c>
      <c r="G2170" s="2">
        <v>2</v>
      </c>
      <c r="H2170" s="1" t="e">
        <f t="shared" si="300"/>
        <v>#N/A</v>
      </c>
      <c r="I2170" s="1" t="e">
        <f t="shared" si="301"/>
        <v>#N/A</v>
      </c>
      <c r="J2170" s="1">
        <f t="shared" si="302"/>
        <v>0.57019600000000004</v>
      </c>
      <c r="L2170" s="1" t="e">
        <f t="shared" si="303"/>
        <v>#N/A</v>
      </c>
      <c r="M2170" s="1" t="e">
        <f t="shared" si="304"/>
        <v>#N/A</v>
      </c>
      <c r="N2170" s="1" t="e">
        <f t="shared" si="305"/>
        <v>#N/A</v>
      </c>
    </row>
    <row r="2171" spans="1:14" x14ac:dyDescent="0.35">
      <c r="A2171">
        <v>7.0407599999999997</v>
      </c>
      <c r="B2171">
        <v>2.2571400000000001</v>
      </c>
      <c r="C2171">
        <v>0</v>
      </c>
      <c r="D2171" s="1">
        <f t="shared" si="297"/>
        <v>2.2571400000000001</v>
      </c>
      <c r="E2171" s="1" t="e">
        <f t="shared" si="298"/>
        <v>#N/A</v>
      </c>
      <c r="F2171" s="1" t="e">
        <f t="shared" si="299"/>
        <v>#N/A</v>
      </c>
      <c r="G2171" s="2">
        <v>0</v>
      </c>
      <c r="H2171" s="1">
        <f t="shared" si="300"/>
        <v>2.2571400000000001</v>
      </c>
      <c r="I2171" s="1" t="e">
        <f t="shared" si="301"/>
        <v>#N/A</v>
      </c>
      <c r="J2171" s="1" t="e">
        <f t="shared" si="302"/>
        <v>#N/A</v>
      </c>
      <c r="L2171" s="1" t="e">
        <f t="shared" si="303"/>
        <v>#N/A</v>
      </c>
      <c r="M2171" s="1" t="e">
        <f t="shared" si="304"/>
        <v>#N/A</v>
      </c>
      <c r="N2171" s="1" t="e">
        <f t="shared" si="305"/>
        <v>#N/A</v>
      </c>
    </row>
    <row r="2172" spans="1:14" x14ac:dyDescent="0.35">
      <c r="A2172">
        <v>3.8762599999999998</v>
      </c>
      <c r="B2172">
        <v>-0.67539099999999996</v>
      </c>
      <c r="C2172">
        <v>1</v>
      </c>
      <c r="D2172" s="1" t="e">
        <f t="shared" si="297"/>
        <v>#N/A</v>
      </c>
      <c r="E2172" s="1">
        <f t="shared" si="298"/>
        <v>-0.67539099999999996</v>
      </c>
      <c r="F2172" s="1" t="e">
        <f t="shared" si="299"/>
        <v>#N/A</v>
      </c>
      <c r="G2172" s="2">
        <v>1</v>
      </c>
      <c r="H2172" s="1" t="e">
        <f t="shared" si="300"/>
        <v>#N/A</v>
      </c>
      <c r="I2172" s="1">
        <f t="shared" si="301"/>
        <v>-0.67539099999999996</v>
      </c>
      <c r="J2172" s="1" t="e">
        <f t="shared" si="302"/>
        <v>#N/A</v>
      </c>
      <c r="L2172" s="1" t="e">
        <f t="shared" si="303"/>
        <v>#N/A</v>
      </c>
      <c r="M2172" s="1" t="e">
        <f t="shared" si="304"/>
        <v>#N/A</v>
      </c>
      <c r="N2172" s="1" t="e">
        <f t="shared" si="305"/>
        <v>#N/A</v>
      </c>
    </row>
    <row r="2173" spans="1:14" x14ac:dyDescent="0.35">
      <c r="A2173">
        <v>-7.2942200000000001</v>
      </c>
      <c r="B2173">
        <v>4.2646699999999997</v>
      </c>
      <c r="C2173">
        <v>2</v>
      </c>
      <c r="D2173" s="1" t="e">
        <f t="shared" si="297"/>
        <v>#N/A</v>
      </c>
      <c r="E2173" s="1" t="e">
        <f t="shared" si="298"/>
        <v>#N/A</v>
      </c>
      <c r="F2173" s="1">
        <f t="shared" si="299"/>
        <v>4.2646699999999997</v>
      </c>
      <c r="G2173" s="2">
        <v>2</v>
      </c>
      <c r="H2173" s="1" t="e">
        <f t="shared" si="300"/>
        <v>#N/A</v>
      </c>
      <c r="I2173" s="1" t="e">
        <f t="shared" si="301"/>
        <v>#N/A</v>
      </c>
      <c r="J2173" s="1">
        <f t="shared" si="302"/>
        <v>4.2646699999999997</v>
      </c>
      <c r="L2173" s="1" t="e">
        <f t="shared" si="303"/>
        <v>#N/A</v>
      </c>
      <c r="M2173" s="1" t="e">
        <f t="shared" si="304"/>
        <v>#N/A</v>
      </c>
      <c r="N2173" s="1" t="e">
        <f t="shared" si="305"/>
        <v>#N/A</v>
      </c>
    </row>
    <row r="2174" spans="1:14" x14ac:dyDescent="0.35">
      <c r="A2174">
        <v>4.3428100000000001</v>
      </c>
      <c r="B2174">
        <v>17.957000000000001</v>
      </c>
      <c r="C2174">
        <v>0</v>
      </c>
      <c r="D2174" s="1">
        <f t="shared" si="297"/>
        <v>17.957000000000001</v>
      </c>
      <c r="E2174" s="1" t="e">
        <f t="shared" si="298"/>
        <v>#N/A</v>
      </c>
      <c r="F2174" s="1" t="e">
        <f t="shared" si="299"/>
        <v>#N/A</v>
      </c>
      <c r="G2174" s="2">
        <v>0</v>
      </c>
      <c r="H2174" s="1">
        <f t="shared" si="300"/>
        <v>17.957000000000001</v>
      </c>
      <c r="I2174" s="1" t="e">
        <f t="shared" si="301"/>
        <v>#N/A</v>
      </c>
      <c r="J2174" s="1" t="e">
        <f t="shared" si="302"/>
        <v>#N/A</v>
      </c>
      <c r="L2174" s="1" t="e">
        <f t="shared" si="303"/>
        <v>#N/A</v>
      </c>
      <c r="M2174" s="1" t="e">
        <f t="shared" si="304"/>
        <v>#N/A</v>
      </c>
      <c r="N2174" s="1" t="e">
        <f t="shared" si="305"/>
        <v>#N/A</v>
      </c>
    </row>
    <row r="2175" spans="1:14" x14ac:dyDescent="0.35">
      <c r="A2175">
        <v>1.4753799999999999</v>
      </c>
      <c r="B2175">
        <v>5.3725399999999999</v>
      </c>
      <c r="C2175">
        <v>1</v>
      </c>
      <c r="D2175" s="1" t="e">
        <f t="shared" si="297"/>
        <v>#N/A</v>
      </c>
      <c r="E2175" s="1">
        <f t="shared" si="298"/>
        <v>5.3725399999999999</v>
      </c>
      <c r="F2175" s="1" t="e">
        <f t="shared" si="299"/>
        <v>#N/A</v>
      </c>
      <c r="G2175" s="2">
        <v>1</v>
      </c>
      <c r="H2175" s="1" t="e">
        <f t="shared" si="300"/>
        <v>#N/A</v>
      </c>
      <c r="I2175" s="1">
        <f t="shared" si="301"/>
        <v>5.3725399999999999</v>
      </c>
      <c r="J2175" s="1" t="e">
        <f t="shared" si="302"/>
        <v>#N/A</v>
      </c>
      <c r="L2175" s="1" t="e">
        <f t="shared" si="303"/>
        <v>#N/A</v>
      </c>
      <c r="M2175" s="1" t="e">
        <f t="shared" si="304"/>
        <v>#N/A</v>
      </c>
      <c r="N2175" s="1" t="e">
        <f t="shared" si="305"/>
        <v>#N/A</v>
      </c>
    </row>
    <row r="2176" spans="1:14" x14ac:dyDescent="0.35">
      <c r="A2176">
        <v>-10.671099999999999</v>
      </c>
      <c r="B2176">
        <v>7.7569900000000001</v>
      </c>
      <c r="C2176">
        <v>2</v>
      </c>
      <c r="D2176" s="1" t="e">
        <f t="shared" si="297"/>
        <v>#N/A</v>
      </c>
      <c r="E2176" s="1" t="e">
        <f t="shared" si="298"/>
        <v>#N/A</v>
      </c>
      <c r="F2176" s="1">
        <f t="shared" si="299"/>
        <v>7.7569900000000001</v>
      </c>
      <c r="G2176" s="2">
        <v>2</v>
      </c>
      <c r="H2176" s="1" t="e">
        <f t="shared" si="300"/>
        <v>#N/A</v>
      </c>
      <c r="I2176" s="1" t="e">
        <f t="shared" si="301"/>
        <v>#N/A</v>
      </c>
      <c r="J2176" s="1">
        <f t="shared" si="302"/>
        <v>7.7569900000000001</v>
      </c>
      <c r="L2176" s="1" t="e">
        <f t="shared" si="303"/>
        <v>#N/A</v>
      </c>
      <c r="M2176" s="1" t="e">
        <f t="shared" si="304"/>
        <v>#N/A</v>
      </c>
      <c r="N2176" s="1" t="e">
        <f t="shared" si="305"/>
        <v>#N/A</v>
      </c>
    </row>
    <row r="2177" spans="1:14" x14ac:dyDescent="0.35">
      <c r="A2177">
        <v>9.4524899999999992</v>
      </c>
      <c r="B2177">
        <v>-4.8362800000000004</v>
      </c>
      <c r="C2177">
        <v>0</v>
      </c>
      <c r="D2177" s="1">
        <f t="shared" si="297"/>
        <v>-4.8362800000000004</v>
      </c>
      <c r="E2177" s="1" t="e">
        <f t="shared" si="298"/>
        <v>#N/A</v>
      </c>
      <c r="F2177" s="1" t="e">
        <f t="shared" si="299"/>
        <v>#N/A</v>
      </c>
      <c r="G2177" s="2">
        <v>0</v>
      </c>
      <c r="H2177" s="1">
        <f t="shared" si="300"/>
        <v>-4.8362800000000004</v>
      </c>
      <c r="I2177" s="1" t="e">
        <f t="shared" si="301"/>
        <v>#N/A</v>
      </c>
      <c r="J2177" s="1" t="e">
        <f t="shared" si="302"/>
        <v>#N/A</v>
      </c>
      <c r="L2177" s="1" t="e">
        <f t="shared" si="303"/>
        <v>#N/A</v>
      </c>
      <c r="M2177" s="1" t="e">
        <f t="shared" si="304"/>
        <v>#N/A</v>
      </c>
      <c r="N2177" s="1" t="e">
        <f t="shared" si="305"/>
        <v>#N/A</v>
      </c>
    </row>
    <row r="2178" spans="1:14" x14ac:dyDescent="0.35">
      <c r="A2178">
        <v>-10.644299999999999</v>
      </c>
      <c r="B2178">
        <v>-5.7518599999999998</v>
      </c>
      <c r="C2178">
        <v>1</v>
      </c>
      <c r="D2178" s="1" t="e">
        <f t="shared" si="297"/>
        <v>#N/A</v>
      </c>
      <c r="E2178" s="1">
        <f t="shared" si="298"/>
        <v>-5.7518599999999998</v>
      </c>
      <c r="F2178" s="1" t="e">
        <f t="shared" si="299"/>
        <v>#N/A</v>
      </c>
      <c r="G2178" s="2">
        <v>1</v>
      </c>
      <c r="H2178" s="1" t="e">
        <f t="shared" si="300"/>
        <v>#N/A</v>
      </c>
      <c r="I2178" s="1">
        <f t="shared" si="301"/>
        <v>-5.7518599999999998</v>
      </c>
      <c r="J2178" s="1" t="e">
        <f t="shared" si="302"/>
        <v>#N/A</v>
      </c>
      <c r="L2178" s="1" t="e">
        <f t="shared" si="303"/>
        <v>#N/A</v>
      </c>
      <c r="M2178" s="1" t="e">
        <f t="shared" si="304"/>
        <v>#N/A</v>
      </c>
      <c r="N2178" s="1" t="e">
        <f t="shared" si="305"/>
        <v>#N/A</v>
      </c>
    </row>
    <row r="2179" spans="1:14" x14ac:dyDescent="0.35">
      <c r="A2179">
        <v>-11.4702</v>
      </c>
      <c r="B2179">
        <v>11.6904</v>
      </c>
      <c r="C2179">
        <v>2</v>
      </c>
      <c r="D2179" s="1" t="e">
        <f t="shared" ref="D2179:D2242" si="306">IF($C2179=0,$B2179,NA())</f>
        <v>#N/A</v>
      </c>
      <c r="E2179" s="1" t="e">
        <f t="shared" ref="E2179:E2242" si="307">IF($C2179=1,$B2179,NA())</f>
        <v>#N/A</v>
      </c>
      <c r="F2179" s="1">
        <f t="shared" ref="F2179:F2242" si="308">IF($C2179=2,$B2179,NA())</f>
        <v>11.6904</v>
      </c>
      <c r="G2179" s="2">
        <v>2</v>
      </c>
      <c r="H2179" s="1" t="e">
        <f t="shared" ref="H2179:H2242" si="309">IF($G2179=0,$B2179,NA())</f>
        <v>#N/A</v>
      </c>
      <c r="I2179" s="1" t="e">
        <f t="shared" ref="I2179:I2242" si="310">IF($G2179=1,$B2179,NA())</f>
        <v>#N/A</v>
      </c>
      <c r="J2179" s="1">
        <f t="shared" ref="J2179:J2242" si="311">IF($G2179=2,$B2179,NA())</f>
        <v>11.6904</v>
      </c>
      <c r="L2179" s="1" t="e">
        <f t="shared" ref="L2179:L2242" si="312">IF(AND(G2179&lt;&gt;C2179,G2179=0),B2179,NA())</f>
        <v>#N/A</v>
      </c>
      <c r="M2179" s="1" t="e">
        <f t="shared" ref="M2179:M2242" si="313">IF(AND(G2179&lt;&gt;C2179,G2179=1),B2179,NA())</f>
        <v>#N/A</v>
      </c>
      <c r="N2179" s="1" t="e">
        <f t="shared" ref="N2179:N2242" si="314">IF(AND(G2179&lt;&gt;C2179,G2179=2),B2179,NA())</f>
        <v>#N/A</v>
      </c>
    </row>
    <row r="2180" spans="1:14" x14ac:dyDescent="0.35">
      <c r="A2180">
        <v>4.4107399999999997</v>
      </c>
      <c r="B2180">
        <v>15.6785</v>
      </c>
      <c r="C2180">
        <v>0</v>
      </c>
      <c r="D2180" s="1">
        <f t="shared" si="306"/>
        <v>15.6785</v>
      </c>
      <c r="E2180" s="1" t="e">
        <f t="shared" si="307"/>
        <v>#N/A</v>
      </c>
      <c r="F2180" s="1" t="e">
        <f t="shared" si="308"/>
        <v>#N/A</v>
      </c>
      <c r="G2180" s="2">
        <v>0</v>
      </c>
      <c r="H2180" s="1">
        <f t="shared" si="309"/>
        <v>15.6785</v>
      </c>
      <c r="I2180" s="1" t="e">
        <f t="shared" si="310"/>
        <v>#N/A</v>
      </c>
      <c r="J2180" s="1" t="e">
        <f t="shared" si="311"/>
        <v>#N/A</v>
      </c>
      <c r="L2180" s="1" t="e">
        <f t="shared" si="312"/>
        <v>#N/A</v>
      </c>
      <c r="M2180" s="1" t="e">
        <f t="shared" si="313"/>
        <v>#N/A</v>
      </c>
      <c r="N2180" s="1" t="e">
        <f t="shared" si="314"/>
        <v>#N/A</v>
      </c>
    </row>
    <row r="2181" spans="1:14" x14ac:dyDescent="0.35">
      <c r="A2181">
        <v>-8.7758500000000002</v>
      </c>
      <c r="B2181">
        <v>-11.8527</v>
      </c>
      <c r="C2181">
        <v>1</v>
      </c>
      <c r="D2181" s="1" t="e">
        <f t="shared" si="306"/>
        <v>#N/A</v>
      </c>
      <c r="E2181" s="1">
        <f t="shared" si="307"/>
        <v>-11.8527</v>
      </c>
      <c r="F2181" s="1" t="e">
        <f t="shared" si="308"/>
        <v>#N/A</v>
      </c>
      <c r="G2181" s="2">
        <v>1</v>
      </c>
      <c r="H2181" s="1" t="e">
        <f t="shared" si="309"/>
        <v>#N/A</v>
      </c>
      <c r="I2181" s="1">
        <f t="shared" si="310"/>
        <v>-11.8527</v>
      </c>
      <c r="J2181" s="1" t="e">
        <f t="shared" si="311"/>
        <v>#N/A</v>
      </c>
      <c r="L2181" s="1" t="e">
        <f t="shared" si="312"/>
        <v>#N/A</v>
      </c>
      <c r="M2181" s="1" t="e">
        <f t="shared" si="313"/>
        <v>#N/A</v>
      </c>
      <c r="N2181" s="1" t="e">
        <f t="shared" si="314"/>
        <v>#N/A</v>
      </c>
    </row>
    <row r="2182" spans="1:14" x14ac:dyDescent="0.35">
      <c r="A2182">
        <v>-7.0700099999999999</v>
      </c>
      <c r="B2182">
        <v>-1.6121900000000002E-2</v>
      </c>
      <c r="C2182">
        <v>2</v>
      </c>
      <c r="D2182" s="1" t="e">
        <f t="shared" si="306"/>
        <v>#N/A</v>
      </c>
      <c r="E2182" s="1" t="e">
        <f t="shared" si="307"/>
        <v>#N/A</v>
      </c>
      <c r="F2182" s="1">
        <f t="shared" si="308"/>
        <v>-1.6121900000000002E-2</v>
      </c>
      <c r="G2182" s="2">
        <v>2</v>
      </c>
      <c r="H2182" s="1" t="e">
        <f t="shared" si="309"/>
        <v>#N/A</v>
      </c>
      <c r="I2182" s="1" t="e">
        <f t="shared" si="310"/>
        <v>#N/A</v>
      </c>
      <c r="J2182" s="1">
        <f t="shared" si="311"/>
        <v>-1.6121900000000002E-2</v>
      </c>
      <c r="L2182" s="1" t="e">
        <f t="shared" si="312"/>
        <v>#N/A</v>
      </c>
      <c r="M2182" s="1" t="e">
        <f t="shared" si="313"/>
        <v>#N/A</v>
      </c>
      <c r="N2182" s="1" t="e">
        <f t="shared" si="314"/>
        <v>#N/A</v>
      </c>
    </row>
    <row r="2183" spans="1:14" x14ac:dyDescent="0.35">
      <c r="A2183">
        <v>6.2641999999999998</v>
      </c>
      <c r="B2183">
        <v>12.5436</v>
      </c>
      <c r="C2183">
        <v>0</v>
      </c>
      <c r="D2183" s="1">
        <f t="shared" si="306"/>
        <v>12.5436</v>
      </c>
      <c r="E2183" s="1" t="e">
        <f t="shared" si="307"/>
        <v>#N/A</v>
      </c>
      <c r="F2183" s="1" t="e">
        <f t="shared" si="308"/>
        <v>#N/A</v>
      </c>
      <c r="G2183" s="2">
        <v>0</v>
      </c>
      <c r="H2183" s="1">
        <f t="shared" si="309"/>
        <v>12.5436</v>
      </c>
      <c r="I2183" s="1" t="e">
        <f t="shared" si="310"/>
        <v>#N/A</v>
      </c>
      <c r="J2183" s="1" t="e">
        <f t="shared" si="311"/>
        <v>#N/A</v>
      </c>
      <c r="L2183" s="1" t="e">
        <f t="shared" si="312"/>
        <v>#N/A</v>
      </c>
      <c r="M2183" s="1" t="e">
        <f t="shared" si="313"/>
        <v>#N/A</v>
      </c>
      <c r="N2183" s="1" t="e">
        <f t="shared" si="314"/>
        <v>#N/A</v>
      </c>
    </row>
    <row r="2184" spans="1:14" x14ac:dyDescent="0.35">
      <c r="A2184">
        <v>-0.72585599999999995</v>
      </c>
      <c r="B2184">
        <v>-1.4473400000000001</v>
      </c>
      <c r="C2184">
        <v>1</v>
      </c>
      <c r="D2184" s="1" t="e">
        <f t="shared" si="306"/>
        <v>#N/A</v>
      </c>
      <c r="E2184" s="1">
        <f t="shared" si="307"/>
        <v>-1.4473400000000001</v>
      </c>
      <c r="F2184" s="1" t="e">
        <f t="shared" si="308"/>
        <v>#N/A</v>
      </c>
      <c r="G2184" s="2">
        <v>1</v>
      </c>
      <c r="H2184" s="1" t="e">
        <f t="shared" si="309"/>
        <v>#N/A</v>
      </c>
      <c r="I2184" s="1">
        <f t="shared" si="310"/>
        <v>-1.4473400000000001</v>
      </c>
      <c r="J2184" s="1" t="e">
        <f t="shared" si="311"/>
        <v>#N/A</v>
      </c>
      <c r="L2184" s="1" t="e">
        <f t="shared" si="312"/>
        <v>#N/A</v>
      </c>
      <c r="M2184" s="1" t="e">
        <f t="shared" si="313"/>
        <v>#N/A</v>
      </c>
      <c r="N2184" s="1" t="e">
        <f t="shared" si="314"/>
        <v>#N/A</v>
      </c>
    </row>
    <row r="2185" spans="1:14" x14ac:dyDescent="0.35">
      <c r="A2185">
        <v>-10.2475</v>
      </c>
      <c r="B2185">
        <v>7.88666</v>
      </c>
      <c r="C2185">
        <v>2</v>
      </c>
      <c r="D2185" s="1" t="e">
        <f t="shared" si="306"/>
        <v>#N/A</v>
      </c>
      <c r="E2185" s="1" t="e">
        <f t="shared" si="307"/>
        <v>#N/A</v>
      </c>
      <c r="F2185" s="1">
        <f t="shared" si="308"/>
        <v>7.88666</v>
      </c>
      <c r="G2185" s="2">
        <v>2</v>
      </c>
      <c r="H2185" s="1" t="e">
        <f t="shared" si="309"/>
        <v>#N/A</v>
      </c>
      <c r="I2185" s="1" t="e">
        <f t="shared" si="310"/>
        <v>#N/A</v>
      </c>
      <c r="J2185" s="1">
        <f t="shared" si="311"/>
        <v>7.88666</v>
      </c>
      <c r="L2185" s="1" t="e">
        <f t="shared" si="312"/>
        <v>#N/A</v>
      </c>
      <c r="M2185" s="1" t="e">
        <f t="shared" si="313"/>
        <v>#N/A</v>
      </c>
      <c r="N2185" s="1" t="e">
        <f t="shared" si="314"/>
        <v>#N/A</v>
      </c>
    </row>
    <row r="2186" spans="1:14" x14ac:dyDescent="0.35">
      <c r="A2186">
        <v>3.4952899999999998</v>
      </c>
      <c r="B2186">
        <v>8.4178800000000003</v>
      </c>
      <c r="C2186">
        <v>0</v>
      </c>
      <c r="D2186" s="1">
        <f t="shared" si="306"/>
        <v>8.4178800000000003</v>
      </c>
      <c r="E2186" s="1" t="e">
        <f t="shared" si="307"/>
        <v>#N/A</v>
      </c>
      <c r="F2186" s="1" t="e">
        <f t="shared" si="308"/>
        <v>#N/A</v>
      </c>
      <c r="G2186" s="2">
        <v>0</v>
      </c>
      <c r="H2186" s="1">
        <f t="shared" si="309"/>
        <v>8.4178800000000003</v>
      </c>
      <c r="I2186" s="1" t="e">
        <f t="shared" si="310"/>
        <v>#N/A</v>
      </c>
      <c r="J2186" s="1" t="e">
        <f t="shared" si="311"/>
        <v>#N/A</v>
      </c>
      <c r="L2186" s="1" t="e">
        <f t="shared" si="312"/>
        <v>#N/A</v>
      </c>
      <c r="M2186" s="1" t="e">
        <f t="shared" si="313"/>
        <v>#N/A</v>
      </c>
      <c r="N2186" s="1" t="e">
        <f t="shared" si="314"/>
        <v>#N/A</v>
      </c>
    </row>
    <row r="2187" spans="1:14" x14ac:dyDescent="0.35">
      <c r="A2187">
        <v>5.0138299999999996</v>
      </c>
      <c r="B2187">
        <v>2.9178600000000001</v>
      </c>
      <c r="C2187">
        <v>1</v>
      </c>
      <c r="D2187" s="1" t="e">
        <f t="shared" si="306"/>
        <v>#N/A</v>
      </c>
      <c r="E2187" s="1">
        <f t="shared" si="307"/>
        <v>2.9178600000000001</v>
      </c>
      <c r="F2187" s="1" t="e">
        <f t="shared" si="308"/>
        <v>#N/A</v>
      </c>
      <c r="G2187" s="2">
        <v>0</v>
      </c>
      <c r="H2187" s="1">
        <f t="shared" si="309"/>
        <v>2.9178600000000001</v>
      </c>
      <c r="I2187" s="1" t="e">
        <f t="shared" si="310"/>
        <v>#N/A</v>
      </c>
      <c r="J2187" s="1" t="e">
        <f t="shared" si="311"/>
        <v>#N/A</v>
      </c>
      <c r="L2187" s="1">
        <f t="shared" si="312"/>
        <v>2.9178600000000001</v>
      </c>
      <c r="M2187" s="1" t="e">
        <f t="shared" si="313"/>
        <v>#N/A</v>
      </c>
      <c r="N2187" s="1" t="e">
        <f t="shared" si="314"/>
        <v>#N/A</v>
      </c>
    </row>
    <row r="2188" spans="1:14" x14ac:dyDescent="0.35">
      <c r="A2188">
        <v>-8.8817599999999999</v>
      </c>
      <c r="B2188">
        <v>3.0148899999999998</v>
      </c>
      <c r="C2188">
        <v>2</v>
      </c>
      <c r="D2188" s="1" t="e">
        <f t="shared" si="306"/>
        <v>#N/A</v>
      </c>
      <c r="E2188" s="1" t="e">
        <f t="shared" si="307"/>
        <v>#N/A</v>
      </c>
      <c r="F2188" s="1">
        <f t="shared" si="308"/>
        <v>3.0148899999999998</v>
      </c>
      <c r="G2188" s="2">
        <v>2</v>
      </c>
      <c r="H2188" s="1" t="e">
        <f t="shared" si="309"/>
        <v>#N/A</v>
      </c>
      <c r="I2188" s="1" t="e">
        <f t="shared" si="310"/>
        <v>#N/A</v>
      </c>
      <c r="J2188" s="1">
        <f t="shared" si="311"/>
        <v>3.0148899999999998</v>
      </c>
      <c r="L2188" s="1" t="e">
        <f t="shared" si="312"/>
        <v>#N/A</v>
      </c>
      <c r="M2188" s="1" t="e">
        <f t="shared" si="313"/>
        <v>#N/A</v>
      </c>
      <c r="N2188" s="1" t="e">
        <f t="shared" si="314"/>
        <v>#N/A</v>
      </c>
    </row>
    <row r="2189" spans="1:14" x14ac:dyDescent="0.35">
      <c r="A2189">
        <v>3.7790599999999999</v>
      </c>
      <c r="B2189">
        <v>13.1145</v>
      </c>
      <c r="C2189">
        <v>0</v>
      </c>
      <c r="D2189" s="1">
        <f t="shared" si="306"/>
        <v>13.1145</v>
      </c>
      <c r="E2189" s="1" t="e">
        <f t="shared" si="307"/>
        <v>#N/A</v>
      </c>
      <c r="F2189" s="1" t="e">
        <f t="shared" si="308"/>
        <v>#N/A</v>
      </c>
      <c r="G2189" s="2">
        <v>0</v>
      </c>
      <c r="H2189" s="1">
        <f t="shared" si="309"/>
        <v>13.1145</v>
      </c>
      <c r="I2189" s="1" t="e">
        <f t="shared" si="310"/>
        <v>#N/A</v>
      </c>
      <c r="J2189" s="1" t="e">
        <f t="shared" si="311"/>
        <v>#N/A</v>
      </c>
      <c r="L2189" s="1" t="e">
        <f t="shared" si="312"/>
        <v>#N/A</v>
      </c>
      <c r="M2189" s="1" t="e">
        <f t="shared" si="313"/>
        <v>#N/A</v>
      </c>
      <c r="N2189" s="1" t="e">
        <f t="shared" si="314"/>
        <v>#N/A</v>
      </c>
    </row>
    <row r="2190" spans="1:14" x14ac:dyDescent="0.35">
      <c r="A2190">
        <v>0.212399</v>
      </c>
      <c r="B2190">
        <v>1.85497</v>
      </c>
      <c r="C2190">
        <v>1</v>
      </c>
      <c r="D2190" s="1" t="e">
        <f t="shared" si="306"/>
        <v>#N/A</v>
      </c>
      <c r="E2190" s="1">
        <f t="shared" si="307"/>
        <v>1.85497</v>
      </c>
      <c r="F2190" s="1" t="e">
        <f t="shared" si="308"/>
        <v>#N/A</v>
      </c>
      <c r="G2190" s="2">
        <v>1</v>
      </c>
      <c r="H2190" s="1" t="e">
        <f t="shared" si="309"/>
        <v>#N/A</v>
      </c>
      <c r="I2190" s="1">
        <f t="shared" si="310"/>
        <v>1.85497</v>
      </c>
      <c r="J2190" s="1" t="e">
        <f t="shared" si="311"/>
        <v>#N/A</v>
      </c>
      <c r="L2190" s="1" t="e">
        <f t="shared" si="312"/>
        <v>#N/A</v>
      </c>
      <c r="M2190" s="1" t="e">
        <f t="shared" si="313"/>
        <v>#N/A</v>
      </c>
      <c r="N2190" s="1" t="e">
        <f t="shared" si="314"/>
        <v>#N/A</v>
      </c>
    </row>
    <row r="2191" spans="1:14" x14ac:dyDescent="0.35">
      <c r="A2191">
        <v>-5.8906799999999997</v>
      </c>
      <c r="B2191">
        <v>-2.1783600000000001</v>
      </c>
      <c r="C2191">
        <v>2</v>
      </c>
      <c r="D2191" s="1" t="e">
        <f t="shared" si="306"/>
        <v>#N/A</v>
      </c>
      <c r="E2191" s="1" t="e">
        <f t="shared" si="307"/>
        <v>#N/A</v>
      </c>
      <c r="F2191" s="1">
        <f t="shared" si="308"/>
        <v>-2.1783600000000001</v>
      </c>
      <c r="G2191" s="2">
        <v>1</v>
      </c>
      <c r="H2191" s="1" t="e">
        <f t="shared" si="309"/>
        <v>#N/A</v>
      </c>
      <c r="I2191" s="1">
        <f t="shared" si="310"/>
        <v>-2.1783600000000001</v>
      </c>
      <c r="J2191" s="1" t="e">
        <f t="shared" si="311"/>
        <v>#N/A</v>
      </c>
      <c r="L2191" s="1" t="e">
        <f t="shared" si="312"/>
        <v>#N/A</v>
      </c>
      <c r="M2191" s="1">
        <f t="shared" si="313"/>
        <v>-2.1783600000000001</v>
      </c>
      <c r="N2191" s="1" t="e">
        <f t="shared" si="314"/>
        <v>#N/A</v>
      </c>
    </row>
    <row r="2192" spans="1:14" x14ac:dyDescent="0.35">
      <c r="A2192">
        <v>4.3929999999999998</v>
      </c>
      <c r="B2192">
        <v>15.086399999999999</v>
      </c>
      <c r="C2192">
        <v>0</v>
      </c>
      <c r="D2192" s="1">
        <f t="shared" si="306"/>
        <v>15.086399999999999</v>
      </c>
      <c r="E2192" s="1" t="e">
        <f t="shared" si="307"/>
        <v>#N/A</v>
      </c>
      <c r="F2192" s="1" t="e">
        <f t="shared" si="308"/>
        <v>#N/A</v>
      </c>
      <c r="G2192" s="2">
        <v>0</v>
      </c>
      <c r="H2192" s="1">
        <f t="shared" si="309"/>
        <v>15.086399999999999</v>
      </c>
      <c r="I2192" s="1" t="e">
        <f t="shared" si="310"/>
        <v>#N/A</v>
      </c>
      <c r="J2192" s="1" t="e">
        <f t="shared" si="311"/>
        <v>#N/A</v>
      </c>
      <c r="L2192" s="1" t="e">
        <f t="shared" si="312"/>
        <v>#N/A</v>
      </c>
      <c r="M2192" s="1" t="e">
        <f t="shared" si="313"/>
        <v>#N/A</v>
      </c>
      <c r="N2192" s="1" t="e">
        <f t="shared" si="314"/>
        <v>#N/A</v>
      </c>
    </row>
    <row r="2193" spans="1:14" x14ac:dyDescent="0.35">
      <c r="A2193">
        <v>1.8779999999999999</v>
      </c>
      <c r="B2193">
        <v>-3.1386500000000002</v>
      </c>
      <c r="C2193">
        <v>1</v>
      </c>
      <c r="D2193" s="1" t="e">
        <f t="shared" si="306"/>
        <v>#N/A</v>
      </c>
      <c r="E2193" s="1">
        <f t="shared" si="307"/>
        <v>-3.1386500000000002</v>
      </c>
      <c r="F2193" s="1" t="e">
        <f t="shared" si="308"/>
        <v>#N/A</v>
      </c>
      <c r="G2193" s="2">
        <v>1</v>
      </c>
      <c r="H2193" s="1" t="e">
        <f t="shared" si="309"/>
        <v>#N/A</v>
      </c>
      <c r="I2193" s="1">
        <f t="shared" si="310"/>
        <v>-3.1386500000000002</v>
      </c>
      <c r="J2193" s="1" t="e">
        <f t="shared" si="311"/>
        <v>#N/A</v>
      </c>
      <c r="L2193" s="1" t="e">
        <f t="shared" si="312"/>
        <v>#N/A</v>
      </c>
      <c r="M2193" s="1" t="e">
        <f t="shared" si="313"/>
        <v>#N/A</v>
      </c>
      <c r="N2193" s="1" t="e">
        <f t="shared" si="314"/>
        <v>#N/A</v>
      </c>
    </row>
    <row r="2194" spans="1:14" x14ac:dyDescent="0.35">
      <c r="A2194">
        <v>-5.8950899999999997</v>
      </c>
      <c r="B2194">
        <v>-4.12242</v>
      </c>
      <c r="C2194">
        <v>2</v>
      </c>
      <c r="D2194" s="1" t="e">
        <f t="shared" si="306"/>
        <v>#N/A</v>
      </c>
      <c r="E2194" s="1" t="e">
        <f t="shared" si="307"/>
        <v>#N/A</v>
      </c>
      <c r="F2194" s="1">
        <f t="shared" si="308"/>
        <v>-4.12242</v>
      </c>
      <c r="G2194" s="2">
        <v>2</v>
      </c>
      <c r="H2194" s="1" t="e">
        <f t="shared" si="309"/>
        <v>#N/A</v>
      </c>
      <c r="I2194" s="1" t="e">
        <f t="shared" si="310"/>
        <v>#N/A</v>
      </c>
      <c r="J2194" s="1">
        <f t="shared" si="311"/>
        <v>-4.12242</v>
      </c>
      <c r="L2194" s="1" t="e">
        <f t="shared" si="312"/>
        <v>#N/A</v>
      </c>
      <c r="M2194" s="1" t="e">
        <f t="shared" si="313"/>
        <v>#N/A</v>
      </c>
      <c r="N2194" s="1" t="e">
        <f t="shared" si="314"/>
        <v>#N/A</v>
      </c>
    </row>
    <row r="2195" spans="1:14" x14ac:dyDescent="0.35">
      <c r="A2195">
        <v>5.0574300000000001</v>
      </c>
      <c r="B2195">
        <v>10.298500000000001</v>
      </c>
      <c r="C2195">
        <v>0</v>
      </c>
      <c r="D2195" s="1">
        <f t="shared" si="306"/>
        <v>10.298500000000001</v>
      </c>
      <c r="E2195" s="1" t="e">
        <f t="shared" si="307"/>
        <v>#N/A</v>
      </c>
      <c r="F2195" s="1" t="e">
        <f t="shared" si="308"/>
        <v>#N/A</v>
      </c>
      <c r="G2195" s="2">
        <v>0</v>
      </c>
      <c r="H2195" s="1">
        <f t="shared" si="309"/>
        <v>10.298500000000001</v>
      </c>
      <c r="I2195" s="1" t="e">
        <f t="shared" si="310"/>
        <v>#N/A</v>
      </c>
      <c r="J2195" s="1" t="e">
        <f t="shared" si="311"/>
        <v>#N/A</v>
      </c>
      <c r="L2195" s="1" t="e">
        <f t="shared" si="312"/>
        <v>#N/A</v>
      </c>
      <c r="M2195" s="1" t="e">
        <f t="shared" si="313"/>
        <v>#N/A</v>
      </c>
      <c r="N2195" s="1" t="e">
        <f t="shared" si="314"/>
        <v>#N/A</v>
      </c>
    </row>
    <row r="2196" spans="1:14" x14ac:dyDescent="0.35">
      <c r="A2196">
        <v>-6.9356799999999996</v>
      </c>
      <c r="B2196">
        <v>-7.2411199999999996</v>
      </c>
      <c r="C2196">
        <v>1</v>
      </c>
      <c r="D2196" s="1" t="e">
        <f t="shared" si="306"/>
        <v>#N/A</v>
      </c>
      <c r="E2196" s="1">
        <f t="shared" si="307"/>
        <v>-7.2411199999999996</v>
      </c>
      <c r="F2196" s="1" t="e">
        <f t="shared" si="308"/>
        <v>#N/A</v>
      </c>
      <c r="G2196" s="2">
        <v>1</v>
      </c>
      <c r="H2196" s="1" t="e">
        <f t="shared" si="309"/>
        <v>#N/A</v>
      </c>
      <c r="I2196" s="1">
        <f t="shared" si="310"/>
        <v>-7.2411199999999996</v>
      </c>
      <c r="J2196" s="1" t="e">
        <f t="shared" si="311"/>
        <v>#N/A</v>
      </c>
      <c r="L2196" s="1" t="e">
        <f t="shared" si="312"/>
        <v>#N/A</v>
      </c>
      <c r="M2196" s="1" t="e">
        <f t="shared" si="313"/>
        <v>#N/A</v>
      </c>
      <c r="N2196" s="1" t="e">
        <f t="shared" si="314"/>
        <v>#N/A</v>
      </c>
    </row>
    <row r="2197" spans="1:14" x14ac:dyDescent="0.35">
      <c r="A2197">
        <v>-11.312099999999999</v>
      </c>
      <c r="B2197">
        <v>10.670400000000001</v>
      </c>
      <c r="C2197">
        <v>2</v>
      </c>
      <c r="D2197" s="1" t="e">
        <f t="shared" si="306"/>
        <v>#N/A</v>
      </c>
      <c r="E2197" s="1" t="e">
        <f t="shared" si="307"/>
        <v>#N/A</v>
      </c>
      <c r="F2197" s="1">
        <f t="shared" si="308"/>
        <v>10.670400000000001</v>
      </c>
      <c r="G2197" s="2">
        <v>2</v>
      </c>
      <c r="H2197" s="1" t="e">
        <f t="shared" si="309"/>
        <v>#N/A</v>
      </c>
      <c r="I2197" s="1" t="e">
        <f t="shared" si="310"/>
        <v>#N/A</v>
      </c>
      <c r="J2197" s="1">
        <f t="shared" si="311"/>
        <v>10.670400000000001</v>
      </c>
      <c r="L2197" s="1" t="e">
        <f t="shared" si="312"/>
        <v>#N/A</v>
      </c>
      <c r="M2197" s="1" t="e">
        <f t="shared" si="313"/>
        <v>#N/A</v>
      </c>
      <c r="N2197" s="1" t="e">
        <f t="shared" si="314"/>
        <v>#N/A</v>
      </c>
    </row>
    <row r="2198" spans="1:14" x14ac:dyDescent="0.35">
      <c r="A2198">
        <v>9.9028200000000002</v>
      </c>
      <c r="B2198">
        <v>-4.3733000000000004</v>
      </c>
      <c r="C2198">
        <v>0</v>
      </c>
      <c r="D2198" s="1">
        <f t="shared" si="306"/>
        <v>-4.3733000000000004</v>
      </c>
      <c r="E2198" s="1" t="e">
        <f t="shared" si="307"/>
        <v>#N/A</v>
      </c>
      <c r="F2198" s="1" t="e">
        <f t="shared" si="308"/>
        <v>#N/A</v>
      </c>
      <c r="G2198" s="2">
        <v>0</v>
      </c>
      <c r="H2198" s="1">
        <f t="shared" si="309"/>
        <v>-4.3733000000000004</v>
      </c>
      <c r="I2198" s="1" t="e">
        <f t="shared" si="310"/>
        <v>#N/A</v>
      </c>
      <c r="J2198" s="1" t="e">
        <f t="shared" si="311"/>
        <v>#N/A</v>
      </c>
      <c r="L2198" s="1" t="e">
        <f t="shared" si="312"/>
        <v>#N/A</v>
      </c>
      <c r="M2198" s="1" t="e">
        <f t="shared" si="313"/>
        <v>#N/A</v>
      </c>
      <c r="N2198" s="1" t="e">
        <f t="shared" si="314"/>
        <v>#N/A</v>
      </c>
    </row>
    <row r="2199" spans="1:14" x14ac:dyDescent="0.35">
      <c r="A2199">
        <v>-7.6458000000000004</v>
      </c>
      <c r="B2199">
        <v>0.55116699999999996</v>
      </c>
      <c r="C2199">
        <v>1</v>
      </c>
      <c r="D2199" s="1" t="e">
        <f t="shared" si="306"/>
        <v>#N/A</v>
      </c>
      <c r="E2199" s="1">
        <f t="shared" si="307"/>
        <v>0.55116699999999996</v>
      </c>
      <c r="F2199" s="1" t="e">
        <f t="shared" si="308"/>
        <v>#N/A</v>
      </c>
      <c r="G2199" s="2">
        <v>2</v>
      </c>
      <c r="H2199" s="1" t="e">
        <f t="shared" si="309"/>
        <v>#N/A</v>
      </c>
      <c r="I2199" s="1" t="e">
        <f t="shared" si="310"/>
        <v>#N/A</v>
      </c>
      <c r="J2199" s="1">
        <f t="shared" si="311"/>
        <v>0.55116699999999996</v>
      </c>
      <c r="L2199" s="1" t="e">
        <f t="shared" si="312"/>
        <v>#N/A</v>
      </c>
      <c r="M2199" s="1" t="e">
        <f t="shared" si="313"/>
        <v>#N/A</v>
      </c>
      <c r="N2199" s="1">
        <f t="shared" si="314"/>
        <v>0.55116699999999996</v>
      </c>
    </row>
    <row r="2200" spans="1:14" x14ac:dyDescent="0.35">
      <c r="A2200">
        <v>-14.8628</v>
      </c>
      <c r="B2200">
        <v>18.6418</v>
      </c>
      <c r="C2200">
        <v>2</v>
      </c>
      <c r="D2200" s="1" t="e">
        <f t="shared" si="306"/>
        <v>#N/A</v>
      </c>
      <c r="E2200" s="1" t="e">
        <f t="shared" si="307"/>
        <v>#N/A</v>
      </c>
      <c r="F2200" s="1">
        <f t="shared" si="308"/>
        <v>18.6418</v>
      </c>
      <c r="G2200" s="2">
        <v>1</v>
      </c>
      <c r="H2200" s="1" t="e">
        <f t="shared" si="309"/>
        <v>#N/A</v>
      </c>
      <c r="I2200" s="1">
        <f t="shared" si="310"/>
        <v>18.6418</v>
      </c>
      <c r="J2200" s="1" t="e">
        <f t="shared" si="311"/>
        <v>#N/A</v>
      </c>
      <c r="L2200" s="1" t="e">
        <f t="shared" si="312"/>
        <v>#N/A</v>
      </c>
      <c r="M2200" s="1">
        <f t="shared" si="313"/>
        <v>18.6418</v>
      </c>
      <c r="N2200" s="1" t="e">
        <f t="shared" si="314"/>
        <v>#N/A</v>
      </c>
    </row>
    <row r="2201" spans="1:14" x14ac:dyDescent="0.35">
      <c r="A2201">
        <v>5.2465299999999999</v>
      </c>
      <c r="B2201">
        <v>14.472300000000001</v>
      </c>
      <c r="C2201">
        <v>0</v>
      </c>
      <c r="D2201" s="1">
        <f t="shared" si="306"/>
        <v>14.472300000000001</v>
      </c>
      <c r="E2201" s="1" t="e">
        <f t="shared" si="307"/>
        <v>#N/A</v>
      </c>
      <c r="F2201" s="1" t="e">
        <f t="shared" si="308"/>
        <v>#N/A</v>
      </c>
      <c r="G2201" s="2">
        <v>0</v>
      </c>
      <c r="H2201" s="1">
        <f t="shared" si="309"/>
        <v>14.472300000000001</v>
      </c>
      <c r="I2201" s="1" t="e">
        <f t="shared" si="310"/>
        <v>#N/A</v>
      </c>
      <c r="J2201" s="1" t="e">
        <f t="shared" si="311"/>
        <v>#N/A</v>
      </c>
      <c r="L2201" s="1" t="e">
        <f t="shared" si="312"/>
        <v>#N/A</v>
      </c>
      <c r="M2201" s="1" t="e">
        <f t="shared" si="313"/>
        <v>#N/A</v>
      </c>
      <c r="N2201" s="1" t="e">
        <f t="shared" si="314"/>
        <v>#N/A</v>
      </c>
    </row>
    <row r="2202" spans="1:14" x14ac:dyDescent="0.35">
      <c r="A2202">
        <v>-0.70387</v>
      </c>
      <c r="B2202">
        <v>0.66552900000000004</v>
      </c>
      <c r="C2202">
        <v>1</v>
      </c>
      <c r="D2202" s="1" t="e">
        <f t="shared" si="306"/>
        <v>#N/A</v>
      </c>
      <c r="E2202" s="1">
        <f t="shared" si="307"/>
        <v>0.66552900000000004</v>
      </c>
      <c r="F2202" s="1" t="e">
        <f t="shared" si="308"/>
        <v>#N/A</v>
      </c>
      <c r="G2202" s="2">
        <v>1</v>
      </c>
      <c r="H2202" s="1" t="e">
        <f t="shared" si="309"/>
        <v>#N/A</v>
      </c>
      <c r="I2202" s="1">
        <f t="shared" si="310"/>
        <v>0.66552900000000004</v>
      </c>
      <c r="J2202" s="1" t="e">
        <f t="shared" si="311"/>
        <v>#N/A</v>
      </c>
      <c r="L2202" s="1" t="e">
        <f t="shared" si="312"/>
        <v>#N/A</v>
      </c>
      <c r="M2202" s="1" t="e">
        <f t="shared" si="313"/>
        <v>#N/A</v>
      </c>
      <c r="N2202" s="1" t="e">
        <f t="shared" si="314"/>
        <v>#N/A</v>
      </c>
    </row>
    <row r="2203" spans="1:14" x14ac:dyDescent="0.35">
      <c r="A2203">
        <v>-8.5921199999999995</v>
      </c>
      <c r="B2203">
        <v>2.8287599999999999</v>
      </c>
      <c r="C2203">
        <v>2</v>
      </c>
      <c r="D2203" s="1" t="e">
        <f t="shared" si="306"/>
        <v>#N/A</v>
      </c>
      <c r="E2203" s="1" t="e">
        <f t="shared" si="307"/>
        <v>#N/A</v>
      </c>
      <c r="F2203" s="1">
        <f t="shared" si="308"/>
        <v>2.8287599999999999</v>
      </c>
      <c r="G2203" s="2">
        <v>2</v>
      </c>
      <c r="H2203" s="1" t="e">
        <f t="shared" si="309"/>
        <v>#N/A</v>
      </c>
      <c r="I2203" s="1" t="e">
        <f t="shared" si="310"/>
        <v>#N/A</v>
      </c>
      <c r="J2203" s="1">
        <f t="shared" si="311"/>
        <v>2.8287599999999999</v>
      </c>
      <c r="L2203" s="1" t="e">
        <f t="shared" si="312"/>
        <v>#N/A</v>
      </c>
      <c r="M2203" s="1" t="e">
        <f t="shared" si="313"/>
        <v>#N/A</v>
      </c>
      <c r="N2203" s="1" t="e">
        <f t="shared" si="314"/>
        <v>#N/A</v>
      </c>
    </row>
    <row r="2204" spans="1:14" x14ac:dyDescent="0.35">
      <c r="A2204">
        <v>5.5201599999999997</v>
      </c>
      <c r="B2204">
        <v>11.0045</v>
      </c>
      <c r="C2204">
        <v>0</v>
      </c>
      <c r="D2204" s="1">
        <f t="shared" si="306"/>
        <v>11.0045</v>
      </c>
      <c r="E2204" s="1" t="e">
        <f t="shared" si="307"/>
        <v>#N/A</v>
      </c>
      <c r="F2204" s="1" t="e">
        <f t="shared" si="308"/>
        <v>#N/A</v>
      </c>
      <c r="G2204" s="2">
        <v>0</v>
      </c>
      <c r="H2204" s="1">
        <f t="shared" si="309"/>
        <v>11.0045</v>
      </c>
      <c r="I2204" s="1" t="e">
        <f t="shared" si="310"/>
        <v>#N/A</v>
      </c>
      <c r="J2204" s="1" t="e">
        <f t="shared" si="311"/>
        <v>#N/A</v>
      </c>
      <c r="L2204" s="1" t="e">
        <f t="shared" si="312"/>
        <v>#N/A</v>
      </c>
      <c r="M2204" s="1" t="e">
        <f t="shared" si="313"/>
        <v>#N/A</v>
      </c>
      <c r="N2204" s="1" t="e">
        <f t="shared" si="314"/>
        <v>#N/A</v>
      </c>
    </row>
    <row r="2205" spans="1:14" x14ac:dyDescent="0.35">
      <c r="A2205">
        <v>1.4306700000000001</v>
      </c>
      <c r="B2205">
        <v>3.5255000000000001</v>
      </c>
      <c r="C2205">
        <v>1</v>
      </c>
      <c r="D2205" s="1" t="e">
        <f t="shared" si="306"/>
        <v>#N/A</v>
      </c>
      <c r="E2205" s="1">
        <f t="shared" si="307"/>
        <v>3.5255000000000001</v>
      </c>
      <c r="F2205" s="1" t="e">
        <f t="shared" si="308"/>
        <v>#N/A</v>
      </c>
      <c r="G2205" s="2">
        <v>1</v>
      </c>
      <c r="H2205" s="1" t="e">
        <f t="shared" si="309"/>
        <v>#N/A</v>
      </c>
      <c r="I2205" s="1">
        <f t="shared" si="310"/>
        <v>3.5255000000000001</v>
      </c>
      <c r="J2205" s="1" t="e">
        <f t="shared" si="311"/>
        <v>#N/A</v>
      </c>
      <c r="L2205" s="1" t="e">
        <f t="shared" si="312"/>
        <v>#N/A</v>
      </c>
      <c r="M2205" s="1" t="e">
        <f t="shared" si="313"/>
        <v>#N/A</v>
      </c>
      <c r="N2205" s="1" t="e">
        <f t="shared" si="314"/>
        <v>#N/A</v>
      </c>
    </row>
    <row r="2206" spans="1:14" x14ac:dyDescent="0.35">
      <c r="A2206">
        <v>-6.54922</v>
      </c>
      <c r="B2206">
        <v>-4.0474699999999997</v>
      </c>
      <c r="C2206">
        <v>2</v>
      </c>
      <c r="D2206" s="1" t="e">
        <f t="shared" si="306"/>
        <v>#N/A</v>
      </c>
      <c r="E2206" s="1" t="e">
        <f t="shared" si="307"/>
        <v>#N/A</v>
      </c>
      <c r="F2206" s="1">
        <f t="shared" si="308"/>
        <v>-4.0474699999999997</v>
      </c>
      <c r="G2206" s="2">
        <v>2</v>
      </c>
      <c r="H2206" s="1" t="e">
        <f t="shared" si="309"/>
        <v>#N/A</v>
      </c>
      <c r="I2206" s="1" t="e">
        <f t="shared" si="310"/>
        <v>#N/A</v>
      </c>
      <c r="J2206" s="1">
        <f t="shared" si="311"/>
        <v>-4.0474699999999997</v>
      </c>
      <c r="L2206" s="1" t="e">
        <f t="shared" si="312"/>
        <v>#N/A</v>
      </c>
      <c r="M2206" s="1" t="e">
        <f t="shared" si="313"/>
        <v>#N/A</v>
      </c>
      <c r="N2206" s="1" t="e">
        <f t="shared" si="314"/>
        <v>#N/A</v>
      </c>
    </row>
    <row r="2207" spans="1:14" x14ac:dyDescent="0.35">
      <c r="A2207">
        <v>4.8323099999999997</v>
      </c>
      <c r="B2207">
        <v>6.4801399999999996</v>
      </c>
      <c r="C2207">
        <v>0</v>
      </c>
      <c r="D2207" s="1">
        <f t="shared" si="306"/>
        <v>6.4801399999999996</v>
      </c>
      <c r="E2207" s="1" t="e">
        <f t="shared" si="307"/>
        <v>#N/A</v>
      </c>
      <c r="F2207" s="1" t="e">
        <f t="shared" si="308"/>
        <v>#N/A</v>
      </c>
      <c r="G2207" s="2">
        <v>1</v>
      </c>
      <c r="H2207" s="1" t="e">
        <f t="shared" si="309"/>
        <v>#N/A</v>
      </c>
      <c r="I2207" s="1">
        <f t="shared" si="310"/>
        <v>6.4801399999999996</v>
      </c>
      <c r="J2207" s="1" t="e">
        <f t="shared" si="311"/>
        <v>#N/A</v>
      </c>
      <c r="L2207" s="1" t="e">
        <f t="shared" si="312"/>
        <v>#N/A</v>
      </c>
      <c r="M2207" s="1">
        <f t="shared" si="313"/>
        <v>6.4801399999999996</v>
      </c>
      <c r="N2207" s="1" t="e">
        <f t="shared" si="314"/>
        <v>#N/A</v>
      </c>
    </row>
    <row r="2208" spans="1:14" x14ac:dyDescent="0.35">
      <c r="A2208">
        <v>17.571400000000001</v>
      </c>
      <c r="B2208">
        <v>16.4009</v>
      </c>
      <c r="C2208">
        <v>1</v>
      </c>
      <c r="D2208" s="1" t="e">
        <f t="shared" si="306"/>
        <v>#N/A</v>
      </c>
      <c r="E2208" s="1">
        <f t="shared" si="307"/>
        <v>16.4009</v>
      </c>
      <c r="F2208" s="1" t="e">
        <f t="shared" si="308"/>
        <v>#N/A</v>
      </c>
      <c r="G2208" s="2">
        <v>1</v>
      </c>
      <c r="H2208" s="1" t="e">
        <f t="shared" si="309"/>
        <v>#N/A</v>
      </c>
      <c r="I2208" s="1">
        <f t="shared" si="310"/>
        <v>16.4009</v>
      </c>
      <c r="J2208" s="1" t="e">
        <f t="shared" si="311"/>
        <v>#N/A</v>
      </c>
      <c r="L2208" s="1" t="e">
        <f t="shared" si="312"/>
        <v>#N/A</v>
      </c>
      <c r="M2208" s="1" t="e">
        <f t="shared" si="313"/>
        <v>#N/A</v>
      </c>
      <c r="N2208" s="1" t="e">
        <f t="shared" si="314"/>
        <v>#N/A</v>
      </c>
    </row>
    <row r="2209" spans="1:14" x14ac:dyDescent="0.35">
      <c r="A2209">
        <v>-7.4479899999999999</v>
      </c>
      <c r="B2209">
        <v>-0.97130799999999995</v>
      </c>
      <c r="C2209">
        <v>2</v>
      </c>
      <c r="D2209" s="1" t="e">
        <f t="shared" si="306"/>
        <v>#N/A</v>
      </c>
      <c r="E2209" s="1" t="e">
        <f t="shared" si="307"/>
        <v>#N/A</v>
      </c>
      <c r="F2209" s="1">
        <f t="shared" si="308"/>
        <v>-0.97130799999999995</v>
      </c>
      <c r="G2209" s="2">
        <v>2</v>
      </c>
      <c r="H2209" s="1" t="e">
        <f t="shared" si="309"/>
        <v>#N/A</v>
      </c>
      <c r="I2209" s="1" t="e">
        <f t="shared" si="310"/>
        <v>#N/A</v>
      </c>
      <c r="J2209" s="1">
        <f t="shared" si="311"/>
        <v>-0.97130799999999995</v>
      </c>
      <c r="L2209" s="1" t="e">
        <f t="shared" si="312"/>
        <v>#N/A</v>
      </c>
      <c r="M2209" s="1" t="e">
        <f t="shared" si="313"/>
        <v>#N/A</v>
      </c>
      <c r="N2209" s="1" t="e">
        <f t="shared" si="314"/>
        <v>#N/A</v>
      </c>
    </row>
    <row r="2210" spans="1:14" x14ac:dyDescent="0.35">
      <c r="A2210">
        <v>4.5965499999999997</v>
      </c>
      <c r="B2210">
        <v>15.918799999999999</v>
      </c>
      <c r="C2210">
        <v>0</v>
      </c>
      <c r="D2210" s="1">
        <f t="shared" si="306"/>
        <v>15.918799999999999</v>
      </c>
      <c r="E2210" s="1" t="e">
        <f t="shared" si="307"/>
        <v>#N/A</v>
      </c>
      <c r="F2210" s="1" t="e">
        <f t="shared" si="308"/>
        <v>#N/A</v>
      </c>
      <c r="G2210" s="2">
        <v>0</v>
      </c>
      <c r="H2210" s="1">
        <f t="shared" si="309"/>
        <v>15.918799999999999</v>
      </c>
      <c r="I2210" s="1" t="e">
        <f t="shared" si="310"/>
        <v>#N/A</v>
      </c>
      <c r="J2210" s="1" t="e">
        <f t="shared" si="311"/>
        <v>#N/A</v>
      </c>
      <c r="L2210" s="1" t="e">
        <f t="shared" si="312"/>
        <v>#N/A</v>
      </c>
      <c r="M2210" s="1" t="e">
        <f t="shared" si="313"/>
        <v>#N/A</v>
      </c>
      <c r="N2210" s="1" t="e">
        <f t="shared" si="314"/>
        <v>#N/A</v>
      </c>
    </row>
    <row r="2211" spans="1:14" x14ac:dyDescent="0.35">
      <c r="A2211">
        <v>1.7772300000000001</v>
      </c>
      <c r="B2211">
        <v>2.5807000000000002</v>
      </c>
      <c r="C2211">
        <v>1</v>
      </c>
      <c r="D2211" s="1" t="e">
        <f t="shared" si="306"/>
        <v>#N/A</v>
      </c>
      <c r="E2211" s="1">
        <f t="shared" si="307"/>
        <v>2.5807000000000002</v>
      </c>
      <c r="F2211" s="1" t="e">
        <f t="shared" si="308"/>
        <v>#N/A</v>
      </c>
      <c r="G2211" s="2">
        <v>1</v>
      </c>
      <c r="H2211" s="1" t="e">
        <f t="shared" si="309"/>
        <v>#N/A</v>
      </c>
      <c r="I2211" s="1">
        <f t="shared" si="310"/>
        <v>2.5807000000000002</v>
      </c>
      <c r="J2211" s="1" t="e">
        <f t="shared" si="311"/>
        <v>#N/A</v>
      </c>
      <c r="L2211" s="1" t="e">
        <f t="shared" si="312"/>
        <v>#N/A</v>
      </c>
      <c r="M2211" s="1" t="e">
        <f t="shared" si="313"/>
        <v>#N/A</v>
      </c>
      <c r="N2211" s="1" t="e">
        <f t="shared" si="314"/>
        <v>#N/A</v>
      </c>
    </row>
    <row r="2212" spans="1:14" x14ac:dyDescent="0.35">
      <c r="A2212">
        <v>-11.693099999999999</v>
      </c>
      <c r="B2212">
        <v>8.6453900000000008</v>
      </c>
      <c r="C2212">
        <v>2</v>
      </c>
      <c r="D2212" s="1" t="e">
        <f t="shared" si="306"/>
        <v>#N/A</v>
      </c>
      <c r="E2212" s="1" t="e">
        <f t="shared" si="307"/>
        <v>#N/A</v>
      </c>
      <c r="F2212" s="1">
        <f t="shared" si="308"/>
        <v>8.6453900000000008</v>
      </c>
      <c r="G2212" s="2">
        <v>2</v>
      </c>
      <c r="H2212" s="1" t="e">
        <f t="shared" si="309"/>
        <v>#N/A</v>
      </c>
      <c r="I2212" s="1" t="e">
        <f t="shared" si="310"/>
        <v>#N/A</v>
      </c>
      <c r="J2212" s="1">
        <f t="shared" si="311"/>
        <v>8.6453900000000008</v>
      </c>
      <c r="L2212" s="1" t="e">
        <f t="shared" si="312"/>
        <v>#N/A</v>
      </c>
      <c r="M2212" s="1" t="e">
        <f t="shared" si="313"/>
        <v>#N/A</v>
      </c>
      <c r="N2212" s="1" t="e">
        <f t="shared" si="314"/>
        <v>#N/A</v>
      </c>
    </row>
    <row r="2213" spans="1:14" x14ac:dyDescent="0.35">
      <c r="A2213">
        <v>4.4537899999999997</v>
      </c>
      <c r="B2213">
        <v>5.1093700000000002</v>
      </c>
      <c r="C2213">
        <v>0</v>
      </c>
      <c r="D2213" s="1">
        <f t="shared" si="306"/>
        <v>5.1093700000000002</v>
      </c>
      <c r="E2213" s="1" t="e">
        <f t="shared" si="307"/>
        <v>#N/A</v>
      </c>
      <c r="F2213" s="1" t="e">
        <f t="shared" si="308"/>
        <v>#N/A</v>
      </c>
      <c r="G2213" s="2">
        <v>1</v>
      </c>
      <c r="H2213" s="1" t="e">
        <f t="shared" si="309"/>
        <v>#N/A</v>
      </c>
      <c r="I2213" s="1">
        <f t="shared" si="310"/>
        <v>5.1093700000000002</v>
      </c>
      <c r="J2213" s="1" t="e">
        <f t="shared" si="311"/>
        <v>#N/A</v>
      </c>
      <c r="L2213" s="1" t="e">
        <f t="shared" si="312"/>
        <v>#N/A</v>
      </c>
      <c r="M2213" s="1">
        <f t="shared" si="313"/>
        <v>5.1093700000000002</v>
      </c>
      <c r="N2213" s="1" t="e">
        <f t="shared" si="314"/>
        <v>#N/A</v>
      </c>
    </row>
    <row r="2214" spans="1:14" x14ac:dyDescent="0.35">
      <c r="A2214">
        <v>6.0458800000000004</v>
      </c>
      <c r="B2214">
        <v>2.2371699999999999</v>
      </c>
      <c r="C2214">
        <v>1</v>
      </c>
      <c r="D2214" s="1" t="e">
        <f t="shared" si="306"/>
        <v>#N/A</v>
      </c>
      <c r="E2214" s="1">
        <f t="shared" si="307"/>
        <v>2.2371699999999999</v>
      </c>
      <c r="F2214" s="1" t="e">
        <f t="shared" si="308"/>
        <v>#N/A</v>
      </c>
      <c r="G2214" s="2">
        <v>0</v>
      </c>
      <c r="H2214" s="1">
        <f t="shared" si="309"/>
        <v>2.2371699999999999</v>
      </c>
      <c r="I2214" s="1" t="e">
        <f t="shared" si="310"/>
        <v>#N/A</v>
      </c>
      <c r="J2214" s="1" t="e">
        <f t="shared" si="311"/>
        <v>#N/A</v>
      </c>
      <c r="L2214" s="1">
        <f t="shared" si="312"/>
        <v>2.2371699999999999</v>
      </c>
      <c r="M2214" s="1" t="e">
        <f t="shared" si="313"/>
        <v>#N/A</v>
      </c>
      <c r="N2214" s="1" t="e">
        <f t="shared" si="314"/>
        <v>#N/A</v>
      </c>
    </row>
    <row r="2215" spans="1:14" x14ac:dyDescent="0.35">
      <c r="A2215">
        <v>-7.8230599999999999</v>
      </c>
      <c r="B2215">
        <v>3.41194</v>
      </c>
      <c r="C2215">
        <v>2</v>
      </c>
      <c r="D2215" s="1" t="e">
        <f t="shared" si="306"/>
        <v>#N/A</v>
      </c>
      <c r="E2215" s="1" t="e">
        <f t="shared" si="307"/>
        <v>#N/A</v>
      </c>
      <c r="F2215" s="1">
        <f t="shared" si="308"/>
        <v>3.41194</v>
      </c>
      <c r="G2215" s="2">
        <v>2</v>
      </c>
      <c r="H2215" s="1" t="e">
        <f t="shared" si="309"/>
        <v>#N/A</v>
      </c>
      <c r="I2215" s="1" t="e">
        <f t="shared" si="310"/>
        <v>#N/A</v>
      </c>
      <c r="J2215" s="1">
        <f t="shared" si="311"/>
        <v>3.41194</v>
      </c>
      <c r="L2215" s="1" t="e">
        <f t="shared" si="312"/>
        <v>#N/A</v>
      </c>
      <c r="M2215" s="1" t="e">
        <f t="shared" si="313"/>
        <v>#N/A</v>
      </c>
      <c r="N2215" s="1" t="e">
        <f t="shared" si="314"/>
        <v>#N/A</v>
      </c>
    </row>
    <row r="2216" spans="1:14" x14ac:dyDescent="0.35">
      <c r="A2216">
        <v>3.5092400000000001</v>
      </c>
      <c r="B2216">
        <v>24.052600000000002</v>
      </c>
      <c r="C2216">
        <v>0</v>
      </c>
      <c r="D2216" s="1">
        <f t="shared" si="306"/>
        <v>24.052600000000002</v>
      </c>
      <c r="E2216" s="1" t="e">
        <f t="shared" si="307"/>
        <v>#N/A</v>
      </c>
      <c r="F2216" s="1" t="e">
        <f t="shared" si="308"/>
        <v>#N/A</v>
      </c>
      <c r="G2216" s="2">
        <v>0</v>
      </c>
      <c r="H2216" s="1">
        <f t="shared" si="309"/>
        <v>24.052600000000002</v>
      </c>
      <c r="I2216" s="1" t="e">
        <f t="shared" si="310"/>
        <v>#N/A</v>
      </c>
      <c r="J2216" s="1" t="e">
        <f t="shared" si="311"/>
        <v>#N/A</v>
      </c>
      <c r="L2216" s="1" t="e">
        <f t="shared" si="312"/>
        <v>#N/A</v>
      </c>
      <c r="M2216" s="1" t="e">
        <f t="shared" si="313"/>
        <v>#N/A</v>
      </c>
      <c r="N2216" s="1" t="e">
        <f t="shared" si="314"/>
        <v>#N/A</v>
      </c>
    </row>
    <row r="2217" spans="1:14" x14ac:dyDescent="0.35">
      <c r="A2217">
        <v>15.666600000000001</v>
      </c>
      <c r="B2217">
        <v>14.9674</v>
      </c>
      <c r="C2217">
        <v>1</v>
      </c>
      <c r="D2217" s="1" t="e">
        <f t="shared" si="306"/>
        <v>#N/A</v>
      </c>
      <c r="E2217" s="1">
        <f t="shared" si="307"/>
        <v>14.9674</v>
      </c>
      <c r="F2217" s="1" t="e">
        <f t="shared" si="308"/>
        <v>#N/A</v>
      </c>
      <c r="G2217" s="2">
        <v>1</v>
      </c>
      <c r="H2217" s="1" t="e">
        <f t="shared" si="309"/>
        <v>#N/A</v>
      </c>
      <c r="I2217" s="1">
        <f t="shared" si="310"/>
        <v>14.9674</v>
      </c>
      <c r="J2217" s="1" t="e">
        <f t="shared" si="311"/>
        <v>#N/A</v>
      </c>
      <c r="L2217" s="1" t="e">
        <f t="shared" si="312"/>
        <v>#N/A</v>
      </c>
      <c r="M2217" s="1" t="e">
        <f t="shared" si="313"/>
        <v>#N/A</v>
      </c>
      <c r="N2217" s="1" t="e">
        <f t="shared" si="314"/>
        <v>#N/A</v>
      </c>
    </row>
    <row r="2218" spans="1:14" x14ac:dyDescent="0.35">
      <c r="A2218">
        <v>-3.6050300000000002</v>
      </c>
      <c r="B2218">
        <v>-8.6091099999999994</v>
      </c>
      <c r="C2218">
        <v>2</v>
      </c>
      <c r="D2218" s="1" t="e">
        <f t="shared" si="306"/>
        <v>#N/A</v>
      </c>
      <c r="E2218" s="1" t="e">
        <f t="shared" si="307"/>
        <v>#N/A</v>
      </c>
      <c r="F2218" s="1">
        <f t="shared" si="308"/>
        <v>-8.6091099999999994</v>
      </c>
      <c r="G2218" s="2">
        <v>2</v>
      </c>
      <c r="H2218" s="1" t="e">
        <f t="shared" si="309"/>
        <v>#N/A</v>
      </c>
      <c r="I2218" s="1" t="e">
        <f t="shared" si="310"/>
        <v>#N/A</v>
      </c>
      <c r="J2218" s="1">
        <f t="shared" si="311"/>
        <v>-8.6091099999999994</v>
      </c>
      <c r="L2218" s="1" t="e">
        <f t="shared" si="312"/>
        <v>#N/A</v>
      </c>
      <c r="M2218" s="1" t="e">
        <f t="shared" si="313"/>
        <v>#N/A</v>
      </c>
      <c r="N2218" s="1" t="e">
        <f t="shared" si="314"/>
        <v>#N/A</v>
      </c>
    </row>
    <row r="2219" spans="1:14" x14ac:dyDescent="0.35">
      <c r="A2219">
        <v>9.3637999999999995</v>
      </c>
      <c r="B2219">
        <v>-1.71566</v>
      </c>
      <c r="C2219">
        <v>0</v>
      </c>
      <c r="D2219" s="1">
        <f t="shared" si="306"/>
        <v>-1.71566</v>
      </c>
      <c r="E2219" s="1" t="e">
        <f t="shared" si="307"/>
        <v>#N/A</v>
      </c>
      <c r="F2219" s="1" t="e">
        <f t="shared" si="308"/>
        <v>#N/A</v>
      </c>
      <c r="G2219" s="2">
        <v>0</v>
      </c>
      <c r="H2219" s="1">
        <f t="shared" si="309"/>
        <v>-1.71566</v>
      </c>
      <c r="I2219" s="1" t="e">
        <f t="shared" si="310"/>
        <v>#N/A</v>
      </c>
      <c r="J2219" s="1" t="e">
        <f t="shared" si="311"/>
        <v>#N/A</v>
      </c>
      <c r="L2219" s="1" t="e">
        <f t="shared" si="312"/>
        <v>#N/A</v>
      </c>
      <c r="M2219" s="1" t="e">
        <f t="shared" si="313"/>
        <v>#N/A</v>
      </c>
      <c r="N2219" s="1" t="e">
        <f t="shared" si="314"/>
        <v>#N/A</v>
      </c>
    </row>
    <row r="2220" spans="1:14" x14ac:dyDescent="0.35">
      <c r="A2220">
        <v>-7.6640300000000003</v>
      </c>
      <c r="B2220">
        <v>-12.581300000000001</v>
      </c>
      <c r="C2220">
        <v>1</v>
      </c>
      <c r="D2220" s="1" t="e">
        <f t="shared" si="306"/>
        <v>#N/A</v>
      </c>
      <c r="E2220" s="1">
        <f t="shared" si="307"/>
        <v>-12.581300000000001</v>
      </c>
      <c r="F2220" s="1" t="e">
        <f t="shared" si="308"/>
        <v>#N/A</v>
      </c>
      <c r="G2220" s="2">
        <v>1</v>
      </c>
      <c r="H2220" s="1" t="e">
        <f t="shared" si="309"/>
        <v>#N/A</v>
      </c>
      <c r="I2220" s="1">
        <f t="shared" si="310"/>
        <v>-12.581300000000001</v>
      </c>
      <c r="J2220" s="1" t="e">
        <f t="shared" si="311"/>
        <v>#N/A</v>
      </c>
      <c r="L2220" s="1" t="e">
        <f t="shared" si="312"/>
        <v>#N/A</v>
      </c>
      <c r="M2220" s="1" t="e">
        <f t="shared" si="313"/>
        <v>#N/A</v>
      </c>
      <c r="N2220" s="1" t="e">
        <f t="shared" si="314"/>
        <v>#N/A</v>
      </c>
    </row>
    <row r="2221" spans="1:14" x14ac:dyDescent="0.35">
      <c r="A2221">
        <v>-9.1180800000000009</v>
      </c>
      <c r="B2221">
        <v>3.5833699999999999</v>
      </c>
      <c r="C2221">
        <v>2</v>
      </c>
      <c r="D2221" s="1" t="e">
        <f t="shared" si="306"/>
        <v>#N/A</v>
      </c>
      <c r="E2221" s="1" t="e">
        <f t="shared" si="307"/>
        <v>#N/A</v>
      </c>
      <c r="F2221" s="1">
        <f t="shared" si="308"/>
        <v>3.5833699999999999</v>
      </c>
      <c r="G2221" s="2">
        <v>2</v>
      </c>
      <c r="H2221" s="1" t="e">
        <f t="shared" si="309"/>
        <v>#N/A</v>
      </c>
      <c r="I2221" s="1" t="e">
        <f t="shared" si="310"/>
        <v>#N/A</v>
      </c>
      <c r="J2221" s="1">
        <f t="shared" si="311"/>
        <v>3.5833699999999999</v>
      </c>
      <c r="L2221" s="1" t="e">
        <f t="shared" si="312"/>
        <v>#N/A</v>
      </c>
      <c r="M2221" s="1" t="e">
        <f t="shared" si="313"/>
        <v>#N/A</v>
      </c>
      <c r="N2221" s="1" t="e">
        <f t="shared" si="314"/>
        <v>#N/A</v>
      </c>
    </row>
    <row r="2222" spans="1:14" x14ac:dyDescent="0.35">
      <c r="A2222">
        <v>8.7970500000000005</v>
      </c>
      <c r="B2222">
        <v>-2.9392299999999998</v>
      </c>
      <c r="C2222">
        <v>0</v>
      </c>
      <c r="D2222" s="1">
        <f t="shared" si="306"/>
        <v>-2.9392299999999998</v>
      </c>
      <c r="E2222" s="1" t="e">
        <f t="shared" si="307"/>
        <v>#N/A</v>
      </c>
      <c r="F2222" s="1" t="e">
        <f t="shared" si="308"/>
        <v>#N/A</v>
      </c>
      <c r="G2222" s="2">
        <v>0</v>
      </c>
      <c r="H2222" s="1">
        <f t="shared" si="309"/>
        <v>-2.9392299999999998</v>
      </c>
      <c r="I2222" s="1" t="e">
        <f t="shared" si="310"/>
        <v>#N/A</v>
      </c>
      <c r="J2222" s="1" t="e">
        <f t="shared" si="311"/>
        <v>#N/A</v>
      </c>
      <c r="L2222" s="1" t="e">
        <f t="shared" si="312"/>
        <v>#N/A</v>
      </c>
      <c r="M2222" s="1" t="e">
        <f t="shared" si="313"/>
        <v>#N/A</v>
      </c>
      <c r="N2222" s="1" t="e">
        <f t="shared" si="314"/>
        <v>#N/A</v>
      </c>
    </row>
    <row r="2223" spans="1:14" x14ac:dyDescent="0.35">
      <c r="A2223">
        <v>4.1744700000000003</v>
      </c>
      <c r="B2223">
        <v>2.3406799999999999</v>
      </c>
      <c r="C2223">
        <v>1</v>
      </c>
      <c r="D2223" s="1" t="e">
        <f t="shared" si="306"/>
        <v>#N/A</v>
      </c>
      <c r="E2223" s="1">
        <f t="shared" si="307"/>
        <v>2.3406799999999999</v>
      </c>
      <c r="F2223" s="1" t="e">
        <f t="shared" si="308"/>
        <v>#N/A</v>
      </c>
      <c r="G2223" s="2">
        <v>1</v>
      </c>
      <c r="H2223" s="1" t="e">
        <f t="shared" si="309"/>
        <v>#N/A</v>
      </c>
      <c r="I2223" s="1">
        <f t="shared" si="310"/>
        <v>2.3406799999999999</v>
      </c>
      <c r="J2223" s="1" t="e">
        <f t="shared" si="311"/>
        <v>#N/A</v>
      </c>
      <c r="L2223" s="1" t="e">
        <f t="shared" si="312"/>
        <v>#N/A</v>
      </c>
      <c r="M2223" s="1" t="e">
        <f t="shared" si="313"/>
        <v>#N/A</v>
      </c>
      <c r="N2223" s="1" t="e">
        <f t="shared" si="314"/>
        <v>#N/A</v>
      </c>
    </row>
    <row r="2224" spans="1:14" x14ac:dyDescent="0.35">
      <c r="A2224">
        <v>-10.6248</v>
      </c>
      <c r="B2224">
        <v>9.42896</v>
      </c>
      <c r="C2224">
        <v>2</v>
      </c>
      <c r="D2224" s="1" t="e">
        <f t="shared" si="306"/>
        <v>#N/A</v>
      </c>
      <c r="E2224" s="1" t="e">
        <f t="shared" si="307"/>
        <v>#N/A</v>
      </c>
      <c r="F2224" s="1">
        <f t="shared" si="308"/>
        <v>9.42896</v>
      </c>
      <c r="G2224" s="2">
        <v>2</v>
      </c>
      <c r="H2224" s="1" t="e">
        <f t="shared" si="309"/>
        <v>#N/A</v>
      </c>
      <c r="I2224" s="1" t="e">
        <f t="shared" si="310"/>
        <v>#N/A</v>
      </c>
      <c r="J2224" s="1">
        <f t="shared" si="311"/>
        <v>9.42896</v>
      </c>
      <c r="L2224" s="1" t="e">
        <f t="shared" si="312"/>
        <v>#N/A</v>
      </c>
      <c r="M2224" s="1" t="e">
        <f t="shared" si="313"/>
        <v>#N/A</v>
      </c>
      <c r="N2224" s="1" t="e">
        <f t="shared" si="314"/>
        <v>#N/A</v>
      </c>
    </row>
    <row r="2225" spans="1:14" x14ac:dyDescent="0.35">
      <c r="A2225">
        <v>9.8609000000000009</v>
      </c>
      <c r="B2225">
        <v>0.39976499999999998</v>
      </c>
      <c r="C2225">
        <v>0</v>
      </c>
      <c r="D2225" s="1">
        <f t="shared" si="306"/>
        <v>0.39976499999999998</v>
      </c>
      <c r="E2225" s="1" t="e">
        <f t="shared" si="307"/>
        <v>#N/A</v>
      </c>
      <c r="F2225" s="1" t="e">
        <f t="shared" si="308"/>
        <v>#N/A</v>
      </c>
      <c r="G2225" s="2">
        <v>0</v>
      </c>
      <c r="H2225" s="1">
        <f t="shared" si="309"/>
        <v>0.39976499999999998</v>
      </c>
      <c r="I2225" s="1" t="e">
        <f t="shared" si="310"/>
        <v>#N/A</v>
      </c>
      <c r="J2225" s="1" t="e">
        <f t="shared" si="311"/>
        <v>#N/A</v>
      </c>
      <c r="L2225" s="1" t="e">
        <f t="shared" si="312"/>
        <v>#N/A</v>
      </c>
      <c r="M2225" s="1" t="e">
        <f t="shared" si="313"/>
        <v>#N/A</v>
      </c>
      <c r="N2225" s="1" t="e">
        <f t="shared" si="314"/>
        <v>#N/A</v>
      </c>
    </row>
    <row r="2226" spans="1:14" x14ac:dyDescent="0.35">
      <c r="A2226">
        <v>-2.9801899999999999E-2</v>
      </c>
      <c r="B2226">
        <v>-5.1059099999999997</v>
      </c>
      <c r="C2226">
        <v>1</v>
      </c>
      <c r="D2226" s="1" t="e">
        <f t="shared" si="306"/>
        <v>#N/A</v>
      </c>
      <c r="E2226" s="1">
        <f t="shared" si="307"/>
        <v>-5.1059099999999997</v>
      </c>
      <c r="F2226" s="1" t="e">
        <f t="shared" si="308"/>
        <v>#N/A</v>
      </c>
      <c r="G2226" s="2">
        <v>1</v>
      </c>
      <c r="H2226" s="1" t="e">
        <f t="shared" si="309"/>
        <v>#N/A</v>
      </c>
      <c r="I2226" s="1">
        <f t="shared" si="310"/>
        <v>-5.1059099999999997</v>
      </c>
      <c r="J2226" s="1" t="e">
        <f t="shared" si="311"/>
        <v>#N/A</v>
      </c>
      <c r="L2226" s="1" t="e">
        <f t="shared" si="312"/>
        <v>#N/A</v>
      </c>
      <c r="M2226" s="1" t="e">
        <f t="shared" si="313"/>
        <v>#N/A</v>
      </c>
      <c r="N2226" s="1" t="e">
        <f t="shared" si="314"/>
        <v>#N/A</v>
      </c>
    </row>
    <row r="2227" spans="1:14" x14ac:dyDescent="0.35">
      <c r="A2227">
        <v>-6.6759599999999999</v>
      </c>
      <c r="B2227">
        <v>-0.18259900000000001</v>
      </c>
      <c r="C2227">
        <v>2</v>
      </c>
      <c r="D2227" s="1" t="e">
        <f t="shared" si="306"/>
        <v>#N/A</v>
      </c>
      <c r="E2227" s="1" t="e">
        <f t="shared" si="307"/>
        <v>#N/A</v>
      </c>
      <c r="F2227" s="1">
        <f t="shared" si="308"/>
        <v>-0.18259900000000001</v>
      </c>
      <c r="G2227" s="2">
        <v>2</v>
      </c>
      <c r="H2227" s="1" t="e">
        <f t="shared" si="309"/>
        <v>#N/A</v>
      </c>
      <c r="I2227" s="1" t="e">
        <f t="shared" si="310"/>
        <v>#N/A</v>
      </c>
      <c r="J2227" s="1">
        <f t="shared" si="311"/>
        <v>-0.18259900000000001</v>
      </c>
      <c r="L2227" s="1" t="e">
        <f t="shared" si="312"/>
        <v>#N/A</v>
      </c>
      <c r="M2227" s="1" t="e">
        <f t="shared" si="313"/>
        <v>#N/A</v>
      </c>
      <c r="N2227" s="1" t="e">
        <f t="shared" si="314"/>
        <v>#N/A</v>
      </c>
    </row>
    <row r="2228" spans="1:14" x14ac:dyDescent="0.35">
      <c r="A2228">
        <v>8.1722000000000001</v>
      </c>
      <c r="B2228">
        <v>3.9896199999999999</v>
      </c>
      <c r="C2228">
        <v>0</v>
      </c>
      <c r="D2228" s="1">
        <f t="shared" si="306"/>
        <v>3.9896199999999999</v>
      </c>
      <c r="E2228" s="1" t="e">
        <f t="shared" si="307"/>
        <v>#N/A</v>
      </c>
      <c r="F2228" s="1" t="e">
        <f t="shared" si="308"/>
        <v>#N/A</v>
      </c>
      <c r="G2228" s="2">
        <v>0</v>
      </c>
      <c r="H2228" s="1">
        <f t="shared" si="309"/>
        <v>3.9896199999999999</v>
      </c>
      <c r="I2228" s="1" t="e">
        <f t="shared" si="310"/>
        <v>#N/A</v>
      </c>
      <c r="J2228" s="1" t="e">
        <f t="shared" si="311"/>
        <v>#N/A</v>
      </c>
      <c r="L2228" s="1" t="e">
        <f t="shared" si="312"/>
        <v>#N/A</v>
      </c>
      <c r="M2228" s="1" t="e">
        <f t="shared" si="313"/>
        <v>#N/A</v>
      </c>
      <c r="N2228" s="1" t="e">
        <f t="shared" si="314"/>
        <v>#N/A</v>
      </c>
    </row>
    <row r="2229" spans="1:14" x14ac:dyDescent="0.35">
      <c r="A2229">
        <v>9.0699000000000005</v>
      </c>
      <c r="B2229">
        <v>13.1065</v>
      </c>
      <c r="C2229">
        <v>1</v>
      </c>
      <c r="D2229" s="1" t="e">
        <f t="shared" si="306"/>
        <v>#N/A</v>
      </c>
      <c r="E2229" s="1">
        <f t="shared" si="307"/>
        <v>13.1065</v>
      </c>
      <c r="F2229" s="1" t="e">
        <f t="shared" si="308"/>
        <v>#N/A</v>
      </c>
      <c r="G2229" s="2">
        <v>0</v>
      </c>
      <c r="H2229" s="1">
        <f t="shared" si="309"/>
        <v>13.1065</v>
      </c>
      <c r="I2229" s="1" t="e">
        <f t="shared" si="310"/>
        <v>#N/A</v>
      </c>
      <c r="J2229" s="1" t="e">
        <f t="shared" si="311"/>
        <v>#N/A</v>
      </c>
      <c r="L2229" s="1">
        <f t="shared" si="312"/>
        <v>13.1065</v>
      </c>
      <c r="M2229" s="1" t="e">
        <f t="shared" si="313"/>
        <v>#N/A</v>
      </c>
      <c r="N2229" s="1" t="e">
        <f t="shared" si="314"/>
        <v>#N/A</v>
      </c>
    </row>
    <row r="2230" spans="1:14" x14ac:dyDescent="0.35">
      <c r="A2230">
        <v>-5.45289</v>
      </c>
      <c r="B2230">
        <v>-3.8668399999999998</v>
      </c>
      <c r="C2230">
        <v>2</v>
      </c>
      <c r="D2230" s="1" t="e">
        <f t="shared" si="306"/>
        <v>#N/A</v>
      </c>
      <c r="E2230" s="1" t="e">
        <f t="shared" si="307"/>
        <v>#N/A</v>
      </c>
      <c r="F2230" s="1">
        <f t="shared" si="308"/>
        <v>-3.8668399999999998</v>
      </c>
      <c r="G2230" s="2">
        <v>1</v>
      </c>
      <c r="H2230" s="1" t="e">
        <f t="shared" si="309"/>
        <v>#N/A</v>
      </c>
      <c r="I2230" s="1">
        <f t="shared" si="310"/>
        <v>-3.8668399999999998</v>
      </c>
      <c r="J2230" s="1" t="e">
        <f t="shared" si="311"/>
        <v>#N/A</v>
      </c>
      <c r="L2230" s="1" t="e">
        <f t="shared" si="312"/>
        <v>#N/A</v>
      </c>
      <c r="M2230" s="1">
        <f t="shared" si="313"/>
        <v>-3.8668399999999998</v>
      </c>
      <c r="N2230" s="1" t="e">
        <f t="shared" si="314"/>
        <v>#N/A</v>
      </c>
    </row>
    <row r="2231" spans="1:14" x14ac:dyDescent="0.35">
      <c r="A2231">
        <v>6.7157600000000004</v>
      </c>
      <c r="B2231">
        <v>-0.63658300000000001</v>
      </c>
      <c r="C2231">
        <v>0</v>
      </c>
      <c r="D2231" s="1">
        <f t="shared" si="306"/>
        <v>-0.63658300000000001</v>
      </c>
      <c r="E2231" s="1" t="e">
        <f t="shared" si="307"/>
        <v>#N/A</v>
      </c>
      <c r="F2231" s="1" t="e">
        <f t="shared" si="308"/>
        <v>#N/A</v>
      </c>
      <c r="G2231" s="2">
        <v>0</v>
      </c>
      <c r="H2231" s="1">
        <f t="shared" si="309"/>
        <v>-0.63658300000000001</v>
      </c>
      <c r="I2231" s="1" t="e">
        <f t="shared" si="310"/>
        <v>#N/A</v>
      </c>
      <c r="J2231" s="1" t="e">
        <f t="shared" si="311"/>
        <v>#N/A</v>
      </c>
      <c r="L2231" s="1" t="e">
        <f t="shared" si="312"/>
        <v>#N/A</v>
      </c>
      <c r="M2231" s="1" t="e">
        <f t="shared" si="313"/>
        <v>#N/A</v>
      </c>
      <c r="N2231" s="1" t="e">
        <f t="shared" si="314"/>
        <v>#N/A</v>
      </c>
    </row>
    <row r="2232" spans="1:14" x14ac:dyDescent="0.35">
      <c r="A2232">
        <v>-4.5771300000000004</v>
      </c>
      <c r="B2232">
        <v>-2.1529199999999999</v>
      </c>
      <c r="C2232">
        <v>1</v>
      </c>
      <c r="D2232" s="1" t="e">
        <f t="shared" si="306"/>
        <v>#N/A</v>
      </c>
      <c r="E2232" s="1">
        <f t="shared" si="307"/>
        <v>-2.1529199999999999</v>
      </c>
      <c r="F2232" s="1" t="e">
        <f t="shared" si="308"/>
        <v>#N/A</v>
      </c>
      <c r="G2232" s="2">
        <v>1</v>
      </c>
      <c r="H2232" s="1" t="e">
        <f t="shared" si="309"/>
        <v>#N/A</v>
      </c>
      <c r="I2232" s="1">
        <f t="shared" si="310"/>
        <v>-2.1529199999999999</v>
      </c>
      <c r="J2232" s="1" t="e">
        <f t="shared" si="311"/>
        <v>#N/A</v>
      </c>
      <c r="L2232" s="1" t="e">
        <f t="shared" si="312"/>
        <v>#N/A</v>
      </c>
      <c r="M2232" s="1" t="e">
        <f t="shared" si="313"/>
        <v>#N/A</v>
      </c>
      <c r="N2232" s="1" t="e">
        <f t="shared" si="314"/>
        <v>#N/A</v>
      </c>
    </row>
    <row r="2233" spans="1:14" x14ac:dyDescent="0.35">
      <c r="A2233">
        <v>-6.5408999999999997</v>
      </c>
      <c r="B2233">
        <v>-1.55081</v>
      </c>
      <c r="C2233">
        <v>2</v>
      </c>
      <c r="D2233" s="1" t="e">
        <f t="shared" si="306"/>
        <v>#N/A</v>
      </c>
      <c r="E2233" s="1" t="e">
        <f t="shared" si="307"/>
        <v>#N/A</v>
      </c>
      <c r="F2233" s="1">
        <f t="shared" si="308"/>
        <v>-1.55081</v>
      </c>
      <c r="G2233" s="2">
        <v>2</v>
      </c>
      <c r="H2233" s="1" t="e">
        <f t="shared" si="309"/>
        <v>#N/A</v>
      </c>
      <c r="I2233" s="1" t="e">
        <f t="shared" si="310"/>
        <v>#N/A</v>
      </c>
      <c r="J2233" s="1">
        <f t="shared" si="311"/>
        <v>-1.55081</v>
      </c>
      <c r="L2233" s="1" t="e">
        <f t="shared" si="312"/>
        <v>#N/A</v>
      </c>
      <c r="M2233" s="1" t="e">
        <f t="shared" si="313"/>
        <v>#N/A</v>
      </c>
      <c r="N2233" s="1" t="e">
        <f t="shared" si="314"/>
        <v>#N/A</v>
      </c>
    </row>
    <row r="2234" spans="1:14" x14ac:dyDescent="0.35">
      <c r="A2234">
        <v>8.1193600000000004</v>
      </c>
      <c r="B2234">
        <v>-1.1195900000000001</v>
      </c>
      <c r="C2234">
        <v>0</v>
      </c>
      <c r="D2234" s="1">
        <f t="shared" si="306"/>
        <v>-1.1195900000000001</v>
      </c>
      <c r="E2234" s="1" t="e">
        <f t="shared" si="307"/>
        <v>#N/A</v>
      </c>
      <c r="F2234" s="1" t="e">
        <f t="shared" si="308"/>
        <v>#N/A</v>
      </c>
      <c r="G2234" s="2">
        <v>0</v>
      </c>
      <c r="H2234" s="1">
        <f t="shared" si="309"/>
        <v>-1.1195900000000001</v>
      </c>
      <c r="I2234" s="1" t="e">
        <f t="shared" si="310"/>
        <v>#N/A</v>
      </c>
      <c r="J2234" s="1" t="e">
        <f t="shared" si="311"/>
        <v>#N/A</v>
      </c>
      <c r="L2234" s="1" t="e">
        <f t="shared" si="312"/>
        <v>#N/A</v>
      </c>
      <c r="M2234" s="1" t="e">
        <f t="shared" si="313"/>
        <v>#N/A</v>
      </c>
      <c r="N2234" s="1" t="e">
        <f t="shared" si="314"/>
        <v>#N/A</v>
      </c>
    </row>
    <row r="2235" spans="1:14" x14ac:dyDescent="0.35">
      <c r="A2235">
        <v>1.8088500000000001</v>
      </c>
      <c r="B2235">
        <v>-1.4453</v>
      </c>
      <c r="C2235">
        <v>1</v>
      </c>
      <c r="D2235" s="1" t="e">
        <f t="shared" si="306"/>
        <v>#N/A</v>
      </c>
      <c r="E2235" s="1">
        <f t="shared" si="307"/>
        <v>-1.4453</v>
      </c>
      <c r="F2235" s="1" t="e">
        <f t="shared" si="308"/>
        <v>#N/A</v>
      </c>
      <c r="G2235" s="2">
        <v>1</v>
      </c>
      <c r="H2235" s="1" t="e">
        <f t="shared" si="309"/>
        <v>#N/A</v>
      </c>
      <c r="I2235" s="1">
        <f t="shared" si="310"/>
        <v>-1.4453</v>
      </c>
      <c r="J2235" s="1" t="e">
        <f t="shared" si="311"/>
        <v>#N/A</v>
      </c>
      <c r="L2235" s="1" t="e">
        <f t="shared" si="312"/>
        <v>#N/A</v>
      </c>
      <c r="M2235" s="1" t="e">
        <f t="shared" si="313"/>
        <v>#N/A</v>
      </c>
      <c r="N2235" s="1" t="e">
        <f t="shared" si="314"/>
        <v>#N/A</v>
      </c>
    </row>
    <row r="2236" spans="1:14" x14ac:dyDescent="0.35">
      <c r="A2236">
        <v>-6.7734699999999997</v>
      </c>
      <c r="B2236">
        <v>-0.32684000000000002</v>
      </c>
      <c r="C2236">
        <v>2</v>
      </c>
      <c r="D2236" s="1" t="e">
        <f t="shared" si="306"/>
        <v>#N/A</v>
      </c>
      <c r="E2236" s="1" t="e">
        <f t="shared" si="307"/>
        <v>#N/A</v>
      </c>
      <c r="F2236" s="1">
        <f t="shared" si="308"/>
        <v>-0.32684000000000002</v>
      </c>
      <c r="G2236" s="2">
        <v>2</v>
      </c>
      <c r="H2236" s="1" t="e">
        <f t="shared" si="309"/>
        <v>#N/A</v>
      </c>
      <c r="I2236" s="1" t="e">
        <f t="shared" si="310"/>
        <v>#N/A</v>
      </c>
      <c r="J2236" s="1">
        <f t="shared" si="311"/>
        <v>-0.32684000000000002</v>
      </c>
      <c r="L2236" s="1" t="e">
        <f t="shared" si="312"/>
        <v>#N/A</v>
      </c>
      <c r="M2236" s="1" t="e">
        <f t="shared" si="313"/>
        <v>#N/A</v>
      </c>
      <c r="N2236" s="1" t="e">
        <f t="shared" si="314"/>
        <v>#N/A</v>
      </c>
    </row>
    <row r="2237" spans="1:14" x14ac:dyDescent="0.35">
      <c r="A2237">
        <v>9.0882699999999996</v>
      </c>
      <c r="B2237">
        <v>-5.1905099999999997</v>
      </c>
      <c r="C2237">
        <v>0</v>
      </c>
      <c r="D2237" s="1">
        <f t="shared" si="306"/>
        <v>-5.1905099999999997</v>
      </c>
      <c r="E2237" s="1" t="e">
        <f t="shared" si="307"/>
        <v>#N/A</v>
      </c>
      <c r="F2237" s="1" t="e">
        <f t="shared" si="308"/>
        <v>#N/A</v>
      </c>
      <c r="G2237" s="2">
        <v>0</v>
      </c>
      <c r="H2237" s="1">
        <f t="shared" si="309"/>
        <v>-5.1905099999999997</v>
      </c>
      <c r="I2237" s="1" t="e">
        <f t="shared" si="310"/>
        <v>#N/A</v>
      </c>
      <c r="J2237" s="1" t="e">
        <f t="shared" si="311"/>
        <v>#N/A</v>
      </c>
      <c r="L2237" s="1" t="e">
        <f t="shared" si="312"/>
        <v>#N/A</v>
      </c>
      <c r="M2237" s="1" t="e">
        <f t="shared" si="313"/>
        <v>#N/A</v>
      </c>
      <c r="N2237" s="1" t="e">
        <f t="shared" si="314"/>
        <v>#N/A</v>
      </c>
    </row>
    <row r="2238" spans="1:14" x14ac:dyDescent="0.35">
      <c r="A2238">
        <v>-15.0931</v>
      </c>
      <c r="B2238">
        <v>-12.1126</v>
      </c>
      <c r="C2238">
        <v>1</v>
      </c>
      <c r="D2238" s="1" t="e">
        <f t="shared" si="306"/>
        <v>#N/A</v>
      </c>
      <c r="E2238" s="1">
        <f t="shared" si="307"/>
        <v>-12.1126</v>
      </c>
      <c r="F2238" s="1" t="e">
        <f t="shared" si="308"/>
        <v>#N/A</v>
      </c>
      <c r="G2238" s="2">
        <v>1</v>
      </c>
      <c r="H2238" s="1" t="e">
        <f t="shared" si="309"/>
        <v>#N/A</v>
      </c>
      <c r="I2238" s="1">
        <f t="shared" si="310"/>
        <v>-12.1126</v>
      </c>
      <c r="J2238" s="1" t="e">
        <f t="shared" si="311"/>
        <v>#N/A</v>
      </c>
      <c r="L2238" s="1" t="e">
        <f t="shared" si="312"/>
        <v>#N/A</v>
      </c>
      <c r="M2238" s="1" t="e">
        <f t="shared" si="313"/>
        <v>#N/A</v>
      </c>
      <c r="N2238" s="1" t="e">
        <f t="shared" si="314"/>
        <v>#N/A</v>
      </c>
    </row>
    <row r="2239" spans="1:14" x14ac:dyDescent="0.35">
      <c r="A2239">
        <v>-8.7212300000000003</v>
      </c>
      <c r="B2239">
        <v>4.1038399999999999</v>
      </c>
      <c r="C2239">
        <v>2</v>
      </c>
      <c r="D2239" s="1" t="e">
        <f t="shared" si="306"/>
        <v>#N/A</v>
      </c>
      <c r="E2239" s="1" t="e">
        <f t="shared" si="307"/>
        <v>#N/A</v>
      </c>
      <c r="F2239" s="1">
        <f t="shared" si="308"/>
        <v>4.1038399999999999</v>
      </c>
      <c r="G2239" s="2">
        <v>2</v>
      </c>
      <c r="H2239" s="1" t="e">
        <f t="shared" si="309"/>
        <v>#N/A</v>
      </c>
      <c r="I2239" s="1" t="e">
        <f t="shared" si="310"/>
        <v>#N/A</v>
      </c>
      <c r="J2239" s="1">
        <f t="shared" si="311"/>
        <v>4.1038399999999999</v>
      </c>
      <c r="L2239" s="1" t="e">
        <f t="shared" si="312"/>
        <v>#N/A</v>
      </c>
      <c r="M2239" s="1" t="e">
        <f t="shared" si="313"/>
        <v>#N/A</v>
      </c>
      <c r="N2239" s="1" t="e">
        <f t="shared" si="314"/>
        <v>#N/A</v>
      </c>
    </row>
    <row r="2240" spans="1:14" x14ac:dyDescent="0.35">
      <c r="A2240">
        <v>4.9439500000000001</v>
      </c>
      <c r="B2240">
        <v>16.4207</v>
      </c>
      <c r="C2240">
        <v>0</v>
      </c>
      <c r="D2240" s="1">
        <f t="shared" si="306"/>
        <v>16.4207</v>
      </c>
      <c r="E2240" s="1" t="e">
        <f t="shared" si="307"/>
        <v>#N/A</v>
      </c>
      <c r="F2240" s="1" t="e">
        <f t="shared" si="308"/>
        <v>#N/A</v>
      </c>
      <c r="G2240" s="2">
        <v>0</v>
      </c>
      <c r="H2240" s="1">
        <f t="shared" si="309"/>
        <v>16.4207</v>
      </c>
      <c r="I2240" s="1" t="e">
        <f t="shared" si="310"/>
        <v>#N/A</v>
      </c>
      <c r="J2240" s="1" t="e">
        <f t="shared" si="311"/>
        <v>#N/A</v>
      </c>
      <c r="L2240" s="1" t="e">
        <f t="shared" si="312"/>
        <v>#N/A</v>
      </c>
      <c r="M2240" s="1" t="e">
        <f t="shared" si="313"/>
        <v>#N/A</v>
      </c>
      <c r="N2240" s="1" t="e">
        <f t="shared" si="314"/>
        <v>#N/A</v>
      </c>
    </row>
    <row r="2241" spans="1:14" x14ac:dyDescent="0.35">
      <c r="A2241">
        <v>5.5041500000000001</v>
      </c>
      <c r="B2241">
        <v>2.9717699999999998</v>
      </c>
      <c r="C2241">
        <v>1</v>
      </c>
      <c r="D2241" s="1" t="e">
        <f t="shared" si="306"/>
        <v>#N/A</v>
      </c>
      <c r="E2241" s="1">
        <f t="shared" si="307"/>
        <v>2.9717699999999998</v>
      </c>
      <c r="F2241" s="1" t="e">
        <f t="shared" si="308"/>
        <v>#N/A</v>
      </c>
      <c r="G2241" s="2">
        <v>0</v>
      </c>
      <c r="H2241" s="1">
        <f t="shared" si="309"/>
        <v>2.9717699999999998</v>
      </c>
      <c r="I2241" s="1" t="e">
        <f t="shared" si="310"/>
        <v>#N/A</v>
      </c>
      <c r="J2241" s="1" t="e">
        <f t="shared" si="311"/>
        <v>#N/A</v>
      </c>
      <c r="L2241" s="1">
        <f t="shared" si="312"/>
        <v>2.9717699999999998</v>
      </c>
      <c r="M2241" s="1" t="e">
        <f t="shared" si="313"/>
        <v>#N/A</v>
      </c>
      <c r="N2241" s="1" t="e">
        <f t="shared" si="314"/>
        <v>#N/A</v>
      </c>
    </row>
    <row r="2242" spans="1:14" x14ac:dyDescent="0.35">
      <c r="A2242">
        <v>-4.2443600000000004</v>
      </c>
      <c r="B2242">
        <v>-8.3676499999999994</v>
      </c>
      <c r="C2242">
        <v>2</v>
      </c>
      <c r="D2242" s="1" t="e">
        <f t="shared" si="306"/>
        <v>#N/A</v>
      </c>
      <c r="E2242" s="1" t="e">
        <f t="shared" si="307"/>
        <v>#N/A</v>
      </c>
      <c r="F2242" s="1">
        <f t="shared" si="308"/>
        <v>-8.3676499999999994</v>
      </c>
      <c r="G2242" s="2">
        <v>2</v>
      </c>
      <c r="H2242" s="1" t="e">
        <f t="shared" si="309"/>
        <v>#N/A</v>
      </c>
      <c r="I2242" s="1" t="e">
        <f t="shared" si="310"/>
        <v>#N/A</v>
      </c>
      <c r="J2242" s="1">
        <f t="shared" si="311"/>
        <v>-8.3676499999999994</v>
      </c>
      <c r="L2242" s="1" t="e">
        <f t="shared" si="312"/>
        <v>#N/A</v>
      </c>
      <c r="M2242" s="1" t="e">
        <f t="shared" si="313"/>
        <v>#N/A</v>
      </c>
      <c r="N2242" s="1" t="e">
        <f t="shared" si="314"/>
        <v>#N/A</v>
      </c>
    </row>
    <row r="2243" spans="1:14" x14ac:dyDescent="0.35">
      <c r="A2243">
        <v>5.1677400000000002</v>
      </c>
      <c r="B2243">
        <v>12.5335</v>
      </c>
      <c r="C2243">
        <v>0</v>
      </c>
      <c r="D2243" s="1">
        <f t="shared" ref="D2243:D2306" si="315">IF($C2243=0,$B2243,NA())</f>
        <v>12.5335</v>
      </c>
      <c r="E2243" s="1" t="e">
        <f t="shared" ref="E2243:E2306" si="316">IF($C2243=1,$B2243,NA())</f>
        <v>#N/A</v>
      </c>
      <c r="F2243" s="1" t="e">
        <f t="shared" ref="F2243:F2306" si="317">IF($C2243=2,$B2243,NA())</f>
        <v>#N/A</v>
      </c>
      <c r="G2243" s="2">
        <v>0</v>
      </c>
      <c r="H2243" s="1">
        <f t="shared" ref="H2243:H2306" si="318">IF($G2243=0,$B2243,NA())</f>
        <v>12.5335</v>
      </c>
      <c r="I2243" s="1" t="e">
        <f t="shared" ref="I2243:I2306" si="319">IF($G2243=1,$B2243,NA())</f>
        <v>#N/A</v>
      </c>
      <c r="J2243" s="1" t="e">
        <f t="shared" ref="J2243:J2306" si="320">IF($G2243=2,$B2243,NA())</f>
        <v>#N/A</v>
      </c>
      <c r="L2243" s="1" t="e">
        <f t="shared" ref="L2243:L2306" si="321">IF(AND(G2243&lt;&gt;C2243,G2243=0),B2243,NA())</f>
        <v>#N/A</v>
      </c>
      <c r="M2243" s="1" t="e">
        <f t="shared" ref="M2243:M2306" si="322">IF(AND(G2243&lt;&gt;C2243,G2243=1),B2243,NA())</f>
        <v>#N/A</v>
      </c>
      <c r="N2243" s="1" t="e">
        <f t="shared" ref="N2243:N2306" si="323">IF(AND(G2243&lt;&gt;C2243,G2243=2),B2243,NA())</f>
        <v>#N/A</v>
      </c>
    </row>
    <row r="2244" spans="1:14" x14ac:dyDescent="0.35">
      <c r="A2244">
        <v>2.05606</v>
      </c>
      <c r="B2244">
        <v>5.5835699999999999</v>
      </c>
      <c r="C2244">
        <v>1</v>
      </c>
      <c r="D2244" s="1" t="e">
        <f t="shared" si="315"/>
        <v>#N/A</v>
      </c>
      <c r="E2244" s="1">
        <f t="shared" si="316"/>
        <v>5.5835699999999999</v>
      </c>
      <c r="F2244" s="1" t="e">
        <f t="shared" si="317"/>
        <v>#N/A</v>
      </c>
      <c r="G2244" s="2">
        <v>1</v>
      </c>
      <c r="H2244" s="1" t="e">
        <f t="shared" si="318"/>
        <v>#N/A</v>
      </c>
      <c r="I2244" s="1">
        <f t="shared" si="319"/>
        <v>5.5835699999999999</v>
      </c>
      <c r="J2244" s="1" t="e">
        <f t="shared" si="320"/>
        <v>#N/A</v>
      </c>
      <c r="L2244" s="1" t="e">
        <f t="shared" si="321"/>
        <v>#N/A</v>
      </c>
      <c r="M2244" s="1" t="e">
        <f t="shared" si="322"/>
        <v>#N/A</v>
      </c>
      <c r="N2244" s="1" t="e">
        <f t="shared" si="323"/>
        <v>#N/A</v>
      </c>
    </row>
    <row r="2245" spans="1:14" x14ac:dyDescent="0.35">
      <c r="A2245">
        <v>-5.1990600000000002</v>
      </c>
      <c r="B2245">
        <v>-4.1891999999999996</v>
      </c>
      <c r="C2245">
        <v>2</v>
      </c>
      <c r="D2245" s="1" t="e">
        <f t="shared" si="315"/>
        <v>#N/A</v>
      </c>
      <c r="E2245" s="1" t="e">
        <f t="shared" si="316"/>
        <v>#N/A</v>
      </c>
      <c r="F2245" s="1">
        <f t="shared" si="317"/>
        <v>-4.1891999999999996</v>
      </c>
      <c r="G2245" s="2">
        <v>1</v>
      </c>
      <c r="H2245" s="1" t="e">
        <f t="shared" si="318"/>
        <v>#N/A</v>
      </c>
      <c r="I2245" s="1">
        <f t="shared" si="319"/>
        <v>-4.1891999999999996</v>
      </c>
      <c r="J2245" s="1" t="e">
        <f t="shared" si="320"/>
        <v>#N/A</v>
      </c>
      <c r="L2245" s="1" t="e">
        <f t="shared" si="321"/>
        <v>#N/A</v>
      </c>
      <c r="M2245" s="1">
        <f t="shared" si="322"/>
        <v>-4.1891999999999996</v>
      </c>
      <c r="N2245" s="1" t="e">
        <f t="shared" si="323"/>
        <v>#N/A</v>
      </c>
    </row>
    <row r="2246" spans="1:14" x14ac:dyDescent="0.35">
      <c r="A2246">
        <v>7.1950200000000004</v>
      </c>
      <c r="B2246">
        <v>6.48482</v>
      </c>
      <c r="C2246">
        <v>0</v>
      </c>
      <c r="D2246" s="1">
        <f t="shared" si="315"/>
        <v>6.48482</v>
      </c>
      <c r="E2246" s="1" t="e">
        <f t="shared" si="316"/>
        <v>#N/A</v>
      </c>
      <c r="F2246" s="1" t="e">
        <f t="shared" si="317"/>
        <v>#N/A</v>
      </c>
      <c r="G2246" s="2">
        <v>0</v>
      </c>
      <c r="H2246" s="1">
        <f t="shared" si="318"/>
        <v>6.48482</v>
      </c>
      <c r="I2246" s="1" t="e">
        <f t="shared" si="319"/>
        <v>#N/A</v>
      </c>
      <c r="J2246" s="1" t="e">
        <f t="shared" si="320"/>
        <v>#N/A</v>
      </c>
      <c r="L2246" s="1" t="e">
        <f t="shared" si="321"/>
        <v>#N/A</v>
      </c>
      <c r="M2246" s="1" t="e">
        <f t="shared" si="322"/>
        <v>#N/A</v>
      </c>
      <c r="N2246" s="1" t="e">
        <f t="shared" si="323"/>
        <v>#N/A</v>
      </c>
    </row>
    <row r="2247" spans="1:14" x14ac:dyDescent="0.35">
      <c r="A2247">
        <v>-2.9837799999999999</v>
      </c>
      <c r="B2247">
        <v>-6.5451100000000002</v>
      </c>
      <c r="C2247">
        <v>1</v>
      </c>
      <c r="D2247" s="1" t="e">
        <f t="shared" si="315"/>
        <v>#N/A</v>
      </c>
      <c r="E2247" s="1">
        <f t="shared" si="316"/>
        <v>-6.5451100000000002</v>
      </c>
      <c r="F2247" s="1" t="e">
        <f t="shared" si="317"/>
        <v>#N/A</v>
      </c>
      <c r="G2247" s="2">
        <v>1</v>
      </c>
      <c r="H2247" s="1" t="e">
        <f t="shared" si="318"/>
        <v>#N/A</v>
      </c>
      <c r="I2247" s="1">
        <f t="shared" si="319"/>
        <v>-6.5451100000000002</v>
      </c>
      <c r="J2247" s="1" t="e">
        <f t="shared" si="320"/>
        <v>#N/A</v>
      </c>
      <c r="L2247" s="1" t="e">
        <f t="shared" si="321"/>
        <v>#N/A</v>
      </c>
      <c r="M2247" s="1" t="e">
        <f t="shared" si="322"/>
        <v>#N/A</v>
      </c>
      <c r="N2247" s="1" t="e">
        <f t="shared" si="323"/>
        <v>#N/A</v>
      </c>
    </row>
    <row r="2248" spans="1:14" x14ac:dyDescent="0.35">
      <c r="A2248">
        <v>-7.8835899999999999</v>
      </c>
      <c r="B2248">
        <v>3.1070899999999999</v>
      </c>
      <c r="C2248">
        <v>2</v>
      </c>
      <c r="D2248" s="1" t="e">
        <f t="shared" si="315"/>
        <v>#N/A</v>
      </c>
      <c r="E2248" s="1" t="e">
        <f t="shared" si="316"/>
        <v>#N/A</v>
      </c>
      <c r="F2248" s="1">
        <f t="shared" si="317"/>
        <v>3.1070899999999999</v>
      </c>
      <c r="G2248" s="2">
        <v>2</v>
      </c>
      <c r="H2248" s="1" t="e">
        <f t="shared" si="318"/>
        <v>#N/A</v>
      </c>
      <c r="I2248" s="1" t="e">
        <f t="shared" si="319"/>
        <v>#N/A</v>
      </c>
      <c r="J2248" s="1">
        <f t="shared" si="320"/>
        <v>3.1070899999999999</v>
      </c>
      <c r="L2248" s="1" t="e">
        <f t="shared" si="321"/>
        <v>#N/A</v>
      </c>
      <c r="M2248" s="1" t="e">
        <f t="shared" si="322"/>
        <v>#N/A</v>
      </c>
      <c r="N2248" s="1" t="e">
        <f t="shared" si="323"/>
        <v>#N/A</v>
      </c>
    </row>
    <row r="2249" spans="1:14" x14ac:dyDescent="0.35">
      <c r="A2249">
        <v>8.6132000000000009</v>
      </c>
      <c r="B2249">
        <v>-4.1614399999999998</v>
      </c>
      <c r="C2249">
        <v>0</v>
      </c>
      <c r="D2249" s="1">
        <f t="shared" si="315"/>
        <v>-4.1614399999999998</v>
      </c>
      <c r="E2249" s="1" t="e">
        <f t="shared" si="316"/>
        <v>#N/A</v>
      </c>
      <c r="F2249" s="1" t="e">
        <f t="shared" si="317"/>
        <v>#N/A</v>
      </c>
      <c r="G2249" s="2">
        <v>0</v>
      </c>
      <c r="H2249" s="1">
        <f t="shared" si="318"/>
        <v>-4.1614399999999998</v>
      </c>
      <c r="I2249" s="1" t="e">
        <f t="shared" si="319"/>
        <v>#N/A</v>
      </c>
      <c r="J2249" s="1" t="e">
        <f t="shared" si="320"/>
        <v>#N/A</v>
      </c>
      <c r="L2249" s="1" t="e">
        <f t="shared" si="321"/>
        <v>#N/A</v>
      </c>
      <c r="M2249" s="1" t="e">
        <f t="shared" si="322"/>
        <v>#N/A</v>
      </c>
      <c r="N2249" s="1" t="e">
        <f t="shared" si="323"/>
        <v>#N/A</v>
      </c>
    </row>
    <row r="2250" spans="1:14" x14ac:dyDescent="0.35">
      <c r="A2250">
        <v>-0.41578799999999999</v>
      </c>
      <c r="B2250">
        <v>-0.58224500000000001</v>
      </c>
      <c r="C2250">
        <v>1</v>
      </c>
      <c r="D2250" s="1" t="e">
        <f t="shared" si="315"/>
        <v>#N/A</v>
      </c>
      <c r="E2250" s="1">
        <f t="shared" si="316"/>
        <v>-0.58224500000000001</v>
      </c>
      <c r="F2250" s="1" t="e">
        <f t="shared" si="317"/>
        <v>#N/A</v>
      </c>
      <c r="G2250" s="2">
        <v>1</v>
      </c>
      <c r="H2250" s="1" t="e">
        <f t="shared" si="318"/>
        <v>#N/A</v>
      </c>
      <c r="I2250" s="1">
        <f t="shared" si="319"/>
        <v>-0.58224500000000001</v>
      </c>
      <c r="J2250" s="1" t="e">
        <f t="shared" si="320"/>
        <v>#N/A</v>
      </c>
      <c r="L2250" s="1" t="e">
        <f t="shared" si="321"/>
        <v>#N/A</v>
      </c>
      <c r="M2250" s="1" t="e">
        <f t="shared" si="322"/>
        <v>#N/A</v>
      </c>
      <c r="N2250" s="1" t="e">
        <f t="shared" si="323"/>
        <v>#N/A</v>
      </c>
    </row>
    <row r="2251" spans="1:14" x14ac:dyDescent="0.35">
      <c r="A2251">
        <v>-7.6983100000000002</v>
      </c>
      <c r="B2251">
        <v>4.3735099999999999E-2</v>
      </c>
      <c r="C2251">
        <v>2</v>
      </c>
      <c r="D2251" s="1" t="e">
        <f t="shared" si="315"/>
        <v>#N/A</v>
      </c>
      <c r="E2251" s="1" t="e">
        <f t="shared" si="316"/>
        <v>#N/A</v>
      </c>
      <c r="F2251" s="1">
        <f t="shared" si="317"/>
        <v>4.3735099999999999E-2</v>
      </c>
      <c r="G2251" s="2">
        <v>2</v>
      </c>
      <c r="H2251" s="1" t="e">
        <f t="shared" si="318"/>
        <v>#N/A</v>
      </c>
      <c r="I2251" s="1" t="e">
        <f t="shared" si="319"/>
        <v>#N/A</v>
      </c>
      <c r="J2251" s="1">
        <f t="shared" si="320"/>
        <v>4.3735099999999999E-2</v>
      </c>
      <c r="L2251" s="1" t="e">
        <f t="shared" si="321"/>
        <v>#N/A</v>
      </c>
      <c r="M2251" s="1" t="e">
        <f t="shared" si="322"/>
        <v>#N/A</v>
      </c>
      <c r="N2251" s="1" t="e">
        <f t="shared" si="323"/>
        <v>#N/A</v>
      </c>
    </row>
    <row r="2252" spans="1:14" x14ac:dyDescent="0.35">
      <c r="A2252">
        <v>8.1957500000000003</v>
      </c>
      <c r="B2252">
        <v>-5.3298100000000002</v>
      </c>
      <c r="C2252">
        <v>0</v>
      </c>
      <c r="D2252" s="1">
        <f t="shared" si="315"/>
        <v>-5.3298100000000002</v>
      </c>
      <c r="E2252" s="1" t="e">
        <f t="shared" si="316"/>
        <v>#N/A</v>
      </c>
      <c r="F2252" s="1" t="e">
        <f t="shared" si="317"/>
        <v>#N/A</v>
      </c>
      <c r="G2252" s="2">
        <v>0</v>
      </c>
      <c r="H2252" s="1">
        <f t="shared" si="318"/>
        <v>-5.3298100000000002</v>
      </c>
      <c r="I2252" s="1" t="e">
        <f t="shared" si="319"/>
        <v>#N/A</v>
      </c>
      <c r="J2252" s="1" t="e">
        <f t="shared" si="320"/>
        <v>#N/A</v>
      </c>
      <c r="L2252" s="1" t="e">
        <f t="shared" si="321"/>
        <v>#N/A</v>
      </c>
      <c r="M2252" s="1" t="e">
        <f t="shared" si="322"/>
        <v>#N/A</v>
      </c>
      <c r="N2252" s="1" t="e">
        <f t="shared" si="323"/>
        <v>#N/A</v>
      </c>
    </row>
    <row r="2253" spans="1:14" x14ac:dyDescent="0.35">
      <c r="A2253">
        <v>1.9535899999999999</v>
      </c>
      <c r="B2253">
        <v>7.8977300000000001</v>
      </c>
      <c r="C2253">
        <v>1</v>
      </c>
      <c r="D2253" s="1" t="e">
        <f t="shared" si="315"/>
        <v>#N/A</v>
      </c>
      <c r="E2253" s="1">
        <f t="shared" si="316"/>
        <v>7.8977300000000001</v>
      </c>
      <c r="F2253" s="1" t="e">
        <f t="shared" si="317"/>
        <v>#N/A</v>
      </c>
      <c r="G2253" s="2">
        <v>1</v>
      </c>
      <c r="H2253" s="1" t="e">
        <f t="shared" si="318"/>
        <v>#N/A</v>
      </c>
      <c r="I2253" s="1">
        <f t="shared" si="319"/>
        <v>7.8977300000000001</v>
      </c>
      <c r="J2253" s="1" t="e">
        <f t="shared" si="320"/>
        <v>#N/A</v>
      </c>
      <c r="L2253" s="1" t="e">
        <f t="shared" si="321"/>
        <v>#N/A</v>
      </c>
      <c r="M2253" s="1" t="e">
        <f t="shared" si="322"/>
        <v>#N/A</v>
      </c>
      <c r="N2253" s="1" t="e">
        <f t="shared" si="323"/>
        <v>#N/A</v>
      </c>
    </row>
    <row r="2254" spans="1:14" x14ac:dyDescent="0.35">
      <c r="A2254">
        <v>-5.8942399999999999</v>
      </c>
      <c r="B2254">
        <v>-4.9630900000000002</v>
      </c>
      <c r="C2254">
        <v>2</v>
      </c>
      <c r="D2254" s="1" t="e">
        <f t="shared" si="315"/>
        <v>#N/A</v>
      </c>
      <c r="E2254" s="1" t="e">
        <f t="shared" si="316"/>
        <v>#N/A</v>
      </c>
      <c r="F2254" s="1">
        <f t="shared" si="317"/>
        <v>-4.9630900000000002</v>
      </c>
      <c r="G2254" s="2">
        <v>1</v>
      </c>
      <c r="H2254" s="1" t="e">
        <f t="shared" si="318"/>
        <v>#N/A</v>
      </c>
      <c r="I2254" s="1">
        <f t="shared" si="319"/>
        <v>-4.9630900000000002</v>
      </c>
      <c r="J2254" s="1" t="e">
        <f t="shared" si="320"/>
        <v>#N/A</v>
      </c>
      <c r="L2254" s="1" t="e">
        <f t="shared" si="321"/>
        <v>#N/A</v>
      </c>
      <c r="M2254" s="1">
        <f t="shared" si="322"/>
        <v>-4.9630900000000002</v>
      </c>
      <c r="N2254" s="1" t="e">
        <f t="shared" si="323"/>
        <v>#N/A</v>
      </c>
    </row>
    <row r="2255" spans="1:14" x14ac:dyDescent="0.35">
      <c r="A2255">
        <v>3.0085500000000001</v>
      </c>
      <c r="B2255">
        <v>15.114000000000001</v>
      </c>
      <c r="C2255">
        <v>0</v>
      </c>
      <c r="D2255" s="1">
        <f t="shared" si="315"/>
        <v>15.114000000000001</v>
      </c>
      <c r="E2255" s="1" t="e">
        <f t="shared" si="316"/>
        <v>#N/A</v>
      </c>
      <c r="F2255" s="1" t="e">
        <f t="shared" si="317"/>
        <v>#N/A</v>
      </c>
      <c r="G2255" s="2">
        <v>0</v>
      </c>
      <c r="H2255" s="1">
        <f t="shared" si="318"/>
        <v>15.114000000000001</v>
      </c>
      <c r="I2255" s="1" t="e">
        <f t="shared" si="319"/>
        <v>#N/A</v>
      </c>
      <c r="J2255" s="1" t="e">
        <f t="shared" si="320"/>
        <v>#N/A</v>
      </c>
      <c r="L2255" s="1" t="e">
        <f t="shared" si="321"/>
        <v>#N/A</v>
      </c>
      <c r="M2255" s="1" t="e">
        <f t="shared" si="322"/>
        <v>#N/A</v>
      </c>
      <c r="N2255" s="1" t="e">
        <f t="shared" si="323"/>
        <v>#N/A</v>
      </c>
    </row>
    <row r="2256" spans="1:14" x14ac:dyDescent="0.35">
      <c r="A2256">
        <v>12.3588</v>
      </c>
      <c r="B2256">
        <v>12.1823</v>
      </c>
      <c r="C2256">
        <v>1</v>
      </c>
      <c r="D2256" s="1" t="e">
        <f t="shared" si="315"/>
        <v>#N/A</v>
      </c>
      <c r="E2256" s="1">
        <f t="shared" si="316"/>
        <v>12.1823</v>
      </c>
      <c r="F2256" s="1" t="e">
        <f t="shared" si="317"/>
        <v>#N/A</v>
      </c>
      <c r="G2256" s="2">
        <v>1</v>
      </c>
      <c r="H2256" s="1" t="e">
        <f t="shared" si="318"/>
        <v>#N/A</v>
      </c>
      <c r="I2256" s="1">
        <f t="shared" si="319"/>
        <v>12.1823</v>
      </c>
      <c r="J2256" s="1" t="e">
        <f t="shared" si="320"/>
        <v>#N/A</v>
      </c>
      <c r="L2256" s="1" t="e">
        <f t="shared" si="321"/>
        <v>#N/A</v>
      </c>
      <c r="M2256" s="1" t="e">
        <f t="shared" si="322"/>
        <v>#N/A</v>
      </c>
      <c r="N2256" s="1" t="e">
        <f t="shared" si="323"/>
        <v>#N/A</v>
      </c>
    </row>
    <row r="2257" spans="1:14" x14ac:dyDescent="0.35">
      <c r="A2257">
        <v>-6.9880300000000002</v>
      </c>
      <c r="B2257">
        <v>2.0625399999999999E-2</v>
      </c>
      <c r="C2257">
        <v>2</v>
      </c>
      <c r="D2257" s="1" t="e">
        <f t="shared" si="315"/>
        <v>#N/A</v>
      </c>
      <c r="E2257" s="1" t="e">
        <f t="shared" si="316"/>
        <v>#N/A</v>
      </c>
      <c r="F2257" s="1">
        <f t="shared" si="317"/>
        <v>2.0625399999999999E-2</v>
      </c>
      <c r="G2257" s="2">
        <v>2</v>
      </c>
      <c r="H2257" s="1" t="e">
        <f t="shared" si="318"/>
        <v>#N/A</v>
      </c>
      <c r="I2257" s="1" t="e">
        <f t="shared" si="319"/>
        <v>#N/A</v>
      </c>
      <c r="J2257" s="1">
        <f t="shared" si="320"/>
        <v>2.0625399999999999E-2</v>
      </c>
      <c r="L2257" s="1" t="e">
        <f t="shared" si="321"/>
        <v>#N/A</v>
      </c>
      <c r="M2257" s="1" t="e">
        <f t="shared" si="322"/>
        <v>#N/A</v>
      </c>
      <c r="N2257" s="1" t="e">
        <f t="shared" si="323"/>
        <v>#N/A</v>
      </c>
    </row>
    <row r="2258" spans="1:14" x14ac:dyDescent="0.35">
      <c r="A2258">
        <v>6.9533699999999996</v>
      </c>
      <c r="B2258">
        <v>2.6089699999999998</v>
      </c>
      <c r="C2258">
        <v>0</v>
      </c>
      <c r="D2258" s="1">
        <f t="shared" si="315"/>
        <v>2.6089699999999998</v>
      </c>
      <c r="E2258" s="1" t="e">
        <f t="shared" si="316"/>
        <v>#N/A</v>
      </c>
      <c r="F2258" s="1" t="e">
        <f t="shared" si="317"/>
        <v>#N/A</v>
      </c>
      <c r="G2258" s="2">
        <v>0</v>
      </c>
      <c r="H2258" s="1">
        <f t="shared" si="318"/>
        <v>2.6089699999999998</v>
      </c>
      <c r="I2258" s="1" t="e">
        <f t="shared" si="319"/>
        <v>#N/A</v>
      </c>
      <c r="J2258" s="1" t="e">
        <f t="shared" si="320"/>
        <v>#N/A</v>
      </c>
      <c r="L2258" s="1" t="e">
        <f t="shared" si="321"/>
        <v>#N/A</v>
      </c>
      <c r="M2258" s="1" t="e">
        <f t="shared" si="322"/>
        <v>#N/A</v>
      </c>
      <c r="N2258" s="1" t="e">
        <f t="shared" si="323"/>
        <v>#N/A</v>
      </c>
    </row>
    <row r="2259" spans="1:14" x14ac:dyDescent="0.35">
      <c r="A2259">
        <v>-10.805999999999999</v>
      </c>
      <c r="B2259">
        <v>-6.9539</v>
      </c>
      <c r="C2259">
        <v>1</v>
      </c>
      <c r="D2259" s="1" t="e">
        <f t="shared" si="315"/>
        <v>#N/A</v>
      </c>
      <c r="E2259" s="1">
        <f t="shared" si="316"/>
        <v>-6.9539</v>
      </c>
      <c r="F2259" s="1" t="e">
        <f t="shared" si="317"/>
        <v>#N/A</v>
      </c>
      <c r="G2259" s="2">
        <v>1</v>
      </c>
      <c r="H2259" s="1" t="e">
        <f t="shared" si="318"/>
        <v>#N/A</v>
      </c>
      <c r="I2259" s="1">
        <f t="shared" si="319"/>
        <v>-6.9539</v>
      </c>
      <c r="J2259" s="1" t="e">
        <f t="shared" si="320"/>
        <v>#N/A</v>
      </c>
      <c r="L2259" s="1" t="e">
        <f t="shared" si="321"/>
        <v>#N/A</v>
      </c>
      <c r="M2259" s="1" t="e">
        <f t="shared" si="322"/>
        <v>#N/A</v>
      </c>
      <c r="N2259" s="1" t="e">
        <f t="shared" si="323"/>
        <v>#N/A</v>
      </c>
    </row>
    <row r="2260" spans="1:14" x14ac:dyDescent="0.35">
      <c r="A2260">
        <v>-7.8284000000000002</v>
      </c>
      <c r="B2260">
        <v>-0.35602699999999998</v>
      </c>
      <c r="C2260">
        <v>2</v>
      </c>
      <c r="D2260" s="1" t="e">
        <f t="shared" si="315"/>
        <v>#N/A</v>
      </c>
      <c r="E2260" s="1" t="e">
        <f t="shared" si="316"/>
        <v>#N/A</v>
      </c>
      <c r="F2260" s="1">
        <f t="shared" si="317"/>
        <v>-0.35602699999999998</v>
      </c>
      <c r="G2260" s="2">
        <v>2</v>
      </c>
      <c r="H2260" s="1" t="e">
        <f t="shared" si="318"/>
        <v>#N/A</v>
      </c>
      <c r="I2260" s="1" t="e">
        <f t="shared" si="319"/>
        <v>#N/A</v>
      </c>
      <c r="J2260" s="1">
        <f t="shared" si="320"/>
        <v>-0.35602699999999998</v>
      </c>
      <c r="L2260" s="1" t="e">
        <f t="shared" si="321"/>
        <v>#N/A</v>
      </c>
      <c r="M2260" s="1" t="e">
        <f t="shared" si="322"/>
        <v>#N/A</v>
      </c>
      <c r="N2260" s="1" t="e">
        <f t="shared" si="323"/>
        <v>#N/A</v>
      </c>
    </row>
    <row r="2261" spans="1:14" x14ac:dyDescent="0.35">
      <c r="A2261">
        <v>11.3582</v>
      </c>
      <c r="B2261">
        <v>-3.9235899999999999</v>
      </c>
      <c r="C2261">
        <v>0</v>
      </c>
      <c r="D2261" s="1">
        <f t="shared" si="315"/>
        <v>-3.9235899999999999</v>
      </c>
      <c r="E2261" s="1" t="e">
        <f t="shared" si="316"/>
        <v>#N/A</v>
      </c>
      <c r="F2261" s="1" t="e">
        <f t="shared" si="317"/>
        <v>#N/A</v>
      </c>
      <c r="G2261" s="2">
        <v>0</v>
      </c>
      <c r="H2261" s="1">
        <f t="shared" si="318"/>
        <v>-3.9235899999999999</v>
      </c>
      <c r="I2261" s="1" t="e">
        <f t="shared" si="319"/>
        <v>#N/A</v>
      </c>
      <c r="J2261" s="1" t="e">
        <f t="shared" si="320"/>
        <v>#N/A</v>
      </c>
      <c r="L2261" s="1" t="e">
        <f t="shared" si="321"/>
        <v>#N/A</v>
      </c>
      <c r="M2261" s="1" t="e">
        <f t="shared" si="322"/>
        <v>#N/A</v>
      </c>
      <c r="N2261" s="1" t="e">
        <f t="shared" si="323"/>
        <v>#N/A</v>
      </c>
    </row>
    <row r="2262" spans="1:14" x14ac:dyDescent="0.35">
      <c r="A2262">
        <v>2.7180399999999998</v>
      </c>
      <c r="B2262">
        <v>2.55932</v>
      </c>
      <c r="C2262">
        <v>1</v>
      </c>
      <c r="D2262" s="1" t="e">
        <f t="shared" si="315"/>
        <v>#N/A</v>
      </c>
      <c r="E2262" s="1">
        <f t="shared" si="316"/>
        <v>2.55932</v>
      </c>
      <c r="F2262" s="1" t="e">
        <f t="shared" si="317"/>
        <v>#N/A</v>
      </c>
      <c r="G2262" s="2">
        <v>1</v>
      </c>
      <c r="H2262" s="1" t="e">
        <f t="shared" si="318"/>
        <v>#N/A</v>
      </c>
      <c r="I2262" s="1">
        <f t="shared" si="319"/>
        <v>2.55932</v>
      </c>
      <c r="J2262" s="1" t="e">
        <f t="shared" si="320"/>
        <v>#N/A</v>
      </c>
      <c r="L2262" s="1" t="e">
        <f t="shared" si="321"/>
        <v>#N/A</v>
      </c>
      <c r="M2262" s="1" t="e">
        <f t="shared" si="322"/>
        <v>#N/A</v>
      </c>
      <c r="N2262" s="1" t="e">
        <f t="shared" si="323"/>
        <v>#N/A</v>
      </c>
    </row>
    <row r="2263" spans="1:14" x14ac:dyDescent="0.35">
      <c r="A2263">
        <v>-8.1501000000000001</v>
      </c>
      <c r="B2263">
        <v>2.6558700000000002</v>
      </c>
      <c r="C2263">
        <v>2</v>
      </c>
      <c r="D2263" s="1" t="e">
        <f t="shared" si="315"/>
        <v>#N/A</v>
      </c>
      <c r="E2263" s="1" t="e">
        <f t="shared" si="316"/>
        <v>#N/A</v>
      </c>
      <c r="F2263" s="1">
        <f t="shared" si="317"/>
        <v>2.6558700000000002</v>
      </c>
      <c r="G2263" s="2">
        <v>2</v>
      </c>
      <c r="H2263" s="1" t="e">
        <f t="shared" si="318"/>
        <v>#N/A</v>
      </c>
      <c r="I2263" s="1" t="e">
        <f t="shared" si="319"/>
        <v>#N/A</v>
      </c>
      <c r="J2263" s="1">
        <f t="shared" si="320"/>
        <v>2.6558700000000002</v>
      </c>
      <c r="L2263" s="1" t="e">
        <f t="shared" si="321"/>
        <v>#N/A</v>
      </c>
      <c r="M2263" s="1" t="e">
        <f t="shared" si="322"/>
        <v>#N/A</v>
      </c>
      <c r="N2263" s="1" t="e">
        <f t="shared" si="323"/>
        <v>#N/A</v>
      </c>
    </row>
    <row r="2264" spans="1:14" x14ac:dyDescent="0.35">
      <c r="A2264">
        <v>7.0551399999999997</v>
      </c>
      <c r="B2264">
        <v>7.8634000000000004</v>
      </c>
      <c r="C2264">
        <v>0</v>
      </c>
      <c r="D2264" s="1">
        <f t="shared" si="315"/>
        <v>7.8634000000000004</v>
      </c>
      <c r="E2264" s="1" t="e">
        <f t="shared" si="316"/>
        <v>#N/A</v>
      </c>
      <c r="F2264" s="1" t="e">
        <f t="shared" si="317"/>
        <v>#N/A</v>
      </c>
      <c r="G2264" s="2">
        <v>0</v>
      </c>
      <c r="H2264" s="1">
        <f t="shared" si="318"/>
        <v>7.8634000000000004</v>
      </c>
      <c r="I2264" s="1" t="e">
        <f t="shared" si="319"/>
        <v>#N/A</v>
      </c>
      <c r="J2264" s="1" t="e">
        <f t="shared" si="320"/>
        <v>#N/A</v>
      </c>
      <c r="L2264" s="1" t="e">
        <f t="shared" si="321"/>
        <v>#N/A</v>
      </c>
      <c r="M2264" s="1" t="e">
        <f t="shared" si="322"/>
        <v>#N/A</v>
      </c>
      <c r="N2264" s="1" t="e">
        <f t="shared" si="323"/>
        <v>#N/A</v>
      </c>
    </row>
    <row r="2265" spans="1:14" x14ac:dyDescent="0.35">
      <c r="A2265">
        <v>0.40694900000000001</v>
      </c>
      <c r="B2265">
        <v>2.3033600000000001</v>
      </c>
      <c r="C2265">
        <v>1</v>
      </c>
      <c r="D2265" s="1" t="e">
        <f t="shared" si="315"/>
        <v>#N/A</v>
      </c>
      <c r="E2265" s="1">
        <f t="shared" si="316"/>
        <v>2.3033600000000001</v>
      </c>
      <c r="F2265" s="1" t="e">
        <f t="shared" si="317"/>
        <v>#N/A</v>
      </c>
      <c r="G2265" s="2">
        <v>1</v>
      </c>
      <c r="H2265" s="1" t="e">
        <f t="shared" si="318"/>
        <v>#N/A</v>
      </c>
      <c r="I2265" s="1">
        <f t="shared" si="319"/>
        <v>2.3033600000000001</v>
      </c>
      <c r="J2265" s="1" t="e">
        <f t="shared" si="320"/>
        <v>#N/A</v>
      </c>
      <c r="L2265" s="1" t="e">
        <f t="shared" si="321"/>
        <v>#N/A</v>
      </c>
      <c r="M2265" s="1" t="e">
        <f t="shared" si="322"/>
        <v>#N/A</v>
      </c>
      <c r="N2265" s="1" t="e">
        <f t="shared" si="323"/>
        <v>#N/A</v>
      </c>
    </row>
    <row r="2266" spans="1:14" x14ac:dyDescent="0.35">
      <c r="A2266">
        <v>-7.49695</v>
      </c>
      <c r="B2266">
        <v>0.43177300000000002</v>
      </c>
      <c r="C2266">
        <v>2</v>
      </c>
      <c r="D2266" s="1" t="e">
        <f t="shared" si="315"/>
        <v>#N/A</v>
      </c>
      <c r="E2266" s="1" t="e">
        <f t="shared" si="316"/>
        <v>#N/A</v>
      </c>
      <c r="F2266" s="1">
        <f t="shared" si="317"/>
        <v>0.43177300000000002</v>
      </c>
      <c r="G2266" s="2">
        <v>2</v>
      </c>
      <c r="H2266" s="1" t="e">
        <f t="shared" si="318"/>
        <v>#N/A</v>
      </c>
      <c r="I2266" s="1" t="e">
        <f t="shared" si="319"/>
        <v>#N/A</v>
      </c>
      <c r="J2266" s="1">
        <f t="shared" si="320"/>
        <v>0.43177300000000002</v>
      </c>
      <c r="L2266" s="1" t="e">
        <f t="shared" si="321"/>
        <v>#N/A</v>
      </c>
      <c r="M2266" s="1" t="e">
        <f t="shared" si="322"/>
        <v>#N/A</v>
      </c>
      <c r="N2266" s="1" t="e">
        <f t="shared" si="323"/>
        <v>#N/A</v>
      </c>
    </row>
    <row r="2267" spans="1:14" x14ac:dyDescent="0.35">
      <c r="A2267">
        <v>6.0715399999999997</v>
      </c>
      <c r="B2267">
        <v>11.7536</v>
      </c>
      <c r="C2267">
        <v>0</v>
      </c>
      <c r="D2267" s="1">
        <f t="shared" si="315"/>
        <v>11.7536</v>
      </c>
      <c r="E2267" s="1" t="e">
        <f t="shared" si="316"/>
        <v>#N/A</v>
      </c>
      <c r="F2267" s="1" t="e">
        <f t="shared" si="317"/>
        <v>#N/A</v>
      </c>
      <c r="G2267" s="2">
        <v>0</v>
      </c>
      <c r="H2267" s="1">
        <f t="shared" si="318"/>
        <v>11.7536</v>
      </c>
      <c r="I2267" s="1" t="e">
        <f t="shared" si="319"/>
        <v>#N/A</v>
      </c>
      <c r="J2267" s="1" t="e">
        <f t="shared" si="320"/>
        <v>#N/A</v>
      </c>
      <c r="L2267" s="1" t="e">
        <f t="shared" si="321"/>
        <v>#N/A</v>
      </c>
      <c r="M2267" s="1" t="e">
        <f t="shared" si="322"/>
        <v>#N/A</v>
      </c>
      <c r="N2267" s="1" t="e">
        <f t="shared" si="323"/>
        <v>#N/A</v>
      </c>
    </row>
    <row r="2268" spans="1:14" x14ac:dyDescent="0.35">
      <c r="A2268">
        <v>6.6621600000000001</v>
      </c>
      <c r="B2268">
        <v>8.0685000000000002</v>
      </c>
      <c r="C2268">
        <v>1</v>
      </c>
      <c r="D2268" s="1" t="e">
        <f t="shared" si="315"/>
        <v>#N/A</v>
      </c>
      <c r="E2268" s="1">
        <f t="shared" si="316"/>
        <v>8.0685000000000002</v>
      </c>
      <c r="F2268" s="1" t="e">
        <f t="shared" si="317"/>
        <v>#N/A</v>
      </c>
      <c r="G2268" s="2">
        <v>0</v>
      </c>
      <c r="H2268" s="1">
        <f t="shared" si="318"/>
        <v>8.0685000000000002</v>
      </c>
      <c r="I2268" s="1" t="e">
        <f t="shared" si="319"/>
        <v>#N/A</v>
      </c>
      <c r="J2268" s="1" t="e">
        <f t="shared" si="320"/>
        <v>#N/A</v>
      </c>
      <c r="L2268" s="1">
        <f t="shared" si="321"/>
        <v>8.0685000000000002</v>
      </c>
      <c r="M2268" s="1" t="e">
        <f t="shared" si="322"/>
        <v>#N/A</v>
      </c>
      <c r="N2268" s="1" t="e">
        <f t="shared" si="323"/>
        <v>#N/A</v>
      </c>
    </row>
    <row r="2269" spans="1:14" x14ac:dyDescent="0.35">
      <c r="A2269">
        <v>-11.4293</v>
      </c>
      <c r="B2269">
        <v>9.5234400000000008</v>
      </c>
      <c r="C2269">
        <v>2</v>
      </c>
      <c r="D2269" s="1" t="e">
        <f t="shared" si="315"/>
        <v>#N/A</v>
      </c>
      <c r="E2269" s="1" t="e">
        <f t="shared" si="316"/>
        <v>#N/A</v>
      </c>
      <c r="F2269" s="1">
        <f t="shared" si="317"/>
        <v>9.5234400000000008</v>
      </c>
      <c r="G2269" s="2">
        <v>2</v>
      </c>
      <c r="H2269" s="1" t="e">
        <f t="shared" si="318"/>
        <v>#N/A</v>
      </c>
      <c r="I2269" s="1" t="e">
        <f t="shared" si="319"/>
        <v>#N/A</v>
      </c>
      <c r="J2269" s="1">
        <f t="shared" si="320"/>
        <v>9.5234400000000008</v>
      </c>
      <c r="L2269" s="1" t="e">
        <f t="shared" si="321"/>
        <v>#N/A</v>
      </c>
      <c r="M2269" s="1" t="e">
        <f t="shared" si="322"/>
        <v>#N/A</v>
      </c>
      <c r="N2269" s="1" t="e">
        <f t="shared" si="323"/>
        <v>#N/A</v>
      </c>
    </row>
    <row r="2270" spans="1:14" x14ac:dyDescent="0.35">
      <c r="A2270">
        <v>11.483599999999999</v>
      </c>
      <c r="B2270">
        <v>-13.763500000000001</v>
      </c>
      <c r="C2270">
        <v>0</v>
      </c>
      <c r="D2270" s="1">
        <f t="shared" si="315"/>
        <v>-13.763500000000001</v>
      </c>
      <c r="E2270" s="1" t="e">
        <f t="shared" si="316"/>
        <v>#N/A</v>
      </c>
      <c r="F2270" s="1" t="e">
        <f t="shared" si="317"/>
        <v>#N/A</v>
      </c>
      <c r="G2270" s="2">
        <v>0</v>
      </c>
      <c r="H2270" s="1">
        <f t="shared" si="318"/>
        <v>-13.763500000000001</v>
      </c>
      <c r="I2270" s="1" t="e">
        <f t="shared" si="319"/>
        <v>#N/A</v>
      </c>
      <c r="J2270" s="1" t="e">
        <f t="shared" si="320"/>
        <v>#N/A</v>
      </c>
      <c r="L2270" s="1" t="e">
        <f t="shared" si="321"/>
        <v>#N/A</v>
      </c>
      <c r="M2270" s="1" t="e">
        <f t="shared" si="322"/>
        <v>#N/A</v>
      </c>
      <c r="N2270" s="1" t="e">
        <f t="shared" si="323"/>
        <v>#N/A</v>
      </c>
    </row>
    <row r="2271" spans="1:14" x14ac:dyDescent="0.35">
      <c r="A2271">
        <v>12.822800000000001</v>
      </c>
      <c r="B2271">
        <v>8.1167700000000007</v>
      </c>
      <c r="C2271">
        <v>1</v>
      </c>
      <c r="D2271" s="1" t="e">
        <f t="shared" si="315"/>
        <v>#N/A</v>
      </c>
      <c r="E2271" s="1">
        <f t="shared" si="316"/>
        <v>8.1167700000000007</v>
      </c>
      <c r="F2271" s="1" t="e">
        <f t="shared" si="317"/>
        <v>#N/A</v>
      </c>
      <c r="G2271" s="2">
        <v>1</v>
      </c>
      <c r="H2271" s="1" t="e">
        <f t="shared" si="318"/>
        <v>#N/A</v>
      </c>
      <c r="I2271" s="1">
        <f t="shared" si="319"/>
        <v>8.1167700000000007</v>
      </c>
      <c r="J2271" s="1" t="e">
        <f t="shared" si="320"/>
        <v>#N/A</v>
      </c>
      <c r="L2271" s="1" t="e">
        <f t="shared" si="321"/>
        <v>#N/A</v>
      </c>
      <c r="M2271" s="1" t="e">
        <f t="shared" si="322"/>
        <v>#N/A</v>
      </c>
      <c r="N2271" s="1" t="e">
        <f t="shared" si="323"/>
        <v>#N/A</v>
      </c>
    </row>
    <row r="2272" spans="1:14" x14ac:dyDescent="0.35">
      <c r="A2272">
        <v>-9.5773600000000005</v>
      </c>
      <c r="B2272">
        <v>6.7983000000000002</v>
      </c>
      <c r="C2272">
        <v>2</v>
      </c>
      <c r="D2272" s="1" t="e">
        <f t="shared" si="315"/>
        <v>#N/A</v>
      </c>
      <c r="E2272" s="1" t="e">
        <f t="shared" si="316"/>
        <v>#N/A</v>
      </c>
      <c r="F2272" s="1">
        <f t="shared" si="317"/>
        <v>6.7983000000000002</v>
      </c>
      <c r="G2272" s="2">
        <v>2</v>
      </c>
      <c r="H2272" s="1" t="e">
        <f t="shared" si="318"/>
        <v>#N/A</v>
      </c>
      <c r="I2272" s="1" t="e">
        <f t="shared" si="319"/>
        <v>#N/A</v>
      </c>
      <c r="J2272" s="1">
        <f t="shared" si="320"/>
        <v>6.7983000000000002</v>
      </c>
      <c r="L2272" s="1" t="e">
        <f t="shared" si="321"/>
        <v>#N/A</v>
      </c>
      <c r="M2272" s="1" t="e">
        <f t="shared" si="322"/>
        <v>#N/A</v>
      </c>
      <c r="N2272" s="1" t="e">
        <f t="shared" si="323"/>
        <v>#N/A</v>
      </c>
    </row>
    <row r="2273" spans="1:14" x14ac:dyDescent="0.35">
      <c r="A2273">
        <v>7.6144600000000002</v>
      </c>
      <c r="B2273">
        <v>4.2843299999999997</v>
      </c>
      <c r="C2273">
        <v>0</v>
      </c>
      <c r="D2273" s="1">
        <f t="shared" si="315"/>
        <v>4.2843299999999997</v>
      </c>
      <c r="E2273" s="1" t="e">
        <f t="shared" si="316"/>
        <v>#N/A</v>
      </c>
      <c r="F2273" s="1" t="e">
        <f t="shared" si="317"/>
        <v>#N/A</v>
      </c>
      <c r="G2273" s="2">
        <v>0</v>
      </c>
      <c r="H2273" s="1">
        <f t="shared" si="318"/>
        <v>4.2843299999999997</v>
      </c>
      <c r="I2273" s="1" t="e">
        <f t="shared" si="319"/>
        <v>#N/A</v>
      </c>
      <c r="J2273" s="1" t="e">
        <f t="shared" si="320"/>
        <v>#N/A</v>
      </c>
      <c r="L2273" s="1" t="e">
        <f t="shared" si="321"/>
        <v>#N/A</v>
      </c>
      <c r="M2273" s="1" t="e">
        <f t="shared" si="322"/>
        <v>#N/A</v>
      </c>
      <c r="N2273" s="1" t="e">
        <f t="shared" si="323"/>
        <v>#N/A</v>
      </c>
    </row>
    <row r="2274" spans="1:14" x14ac:dyDescent="0.35">
      <c r="A2274">
        <v>0.25910499999999997</v>
      </c>
      <c r="B2274">
        <v>0.45386100000000001</v>
      </c>
      <c r="C2274">
        <v>1</v>
      </c>
      <c r="D2274" s="1" t="e">
        <f t="shared" si="315"/>
        <v>#N/A</v>
      </c>
      <c r="E2274" s="1">
        <f t="shared" si="316"/>
        <v>0.45386100000000001</v>
      </c>
      <c r="F2274" s="1" t="e">
        <f t="shared" si="317"/>
        <v>#N/A</v>
      </c>
      <c r="G2274" s="2">
        <v>1</v>
      </c>
      <c r="H2274" s="1" t="e">
        <f t="shared" si="318"/>
        <v>#N/A</v>
      </c>
      <c r="I2274" s="1">
        <f t="shared" si="319"/>
        <v>0.45386100000000001</v>
      </c>
      <c r="J2274" s="1" t="e">
        <f t="shared" si="320"/>
        <v>#N/A</v>
      </c>
      <c r="L2274" s="1" t="e">
        <f t="shared" si="321"/>
        <v>#N/A</v>
      </c>
      <c r="M2274" s="1" t="e">
        <f t="shared" si="322"/>
        <v>#N/A</v>
      </c>
      <c r="N2274" s="1" t="e">
        <f t="shared" si="323"/>
        <v>#N/A</v>
      </c>
    </row>
    <row r="2275" spans="1:14" x14ac:dyDescent="0.35">
      <c r="A2275">
        <v>-5.6994499999999997</v>
      </c>
      <c r="B2275">
        <v>-5.1075100000000004</v>
      </c>
      <c r="C2275">
        <v>2</v>
      </c>
      <c r="D2275" s="1" t="e">
        <f t="shared" si="315"/>
        <v>#N/A</v>
      </c>
      <c r="E2275" s="1" t="e">
        <f t="shared" si="316"/>
        <v>#N/A</v>
      </c>
      <c r="F2275" s="1">
        <f t="shared" si="317"/>
        <v>-5.1075100000000004</v>
      </c>
      <c r="G2275" s="2">
        <v>2</v>
      </c>
      <c r="H2275" s="1" t="e">
        <f t="shared" si="318"/>
        <v>#N/A</v>
      </c>
      <c r="I2275" s="1" t="e">
        <f t="shared" si="319"/>
        <v>#N/A</v>
      </c>
      <c r="J2275" s="1">
        <f t="shared" si="320"/>
        <v>-5.1075100000000004</v>
      </c>
      <c r="L2275" s="1" t="e">
        <f t="shared" si="321"/>
        <v>#N/A</v>
      </c>
      <c r="M2275" s="1" t="e">
        <f t="shared" si="322"/>
        <v>#N/A</v>
      </c>
      <c r="N2275" s="1" t="e">
        <f t="shared" si="323"/>
        <v>#N/A</v>
      </c>
    </row>
    <row r="2276" spans="1:14" x14ac:dyDescent="0.35">
      <c r="A2276">
        <v>6.4393099999999999</v>
      </c>
      <c r="B2276">
        <v>4.1367200000000004</v>
      </c>
      <c r="C2276">
        <v>0</v>
      </c>
      <c r="D2276" s="1">
        <f t="shared" si="315"/>
        <v>4.1367200000000004</v>
      </c>
      <c r="E2276" s="1" t="e">
        <f t="shared" si="316"/>
        <v>#N/A</v>
      </c>
      <c r="F2276" s="1" t="e">
        <f t="shared" si="317"/>
        <v>#N/A</v>
      </c>
      <c r="G2276" s="2">
        <v>0</v>
      </c>
      <c r="H2276" s="1">
        <f t="shared" si="318"/>
        <v>4.1367200000000004</v>
      </c>
      <c r="I2276" s="1" t="e">
        <f t="shared" si="319"/>
        <v>#N/A</v>
      </c>
      <c r="J2276" s="1" t="e">
        <f t="shared" si="320"/>
        <v>#N/A</v>
      </c>
      <c r="L2276" s="1" t="e">
        <f t="shared" si="321"/>
        <v>#N/A</v>
      </c>
      <c r="M2276" s="1" t="e">
        <f t="shared" si="322"/>
        <v>#N/A</v>
      </c>
      <c r="N2276" s="1" t="e">
        <f t="shared" si="323"/>
        <v>#N/A</v>
      </c>
    </row>
    <row r="2277" spans="1:14" x14ac:dyDescent="0.35">
      <c r="A2277">
        <v>-3.63503</v>
      </c>
      <c r="B2277">
        <v>-2.7993800000000002</v>
      </c>
      <c r="C2277">
        <v>1</v>
      </c>
      <c r="D2277" s="1" t="e">
        <f t="shared" si="315"/>
        <v>#N/A</v>
      </c>
      <c r="E2277" s="1">
        <f t="shared" si="316"/>
        <v>-2.7993800000000002</v>
      </c>
      <c r="F2277" s="1" t="e">
        <f t="shared" si="317"/>
        <v>#N/A</v>
      </c>
      <c r="G2277" s="2">
        <v>1</v>
      </c>
      <c r="H2277" s="1" t="e">
        <f t="shared" si="318"/>
        <v>#N/A</v>
      </c>
      <c r="I2277" s="1">
        <f t="shared" si="319"/>
        <v>-2.7993800000000002</v>
      </c>
      <c r="J2277" s="1" t="e">
        <f t="shared" si="320"/>
        <v>#N/A</v>
      </c>
      <c r="L2277" s="1" t="e">
        <f t="shared" si="321"/>
        <v>#N/A</v>
      </c>
      <c r="M2277" s="1" t="e">
        <f t="shared" si="322"/>
        <v>#N/A</v>
      </c>
      <c r="N2277" s="1" t="e">
        <f t="shared" si="323"/>
        <v>#N/A</v>
      </c>
    </row>
    <row r="2278" spans="1:14" x14ac:dyDescent="0.35">
      <c r="A2278">
        <v>-7.86097</v>
      </c>
      <c r="B2278">
        <v>0.56192200000000003</v>
      </c>
      <c r="C2278">
        <v>2</v>
      </c>
      <c r="D2278" s="1" t="e">
        <f t="shared" si="315"/>
        <v>#N/A</v>
      </c>
      <c r="E2278" s="1" t="e">
        <f t="shared" si="316"/>
        <v>#N/A</v>
      </c>
      <c r="F2278" s="1">
        <f t="shared" si="317"/>
        <v>0.56192200000000003</v>
      </c>
      <c r="G2278" s="2">
        <v>2</v>
      </c>
      <c r="H2278" s="1" t="e">
        <f t="shared" si="318"/>
        <v>#N/A</v>
      </c>
      <c r="I2278" s="1" t="e">
        <f t="shared" si="319"/>
        <v>#N/A</v>
      </c>
      <c r="J2278" s="1">
        <f t="shared" si="320"/>
        <v>0.56192200000000003</v>
      </c>
      <c r="L2278" s="1" t="e">
        <f t="shared" si="321"/>
        <v>#N/A</v>
      </c>
      <c r="M2278" s="1" t="e">
        <f t="shared" si="322"/>
        <v>#N/A</v>
      </c>
      <c r="N2278" s="1" t="e">
        <f t="shared" si="323"/>
        <v>#N/A</v>
      </c>
    </row>
    <row r="2279" spans="1:14" x14ac:dyDescent="0.35">
      <c r="A2279">
        <v>7.3085300000000002</v>
      </c>
      <c r="B2279">
        <v>5.4161799999999998</v>
      </c>
      <c r="C2279">
        <v>0</v>
      </c>
      <c r="D2279" s="1">
        <f t="shared" si="315"/>
        <v>5.4161799999999998</v>
      </c>
      <c r="E2279" s="1" t="e">
        <f t="shared" si="316"/>
        <v>#N/A</v>
      </c>
      <c r="F2279" s="1" t="e">
        <f t="shared" si="317"/>
        <v>#N/A</v>
      </c>
      <c r="G2279" s="2">
        <v>0</v>
      </c>
      <c r="H2279" s="1">
        <f t="shared" si="318"/>
        <v>5.4161799999999998</v>
      </c>
      <c r="I2279" s="1" t="e">
        <f t="shared" si="319"/>
        <v>#N/A</v>
      </c>
      <c r="J2279" s="1" t="e">
        <f t="shared" si="320"/>
        <v>#N/A</v>
      </c>
      <c r="L2279" s="1" t="e">
        <f t="shared" si="321"/>
        <v>#N/A</v>
      </c>
      <c r="M2279" s="1" t="e">
        <f t="shared" si="322"/>
        <v>#N/A</v>
      </c>
      <c r="N2279" s="1" t="e">
        <f t="shared" si="323"/>
        <v>#N/A</v>
      </c>
    </row>
    <row r="2280" spans="1:14" x14ac:dyDescent="0.35">
      <c r="A2280">
        <v>2.5241099999999999</v>
      </c>
      <c r="B2280">
        <v>3.9162400000000002</v>
      </c>
      <c r="C2280">
        <v>1</v>
      </c>
      <c r="D2280" s="1" t="e">
        <f t="shared" si="315"/>
        <v>#N/A</v>
      </c>
      <c r="E2280" s="1">
        <f t="shared" si="316"/>
        <v>3.9162400000000002</v>
      </c>
      <c r="F2280" s="1" t="e">
        <f t="shared" si="317"/>
        <v>#N/A</v>
      </c>
      <c r="G2280" s="2">
        <v>1</v>
      </c>
      <c r="H2280" s="1" t="e">
        <f t="shared" si="318"/>
        <v>#N/A</v>
      </c>
      <c r="I2280" s="1">
        <f t="shared" si="319"/>
        <v>3.9162400000000002</v>
      </c>
      <c r="J2280" s="1" t="e">
        <f t="shared" si="320"/>
        <v>#N/A</v>
      </c>
      <c r="L2280" s="1" t="e">
        <f t="shared" si="321"/>
        <v>#N/A</v>
      </c>
      <c r="M2280" s="1" t="e">
        <f t="shared" si="322"/>
        <v>#N/A</v>
      </c>
      <c r="N2280" s="1" t="e">
        <f t="shared" si="323"/>
        <v>#N/A</v>
      </c>
    </row>
    <row r="2281" spans="1:14" x14ac:dyDescent="0.35">
      <c r="A2281">
        <v>-11.003399999999999</v>
      </c>
      <c r="B2281">
        <v>8.3329900000000006</v>
      </c>
      <c r="C2281">
        <v>2</v>
      </c>
      <c r="D2281" s="1" t="e">
        <f t="shared" si="315"/>
        <v>#N/A</v>
      </c>
      <c r="E2281" s="1" t="e">
        <f t="shared" si="316"/>
        <v>#N/A</v>
      </c>
      <c r="F2281" s="1">
        <f t="shared" si="317"/>
        <v>8.3329900000000006</v>
      </c>
      <c r="G2281" s="2">
        <v>2</v>
      </c>
      <c r="H2281" s="1" t="e">
        <f t="shared" si="318"/>
        <v>#N/A</v>
      </c>
      <c r="I2281" s="1" t="e">
        <f t="shared" si="319"/>
        <v>#N/A</v>
      </c>
      <c r="J2281" s="1">
        <f t="shared" si="320"/>
        <v>8.3329900000000006</v>
      </c>
      <c r="L2281" s="1" t="e">
        <f t="shared" si="321"/>
        <v>#N/A</v>
      </c>
      <c r="M2281" s="1" t="e">
        <f t="shared" si="322"/>
        <v>#N/A</v>
      </c>
      <c r="N2281" s="1" t="e">
        <f t="shared" si="323"/>
        <v>#N/A</v>
      </c>
    </row>
    <row r="2282" spans="1:14" x14ac:dyDescent="0.35">
      <c r="A2282">
        <v>8.5828699999999998</v>
      </c>
      <c r="B2282">
        <v>-4.5191400000000002</v>
      </c>
      <c r="C2282">
        <v>0</v>
      </c>
      <c r="D2282" s="1">
        <f t="shared" si="315"/>
        <v>-4.5191400000000002</v>
      </c>
      <c r="E2282" s="1" t="e">
        <f t="shared" si="316"/>
        <v>#N/A</v>
      </c>
      <c r="F2282" s="1" t="e">
        <f t="shared" si="317"/>
        <v>#N/A</v>
      </c>
      <c r="G2282" s="2">
        <v>0</v>
      </c>
      <c r="H2282" s="1">
        <f t="shared" si="318"/>
        <v>-4.5191400000000002</v>
      </c>
      <c r="I2282" s="1" t="e">
        <f t="shared" si="319"/>
        <v>#N/A</v>
      </c>
      <c r="J2282" s="1" t="e">
        <f t="shared" si="320"/>
        <v>#N/A</v>
      </c>
      <c r="L2282" s="1" t="e">
        <f t="shared" si="321"/>
        <v>#N/A</v>
      </c>
      <c r="M2282" s="1" t="e">
        <f t="shared" si="322"/>
        <v>#N/A</v>
      </c>
      <c r="N2282" s="1" t="e">
        <f t="shared" si="323"/>
        <v>#N/A</v>
      </c>
    </row>
    <row r="2283" spans="1:14" x14ac:dyDescent="0.35">
      <c r="A2283">
        <v>-0.80920300000000001</v>
      </c>
      <c r="B2283">
        <v>-5.1098400000000002E-2</v>
      </c>
      <c r="C2283">
        <v>1</v>
      </c>
      <c r="D2283" s="1" t="e">
        <f t="shared" si="315"/>
        <v>#N/A</v>
      </c>
      <c r="E2283" s="1">
        <f t="shared" si="316"/>
        <v>-5.1098400000000002E-2</v>
      </c>
      <c r="F2283" s="1" t="e">
        <f t="shared" si="317"/>
        <v>#N/A</v>
      </c>
      <c r="G2283" s="2">
        <v>1</v>
      </c>
      <c r="H2283" s="1" t="e">
        <f t="shared" si="318"/>
        <v>#N/A</v>
      </c>
      <c r="I2283" s="1">
        <f t="shared" si="319"/>
        <v>-5.1098400000000002E-2</v>
      </c>
      <c r="J2283" s="1" t="e">
        <f t="shared" si="320"/>
        <v>#N/A</v>
      </c>
      <c r="L2283" s="1" t="e">
        <f t="shared" si="321"/>
        <v>#N/A</v>
      </c>
      <c r="M2283" s="1" t="e">
        <f t="shared" si="322"/>
        <v>#N/A</v>
      </c>
      <c r="N2283" s="1" t="e">
        <f t="shared" si="323"/>
        <v>#N/A</v>
      </c>
    </row>
    <row r="2284" spans="1:14" x14ac:dyDescent="0.35">
      <c r="A2284">
        <v>-4.1574900000000001</v>
      </c>
      <c r="B2284">
        <v>-7.2337100000000003</v>
      </c>
      <c r="C2284">
        <v>2</v>
      </c>
      <c r="D2284" s="1" t="e">
        <f t="shared" si="315"/>
        <v>#N/A</v>
      </c>
      <c r="E2284" s="1" t="e">
        <f t="shared" si="316"/>
        <v>#N/A</v>
      </c>
      <c r="F2284" s="1">
        <f t="shared" si="317"/>
        <v>-7.2337100000000003</v>
      </c>
      <c r="G2284" s="2">
        <v>1</v>
      </c>
      <c r="H2284" s="1" t="e">
        <f t="shared" si="318"/>
        <v>#N/A</v>
      </c>
      <c r="I2284" s="1">
        <f t="shared" si="319"/>
        <v>-7.2337100000000003</v>
      </c>
      <c r="J2284" s="1" t="e">
        <f t="shared" si="320"/>
        <v>#N/A</v>
      </c>
      <c r="L2284" s="1" t="e">
        <f t="shared" si="321"/>
        <v>#N/A</v>
      </c>
      <c r="M2284" s="1">
        <f t="shared" si="322"/>
        <v>-7.2337100000000003</v>
      </c>
      <c r="N2284" s="1" t="e">
        <f t="shared" si="323"/>
        <v>#N/A</v>
      </c>
    </row>
    <row r="2285" spans="1:14" x14ac:dyDescent="0.35">
      <c r="A2285">
        <v>9.5383200000000006</v>
      </c>
      <c r="B2285">
        <v>-8.9951899999999991</v>
      </c>
      <c r="C2285">
        <v>0</v>
      </c>
      <c r="D2285" s="1">
        <f t="shared" si="315"/>
        <v>-8.9951899999999991</v>
      </c>
      <c r="E2285" s="1" t="e">
        <f t="shared" si="316"/>
        <v>#N/A</v>
      </c>
      <c r="F2285" s="1" t="e">
        <f t="shared" si="317"/>
        <v>#N/A</v>
      </c>
      <c r="G2285" s="2">
        <v>0</v>
      </c>
      <c r="H2285" s="1">
        <f t="shared" si="318"/>
        <v>-8.9951899999999991</v>
      </c>
      <c r="I2285" s="1" t="e">
        <f t="shared" si="319"/>
        <v>#N/A</v>
      </c>
      <c r="J2285" s="1" t="e">
        <f t="shared" si="320"/>
        <v>#N/A</v>
      </c>
      <c r="L2285" s="1" t="e">
        <f t="shared" si="321"/>
        <v>#N/A</v>
      </c>
      <c r="M2285" s="1" t="e">
        <f t="shared" si="322"/>
        <v>#N/A</v>
      </c>
      <c r="N2285" s="1" t="e">
        <f t="shared" si="323"/>
        <v>#N/A</v>
      </c>
    </row>
    <row r="2286" spans="1:14" x14ac:dyDescent="0.35">
      <c r="A2286">
        <v>-5.2688899999999999</v>
      </c>
      <c r="B2286">
        <v>-5.3196099999999999</v>
      </c>
      <c r="C2286">
        <v>1</v>
      </c>
      <c r="D2286" s="1" t="e">
        <f t="shared" si="315"/>
        <v>#N/A</v>
      </c>
      <c r="E2286" s="1">
        <f t="shared" si="316"/>
        <v>-5.3196099999999999</v>
      </c>
      <c r="F2286" s="1" t="e">
        <f t="shared" si="317"/>
        <v>#N/A</v>
      </c>
      <c r="G2286" s="2">
        <v>1</v>
      </c>
      <c r="H2286" s="1" t="e">
        <f t="shared" si="318"/>
        <v>#N/A</v>
      </c>
      <c r="I2286" s="1">
        <f t="shared" si="319"/>
        <v>-5.3196099999999999</v>
      </c>
      <c r="J2286" s="1" t="e">
        <f t="shared" si="320"/>
        <v>#N/A</v>
      </c>
      <c r="L2286" s="1" t="e">
        <f t="shared" si="321"/>
        <v>#N/A</v>
      </c>
      <c r="M2286" s="1" t="e">
        <f t="shared" si="322"/>
        <v>#N/A</v>
      </c>
      <c r="N2286" s="1" t="e">
        <f t="shared" si="323"/>
        <v>#N/A</v>
      </c>
    </row>
    <row r="2287" spans="1:14" x14ac:dyDescent="0.35">
      <c r="A2287">
        <v>-2.3579300000000001</v>
      </c>
      <c r="B2287">
        <v>-14.8543</v>
      </c>
      <c r="C2287">
        <v>2</v>
      </c>
      <c r="D2287" s="1" t="e">
        <f t="shared" si="315"/>
        <v>#N/A</v>
      </c>
      <c r="E2287" s="1" t="e">
        <f t="shared" si="316"/>
        <v>#N/A</v>
      </c>
      <c r="F2287" s="1">
        <f t="shared" si="317"/>
        <v>-14.8543</v>
      </c>
      <c r="G2287" s="2">
        <v>2</v>
      </c>
      <c r="H2287" s="1" t="e">
        <f t="shared" si="318"/>
        <v>#N/A</v>
      </c>
      <c r="I2287" s="1" t="e">
        <f t="shared" si="319"/>
        <v>#N/A</v>
      </c>
      <c r="J2287" s="1">
        <f t="shared" si="320"/>
        <v>-14.8543</v>
      </c>
      <c r="L2287" s="1" t="e">
        <f t="shared" si="321"/>
        <v>#N/A</v>
      </c>
      <c r="M2287" s="1" t="e">
        <f t="shared" si="322"/>
        <v>#N/A</v>
      </c>
      <c r="N2287" s="1" t="e">
        <f t="shared" si="323"/>
        <v>#N/A</v>
      </c>
    </row>
    <row r="2288" spans="1:14" x14ac:dyDescent="0.35">
      <c r="A2288">
        <v>5.1144800000000004</v>
      </c>
      <c r="B2288">
        <v>12.239000000000001</v>
      </c>
      <c r="C2288">
        <v>0</v>
      </c>
      <c r="D2288" s="1">
        <f t="shared" si="315"/>
        <v>12.239000000000001</v>
      </c>
      <c r="E2288" s="1" t="e">
        <f t="shared" si="316"/>
        <v>#N/A</v>
      </c>
      <c r="F2288" s="1" t="e">
        <f t="shared" si="317"/>
        <v>#N/A</v>
      </c>
      <c r="G2288" s="2">
        <v>0</v>
      </c>
      <c r="H2288" s="1">
        <f t="shared" si="318"/>
        <v>12.239000000000001</v>
      </c>
      <c r="I2288" s="1" t="e">
        <f t="shared" si="319"/>
        <v>#N/A</v>
      </c>
      <c r="J2288" s="1" t="e">
        <f t="shared" si="320"/>
        <v>#N/A</v>
      </c>
      <c r="L2288" s="1" t="e">
        <f t="shared" si="321"/>
        <v>#N/A</v>
      </c>
      <c r="M2288" s="1" t="e">
        <f t="shared" si="322"/>
        <v>#N/A</v>
      </c>
      <c r="N2288" s="1" t="e">
        <f t="shared" si="323"/>
        <v>#N/A</v>
      </c>
    </row>
    <row r="2289" spans="1:14" x14ac:dyDescent="0.35">
      <c r="A2289">
        <v>-1.5968199999999999</v>
      </c>
      <c r="B2289">
        <v>0.19210099999999999</v>
      </c>
      <c r="C2289">
        <v>1</v>
      </c>
      <c r="D2289" s="1" t="e">
        <f t="shared" si="315"/>
        <v>#N/A</v>
      </c>
      <c r="E2289" s="1">
        <f t="shared" si="316"/>
        <v>0.19210099999999999</v>
      </c>
      <c r="F2289" s="1" t="e">
        <f t="shared" si="317"/>
        <v>#N/A</v>
      </c>
      <c r="G2289" s="2">
        <v>1</v>
      </c>
      <c r="H2289" s="1" t="e">
        <f t="shared" si="318"/>
        <v>#N/A</v>
      </c>
      <c r="I2289" s="1">
        <f t="shared" si="319"/>
        <v>0.19210099999999999</v>
      </c>
      <c r="J2289" s="1" t="e">
        <f t="shared" si="320"/>
        <v>#N/A</v>
      </c>
      <c r="L2289" s="1" t="e">
        <f t="shared" si="321"/>
        <v>#N/A</v>
      </c>
      <c r="M2289" s="1" t="e">
        <f t="shared" si="322"/>
        <v>#N/A</v>
      </c>
      <c r="N2289" s="1" t="e">
        <f t="shared" si="323"/>
        <v>#N/A</v>
      </c>
    </row>
    <row r="2290" spans="1:14" x14ac:dyDescent="0.35">
      <c r="A2290">
        <v>-5.9158799999999996</v>
      </c>
      <c r="B2290">
        <v>-3.6785100000000002</v>
      </c>
      <c r="C2290">
        <v>2</v>
      </c>
      <c r="D2290" s="1" t="e">
        <f t="shared" si="315"/>
        <v>#N/A</v>
      </c>
      <c r="E2290" s="1" t="e">
        <f t="shared" si="316"/>
        <v>#N/A</v>
      </c>
      <c r="F2290" s="1">
        <f t="shared" si="317"/>
        <v>-3.6785100000000002</v>
      </c>
      <c r="G2290" s="2">
        <v>2</v>
      </c>
      <c r="H2290" s="1" t="e">
        <f t="shared" si="318"/>
        <v>#N/A</v>
      </c>
      <c r="I2290" s="1" t="e">
        <f t="shared" si="319"/>
        <v>#N/A</v>
      </c>
      <c r="J2290" s="1">
        <f t="shared" si="320"/>
        <v>-3.6785100000000002</v>
      </c>
      <c r="L2290" s="1" t="e">
        <f t="shared" si="321"/>
        <v>#N/A</v>
      </c>
      <c r="M2290" s="1" t="e">
        <f t="shared" si="322"/>
        <v>#N/A</v>
      </c>
      <c r="N2290" s="1" t="e">
        <f t="shared" si="323"/>
        <v>#N/A</v>
      </c>
    </row>
    <row r="2291" spans="1:14" x14ac:dyDescent="0.35">
      <c r="A2291">
        <v>7.6200799999999997</v>
      </c>
      <c r="B2291">
        <v>0.70315000000000005</v>
      </c>
      <c r="C2291">
        <v>0</v>
      </c>
      <c r="D2291" s="1">
        <f t="shared" si="315"/>
        <v>0.70315000000000005</v>
      </c>
      <c r="E2291" s="1" t="e">
        <f t="shared" si="316"/>
        <v>#N/A</v>
      </c>
      <c r="F2291" s="1" t="e">
        <f t="shared" si="317"/>
        <v>#N/A</v>
      </c>
      <c r="G2291" s="2">
        <v>0</v>
      </c>
      <c r="H2291" s="1">
        <f t="shared" si="318"/>
        <v>0.70315000000000005</v>
      </c>
      <c r="I2291" s="1" t="e">
        <f t="shared" si="319"/>
        <v>#N/A</v>
      </c>
      <c r="J2291" s="1" t="e">
        <f t="shared" si="320"/>
        <v>#N/A</v>
      </c>
      <c r="L2291" s="1" t="e">
        <f t="shared" si="321"/>
        <v>#N/A</v>
      </c>
      <c r="M2291" s="1" t="e">
        <f t="shared" si="322"/>
        <v>#N/A</v>
      </c>
      <c r="N2291" s="1" t="e">
        <f t="shared" si="323"/>
        <v>#N/A</v>
      </c>
    </row>
    <row r="2292" spans="1:14" x14ac:dyDescent="0.35">
      <c r="A2292">
        <v>9.7246799999999993</v>
      </c>
      <c r="B2292">
        <v>0.31376100000000001</v>
      </c>
      <c r="C2292">
        <v>1</v>
      </c>
      <c r="D2292" s="1" t="e">
        <f t="shared" si="315"/>
        <v>#N/A</v>
      </c>
      <c r="E2292" s="1">
        <f t="shared" si="316"/>
        <v>0.31376100000000001</v>
      </c>
      <c r="F2292" s="1" t="e">
        <f t="shared" si="317"/>
        <v>#N/A</v>
      </c>
      <c r="G2292" s="2">
        <v>0</v>
      </c>
      <c r="H2292" s="1">
        <f t="shared" si="318"/>
        <v>0.31376100000000001</v>
      </c>
      <c r="I2292" s="1" t="e">
        <f t="shared" si="319"/>
        <v>#N/A</v>
      </c>
      <c r="J2292" s="1" t="e">
        <f t="shared" si="320"/>
        <v>#N/A</v>
      </c>
      <c r="L2292" s="1">
        <f t="shared" si="321"/>
        <v>0.31376100000000001</v>
      </c>
      <c r="M2292" s="1" t="e">
        <f t="shared" si="322"/>
        <v>#N/A</v>
      </c>
      <c r="N2292" s="1" t="e">
        <f t="shared" si="323"/>
        <v>#N/A</v>
      </c>
    </row>
    <row r="2293" spans="1:14" x14ac:dyDescent="0.35">
      <c r="A2293">
        <v>-8.7924199999999999</v>
      </c>
      <c r="B2293">
        <v>4.4423199999999996</v>
      </c>
      <c r="C2293">
        <v>2</v>
      </c>
      <c r="D2293" s="1" t="e">
        <f t="shared" si="315"/>
        <v>#N/A</v>
      </c>
      <c r="E2293" s="1" t="e">
        <f t="shared" si="316"/>
        <v>#N/A</v>
      </c>
      <c r="F2293" s="1">
        <f t="shared" si="317"/>
        <v>4.4423199999999996</v>
      </c>
      <c r="G2293" s="2">
        <v>2</v>
      </c>
      <c r="H2293" s="1" t="e">
        <f t="shared" si="318"/>
        <v>#N/A</v>
      </c>
      <c r="I2293" s="1" t="e">
        <f t="shared" si="319"/>
        <v>#N/A</v>
      </c>
      <c r="J2293" s="1">
        <f t="shared" si="320"/>
        <v>4.4423199999999996</v>
      </c>
      <c r="L2293" s="1" t="e">
        <f t="shared" si="321"/>
        <v>#N/A</v>
      </c>
      <c r="M2293" s="1" t="e">
        <f t="shared" si="322"/>
        <v>#N/A</v>
      </c>
      <c r="N2293" s="1" t="e">
        <f t="shared" si="323"/>
        <v>#N/A</v>
      </c>
    </row>
    <row r="2294" spans="1:14" x14ac:dyDescent="0.35">
      <c r="A2294">
        <v>7.8551099999999998</v>
      </c>
      <c r="B2294">
        <v>1.74454</v>
      </c>
      <c r="C2294">
        <v>0</v>
      </c>
      <c r="D2294" s="1">
        <f t="shared" si="315"/>
        <v>1.74454</v>
      </c>
      <c r="E2294" s="1" t="e">
        <f t="shared" si="316"/>
        <v>#N/A</v>
      </c>
      <c r="F2294" s="1" t="e">
        <f t="shared" si="317"/>
        <v>#N/A</v>
      </c>
      <c r="G2294" s="2">
        <v>0</v>
      </c>
      <c r="H2294" s="1">
        <f t="shared" si="318"/>
        <v>1.74454</v>
      </c>
      <c r="I2294" s="1" t="e">
        <f t="shared" si="319"/>
        <v>#N/A</v>
      </c>
      <c r="J2294" s="1" t="e">
        <f t="shared" si="320"/>
        <v>#N/A</v>
      </c>
      <c r="L2294" s="1" t="e">
        <f t="shared" si="321"/>
        <v>#N/A</v>
      </c>
      <c r="M2294" s="1" t="e">
        <f t="shared" si="322"/>
        <v>#N/A</v>
      </c>
      <c r="N2294" s="1" t="e">
        <f t="shared" si="323"/>
        <v>#N/A</v>
      </c>
    </row>
    <row r="2295" spans="1:14" x14ac:dyDescent="0.35">
      <c r="A2295">
        <v>-6.8536599999999996</v>
      </c>
      <c r="B2295">
        <v>-7.6672700000000003</v>
      </c>
      <c r="C2295">
        <v>1</v>
      </c>
      <c r="D2295" s="1" t="e">
        <f t="shared" si="315"/>
        <v>#N/A</v>
      </c>
      <c r="E2295" s="1">
        <f t="shared" si="316"/>
        <v>-7.6672700000000003</v>
      </c>
      <c r="F2295" s="1" t="e">
        <f t="shared" si="317"/>
        <v>#N/A</v>
      </c>
      <c r="G2295" s="2">
        <v>1</v>
      </c>
      <c r="H2295" s="1" t="e">
        <f t="shared" si="318"/>
        <v>#N/A</v>
      </c>
      <c r="I2295" s="1">
        <f t="shared" si="319"/>
        <v>-7.6672700000000003</v>
      </c>
      <c r="J2295" s="1" t="e">
        <f t="shared" si="320"/>
        <v>#N/A</v>
      </c>
      <c r="L2295" s="1" t="e">
        <f t="shared" si="321"/>
        <v>#N/A</v>
      </c>
      <c r="M2295" s="1" t="e">
        <f t="shared" si="322"/>
        <v>#N/A</v>
      </c>
      <c r="N2295" s="1" t="e">
        <f t="shared" si="323"/>
        <v>#N/A</v>
      </c>
    </row>
    <row r="2296" spans="1:14" x14ac:dyDescent="0.35">
      <c r="A2296">
        <v>-7.1318299999999999</v>
      </c>
      <c r="B2296">
        <v>2.1453700000000002</v>
      </c>
      <c r="C2296">
        <v>2</v>
      </c>
      <c r="D2296" s="1" t="e">
        <f t="shared" si="315"/>
        <v>#N/A</v>
      </c>
      <c r="E2296" s="1" t="e">
        <f t="shared" si="316"/>
        <v>#N/A</v>
      </c>
      <c r="F2296" s="1">
        <f t="shared" si="317"/>
        <v>2.1453700000000002</v>
      </c>
      <c r="G2296" s="2">
        <v>2</v>
      </c>
      <c r="H2296" s="1" t="e">
        <f t="shared" si="318"/>
        <v>#N/A</v>
      </c>
      <c r="I2296" s="1" t="e">
        <f t="shared" si="319"/>
        <v>#N/A</v>
      </c>
      <c r="J2296" s="1">
        <f t="shared" si="320"/>
        <v>2.1453700000000002</v>
      </c>
      <c r="L2296" s="1" t="e">
        <f t="shared" si="321"/>
        <v>#N/A</v>
      </c>
      <c r="M2296" s="1" t="e">
        <f t="shared" si="322"/>
        <v>#N/A</v>
      </c>
      <c r="N2296" s="1" t="e">
        <f t="shared" si="323"/>
        <v>#N/A</v>
      </c>
    </row>
    <row r="2297" spans="1:14" x14ac:dyDescent="0.35">
      <c r="A2297">
        <v>3.25732</v>
      </c>
      <c r="B2297">
        <v>16.6555</v>
      </c>
      <c r="C2297">
        <v>0</v>
      </c>
      <c r="D2297" s="1">
        <f t="shared" si="315"/>
        <v>16.6555</v>
      </c>
      <c r="E2297" s="1" t="e">
        <f t="shared" si="316"/>
        <v>#N/A</v>
      </c>
      <c r="F2297" s="1" t="e">
        <f t="shared" si="317"/>
        <v>#N/A</v>
      </c>
      <c r="G2297" s="2">
        <v>0</v>
      </c>
      <c r="H2297" s="1">
        <f t="shared" si="318"/>
        <v>16.6555</v>
      </c>
      <c r="I2297" s="1" t="e">
        <f t="shared" si="319"/>
        <v>#N/A</v>
      </c>
      <c r="J2297" s="1" t="e">
        <f t="shared" si="320"/>
        <v>#N/A</v>
      </c>
      <c r="L2297" s="1" t="e">
        <f t="shared" si="321"/>
        <v>#N/A</v>
      </c>
      <c r="M2297" s="1" t="e">
        <f t="shared" si="322"/>
        <v>#N/A</v>
      </c>
      <c r="N2297" s="1" t="e">
        <f t="shared" si="323"/>
        <v>#N/A</v>
      </c>
    </row>
    <row r="2298" spans="1:14" x14ac:dyDescent="0.35">
      <c r="A2298">
        <v>-4.4527000000000001</v>
      </c>
      <c r="B2298">
        <v>-3.2006999999999999</v>
      </c>
      <c r="C2298">
        <v>1</v>
      </c>
      <c r="D2298" s="1" t="e">
        <f t="shared" si="315"/>
        <v>#N/A</v>
      </c>
      <c r="E2298" s="1">
        <f t="shared" si="316"/>
        <v>-3.2006999999999999</v>
      </c>
      <c r="F2298" s="1" t="e">
        <f t="shared" si="317"/>
        <v>#N/A</v>
      </c>
      <c r="G2298" s="2">
        <v>1</v>
      </c>
      <c r="H2298" s="1" t="e">
        <f t="shared" si="318"/>
        <v>#N/A</v>
      </c>
      <c r="I2298" s="1">
        <f t="shared" si="319"/>
        <v>-3.2006999999999999</v>
      </c>
      <c r="J2298" s="1" t="e">
        <f t="shared" si="320"/>
        <v>#N/A</v>
      </c>
      <c r="L2298" s="1" t="e">
        <f t="shared" si="321"/>
        <v>#N/A</v>
      </c>
      <c r="M2298" s="1" t="e">
        <f t="shared" si="322"/>
        <v>#N/A</v>
      </c>
      <c r="N2298" s="1" t="e">
        <f t="shared" si="323"/>
        <v>#N/A</v>
      </c>
    </row>
    <row r="2299" spans="1:14" x14ac:dyDescent="0.35">
      <c r="A2299">
        <v>-7.7731300000000001</v>
      </c>
      <c r="B2299">
        <v>2.0647000000000002</v>
      </c>
      <c r="C2299">
        <v>2</v>
      </c>
      <c r="D2299" s="1" t="e">
        <f t="shared" si="315"/>
        <v>#N/A</v>
      </c>
      <c r="E2299" s="1" t="e">
        <f t="shared" si="316"/>
        <v>#N/A</v>
      </c>
      <c r="F2299" s="1">
        <f t="shared" si="317"/>
        <v>2.0647000000000002</v>
      </c>
      <c r="G2299" s="2">
        <v>2</v>
      </c>
      <c r="H2299" s="1" t="e">
        <f t="shared" si="318"/>
        <v>#N/A</v>
      </c>
      <c r="I2299" s="1" t="e">
        <f t="shared" si="319"/>
        <v>#N/A</v>
      </c>
      <c r="J2299" s="1">
        <f t="shared" si="320"/>
        <v>2.0647000000000002</v>
      </c>
      <c r="L2299" s="1" t="e">
        <f t="shared" si="321"/>
        <v>#N/A</v>
      </c>
      <c r="M2299" s="1" t="e">
        <f t="shared" si="322"/>
        <v>#N/A</v>
      </c>
      <c r="N2299" s="1" t="e">
        <f t="shared" si="323"/>
        <v>#N/A</v>
      </c>
    </row>
    <row r="2300" spans="1:14" x14ac:dyDescent="0.35">
      <c r="A2300">
        <v>7.4597300000000004</v>
      </c>
      <c r="B2300">
        <v>4.0174799999999999</v>
      </c>
      <c r="C2300">
        <v>0</v>
      </c>
      <c r="D2300" s="1">
        <f t="shared" si="315"/>
        <v>4.0174799999999999</v>
      </c>
      <c r="E2300" s="1" t="e">
        <f t="shared" si="316"/>
        <v>#N/A</v>
      </c>
      <c r="F2300" s="1" t="e">
        <f t="shared" si="317"/>
        <v>#N/A</v>
      </c>
      <c r="G2300" s="2">
        <v>0</v>
      </c>
      <c r="H2300" s="1">
        <f t="shared" si="318"/>
        <v>4.0174799999999999</v>
      </c>
      <c r="I2300" s="1" t="e">
        <f t="shared" si="319"/>
        <v>#N/A</v>
      </c>
      <c r="J2300" s="1" t="e">
        <f t="shared" si="320"/>
        <v>#N/A</v>
      </c>
      <c r="L2300" s="1" t="e">
        <f t="shared" si="321"/>
        <v>#N/A</v>
      </c>
      <c r="M2300" s="1" t="e">
        <f t="shared" si="322"/>
        <v>#N/A</v>
      </c>
      <c r="N2300" s="1" t="e">
        <f t="shared" si="323"/>
        <v>#N/A</v>
      </c>
    </row>
    <row r="2301" spans="1:14" x14ac:dyDescent="0.35">
      <c r="A2301">
        <v>-11.1007</v>
      </c>
      <c r="B2301">
        <v>-10.6981</v>
      </c>
      <c r="C2301">
        <v>1</v>
      </c>
      <c r="D2301" s="1" t="e">
        <f t="shared" si="315"/>
        <v>#N/A</v>
      </c>
      <c r="E2301" s="1">
        <f t="shared" si="316"/>
        <v>-10.6981</v>
      </c>
      <c r="F2301" s="1" t="e">
        <f t="shared" si="317"/>
        <v>#N/A</v>
      </c>
      <c r="G2301" s="2">
        <v>1</v>
      </c>
      <c r="H2301" s="1" t="e">
        <f t="shared" si="318"/>
        <v>#N/A</v>
      </c>
      <c r="I2301" s="1">
        <f t="shared" si="319"/>
        <v>-10.6981</v>
      </c>
      <c r="J2301" s="1" t="e">
        <f t="shared" si="320"/>
        <v>#N/A</v>
      </c>
      <c r="L2301" s="1" t="e">
        <f t="shared" si="321"/>
        <v>#N/A</v>
      </c>
      <c r="M2301" s="1" t="e">
        <f t="shared" si="322"/>
        <v>#N/A</v>
      </c>
      <c r="N2301" s="1" t="e">
        <f t="shared" si="323"/>
        <v>#N/A</v>
      </c>
    </row>
    <row r="2302" spans="1:14" x14ac:dyDescent="0.35">
      <c r="A2302">
        <v>-6.5619199999999998</v>
      </c>
      <c r="B2302">
        <v>-2.2810999999999999</v>
      </c>
      <c r="C2302">
        <v>2</v>
      </c>
      <c r="D2302" s="1" t="e">
        <f t="shared" si="315"/>
        <v>#N/A</v>
      </c>
      <c r="E2302" s="1" t="e">
        <f t="shared" si="316"/>
        <v>#N/A</v>
      </c>
      <c r="F2302" s="1">
        <f t="shared" si="317"/>
        <v>-2.2810999999999999</v>
      </c>
      <c r="G2302" s="2">
        <v>1</v>
      </c>
      <c r="H2302" s="1" t="e">
        <f t="shared" si="318"/>
        <v>#N/A</v>
      </c>
      <c r="I2302" s="1">
        <f t="shared" si="319"/>
        <v>-2.2810999999999999</v>
      </c>
      <c r="J2302" s="1" t="e">
        <f t="shared" si="320"/>
        <v>#N/A</v>
      </c>
      <c r="L2302" s="1" t="e">
        <f t="shared" si="321"/>
        <v>#N/A</v>
      </c>
      <c r="M2302" s="1">
        <f t="shared" si="322"/>
        <v>-2.2810999999999999</v>
      </c>
      <c r="N2302" s="1" t="e">
        <f t="shared" si="323"/>
        <v>#N/A</v>
      </c>
    </row>
    <row r="2303" spans="1:14" x14ac:dyDescent="0.35">
      <c r="A2303">
        <v>4.1998199999999999</v>
      </c>
      <c r="B2303">
        <v>14.4809</v>
      </c>
      <c r="C2303">
        <v>0</v>
      </c>
      <c r="D2303" s="1">
        <f t="shared" si="315"/>
        <v>14.4809</v>
      </c>
      <c r="E2303" s="1" t="e">
        <f t="shared" si="316"/>
        <v>#N/A</v>
      </c>
      <c r="F2303" s="1" t="e">
        <f t="shared" si="317"/>
        <v>#N/A</v>
      </c>
      <c r="G2303" s="2">
        <v>0</v>
      </c>
      <c r="H2303" s="1">
        <f t="shared" si="318"/>
        <v>14.4809</v>
      </c>
      <c r="I2303" s="1" t="e">
        <f t="shared" si="319"/>
        <v>#N/A</v>
      </c>
      <c r="J2303" s="1" t="e">
        <f t="shared" si="320"/>
        <v>#N/A</v>
      </c>
      <c r="L2303" s="1" t="e">
        <f t="shared" si="321"/>
        <v>#N/A</v>
      </c>
      <c r="M2303" s="1" t="e">
        <f t="shared" si="322"/>
        <v>#N/A</v>
      </c>
      <c r="N2303" s="1" t="e">
        <f t="shared" si="323"/>
        <v>#N/A</v>
      </c>
    </row>
    <row r="2304" spans="1:14" x14ac:dyDescent="0.35">
      <c r="A2304">
        <v>0.54057999999999995</v>
      </c>
      <c r="B2304">
        <v>4.0109199999999996</v>
      </c>
      <c r="C2304">
        <v>1</v>
      </c>
      <c r="D2304" s="1" t="e">
        <f t="shared" si="315"/>
        <v>#N/A</v>
      </c>
      <c r="E2304" s="1">
        <f t="shared" si="316"/>
        <v>4.0109199999999996</v>
      </c>
      <c r="F2304" s="1" t="e">
        <f t="shared" si="317"/>
        <v>#N/A</v>
      </c>
      <c r="G2304" s="2">
        <v>1</v>
      </c>
      <c r="H2304" s="1" t="e">
        <f t="shared" si="318"/>
        <v>#N/A</v>
      </c>
      <c r="I2304" s="1">
        <f t="shared" si="319"/>
        <v>4.0109199999999996</v>
      </c>
      <c r="J2304" s="1" t="e">
        <f t="shared" si="320"/>
        <v>#N/A</v>
      </c>
      <c r="L2304" s="1" t="e">
        <f t="shared" si="321"/>
        <v>#N/A</v>
      </c>
      <c r="M2304" s="1" t="e">
        <f t="shared" si="322"/>
        <v>#N/A</v>
      </c>
      <c r="N2304" s="1" t="e">
        <f t="shared" si="323"/>
        <v>#N/A</v>
      </c>
    </row>
    <row r="2305" spans="1:14" x14ac:dyDescent="0.35">
      <c r="A2305">
        <v>-11.7752</v>
      </c>
      <c r="B2305">
        <v>10.036199999999999</v>
      </c>
      <c r="C2305">
        <v>2</v>
      </c>
      <c r="D2305" s="1" t="e">
        <f t="shared" si="315"/>
        <v>#N/A</v>
      </c>
      <c r="E2305" s="1" t="e">
        <f t="shared" si="316"/>
        <v>#N/A</v>
      </c>
      <c r="F2305" s="1">
        <f t="shared" si="317"/>
        <v>10.036199999999999</v>
      </c>
      <c r="G2305" s="2">
        <v>2</v>
      </c>
      <c r="H2305" s="1" t="e">
        <f t="shared" si="318"/>
        <v>#N/A</v>
      </c>
      <c r="I2305" s="1" t="e">
        <f t="shared" si="319"/>
        <v>#N/A</v>
      </c>
      <c r="J2305" s="1">
        <f t="shared" si="320"/>
        <v>10.036199999999999</v>
      </c>
      <c r="L2305" s="1" t="e">
        <f t="shared" si="321"/>
        <v>#N/A</v>
      </c>
      <c r="M2305" s="1" t="e">
        <f t="shared" si="322"/>
        <v>#N/A</v>
      </c>
      <c r="N2305" s="1" t="e">
        <f t="shared" si="323"/>
        <v>#N/A</v>
      </c>
    </row>
    <row r="2306" spans="1:14" x14ac:dyDescent="0.35">
      <c r="A2306">
        <v>4.9745400000000002</v>
      </c>
      <c r="B2306">
        <v>13.9397</v>
      </c>
      <c r="C2306">
        <v>0</v>
      </c>
      <c r="D2306" s="1">
        <f t="shared" si="315"/>
        <v>13.9397</v>
      </c>
      <c r="E2306" s="1" t="e">
        <f t="shared" si="316"/>
        <v>#N/A</v>
      </c>
      <c r="F2306" s="1" t="e">
        <f t="shared" si="317"/>
        <v>#N/A</v>
      </c>
      <c r="G2306" s="2">
        <v>0</v>
      </c>
      <c r="H2306" s="1">
        <f t="shared" si="318"/>
        <v>13.9397</v>
      </c>
      <c r="I2306" s="1" t="e">
        <f t="shared" si="319"/>
        <v>#N/A</v>
      </c>
      <c r="J2306" s="1" t="e">
        <f t="shared" si="320"/>
        <v>#N/A</v>
      </c>
      <c r="L2306" s="1" t="e">
        <f t="shared" si="321"/>
        <v>#N/A</v>
      </c>
      <c r="M2306" s="1" t="e">
        <f t="shared" si="322"/>
        <v>#N/A</v>
      </c>
      <c r="N2306" s="1" t="e">
        <f t="shared" si="323"/>
        <v>#N/A</v>
      </c>
    </row>
    <row r="2307" spans="1:14" x14ac:dyDescent="0.35">
      <c r="A2307">
        <v>-0.22174199999999999</v>
      </c>
      <c r="B2307">
        <v>1.77477</v>
      </c>
      <c r="C2307">
        <v>1</v>
      </c>
      <c r="D2307" s="1" t="e">
        <f t="shared" ref="D2307:D2370" si="324">IF($C2307=0,$B2307,NA())</f>
        <v>#N/A</v>
      </c>
      <c r="E2307" s="1">
        <f t="shared" ref="E2307:E2370" si="325">IF($C2307=1,$B2307,NA())</f>
        <v>1.77477</v>
      </c>
      <c r="F2307" s="1" t="e">
        <f t="shared" ref="F2307:F2370" si="326">IF($C2307=2,$B2307,NA())</f>
        <v>#N/A</v>
      </c>
      <c r="G2307" s="2">
        <v>1</v>
      </c>
      <c r="H2307" s="1" t="e">
        <f t="shared" ref="H2307:H2370" si="327">IF($G2307=0,$B2307,NA())</f>
        <v>#N/A</v>
      </c>
      <c r="I2307" s="1">
        <f t="shared" ref="I2307:I2370" si="328">IF($G2307=1,$B2307,NA())</f>
        <v>1.77477</v>
      </c>
      <c r="J2307" s="1" t="e">
        <f t="shared" ref="J2307:J2370" si="329">IF($G2307=2,$B2307,NA())</f>
        <v>#N/A</v>
      </c>
      <c r="L2307" s="1" t="e">
        <f t="shared" ref="L2307:L2370" si="330">IF(AND(G2307&lt;&gt;C2307,G2307=0),B2307,NA())</f>
        <v>#N/A</v>
      </c>
      <c r="M2307" s="1" t="e">
        <f t="shared" ref="M2307:M2370" si="331">IF(AND(G2307&lt;&gt;C2307,G2307=1),B2307,NA())</f>
        <v>#N/A</v>
      </c>
      <c r="N2307" s="1" t="e">
        <f t="shared" ref="N2307:N2370" si="332">IF(AND(G2307&lt;&gt;C2307,G2307=2),B2307,NA())</f>
        <v>#N/A</v>
      </c>
    </row>
    <row r="2308" spans="1:14" x14ac:dyDescent="0.35">
      <c r="A2308">
        <v>-8.1090800000000005</v>
      </c>
      <c r="B2308">
        <v>1.81104</v>
      </c>
      <c r="C2308">
        <v>2</v>
      </c>
      <c r="D2308" s="1" t="e">
        <f t="shared" si="324"/>
        <v>#N/A</v>
      </c>
      <c r="E2308" s="1" t="e">
        <f t="shared" si="325"/>
        <v>#N/A</v>
      </c>
      <c r="F2308" s="1">
        <f t="shared" si="326"/>
        <v>1.81104</v>
      </c>
      <c r="G2308" s="2">
        <v>2</v>
      </c>
      <c r="H2308" s="1" t="e">
        <f t="shared" si="327"/>
        <v>#N/A</v>
      </c>
      <c r="I2308" s="1" t="e">
        <f t="shared" si="328"/>
        <v>#N/A</v>
      </c>
      <c r="J2308" s="1">
        <f t="shared" si="329"/>
        <v>1.81104</v>
      </c>
      <c r="L2308" s="1" t="e">
        <f t="shared" si="330"/>
        <v>#N/A</v>
      </c>
      <c r="M2308" s="1" t="e">
        <f t="shared" si="331"/>
        <v>#N/A</v>
      </c>
      <c r="N2308" s="1" t="e">
        <f t="shared" si="332"/>
        <v>#N/A</v>
      </c>
    </row>
    <row r="2309" spans="1:14" x14ac:dyDescent="0.35">
      <c r="A2309">
        <v>4.3178999999999998</v>
      </c>
      <c r="B2309">
        <v>13.5015</v>
      </c>
      <c r="C2309">
        <v>0</v>
      </c>
      <c r="D2309" s="1">
        <f t="shared" si="324"/>
        <v>13.5015</v>
      </c>
      <c r="E2309" s="1" t="e">
        <f t="shared" si="325"/>
        <v>#N/A</v>
      </c>
      <c r="F2309" s="1" t="e">
        <f t="shared" si="326"/>
        <v>#N/A</v>
      </c>
      <c r="G2309" s="2">
        <v>0</v>
      </c>
      <c r="H2309" s="1">
        <f t="shared" si="327"/>
        <v>13.5015</v>
      </c>
      <c r="I2309" s="1" t="e">
        <f t="shared" si="328"/>
        <v>#N/A</v>
      </c>
      <c r="J2309" s="1" t="e">
        <f t="shared" si="329"/>
        <v>#N/A</v>
      </c>
      <c r="L2309" s="1" t="e">
        <f t="shared" si="330"/>
        <v>#N/A</v>
      </c>
      <c r="M2309" s="1" t="e">
        <f t="shared" si="331"/>
        <v>#N/A</v>
      </c>
      <c r="N2309" s="1" t="e">
        <f t="shared" si="332"/>
        <v>#N/A</v>
      </c>
    </row>
    <row r="2310" spans="1:14" x14ac:dyDescent="0.35">
      <c r="A2310">
        <v>7.1130899999999997</v>
      </c>
      <c r="B2310">
        <v>3.0047199999999998</v>
      </c>
      <c r="C2310">
        <v>1</v>
      </c>
      <c r="D2310" s="1" t="e">
        <f t="shared" si="324"/>
        <v>#N/A</v>
      </c>
      <c r="E2310" s="1">
        <f t="shared" si="325"/>
        <v>3.0047199999999998</v>
      </c>
      <c r="F2310" s="1" t="e">
        <f t="shared" si="326"/>
        <v>#N/A</v>
      </c>
      <c r="G2310" s="2">
        <v>0</v>
      </c>
      <c r="H2310" s="1">
        <f t="shared" si="327"/>
        <v>3.0047199999999998</v>
      </c>
      <c r="I2310" s="1" t="e">
        <f t="shared" si="328"/>
        <v>#N/A</v>
      </c>
      <c r="J2310" s="1" t="e">
        <f t="shared" si="329"/>
        <v>#N/A</v>
      </c>
      <c r="L2310" s="1">
        <f t="shared" si="330"/>
        <v>3.0047199999999998</v>
      </c>
      <c r="M2310" s="1" t="e">
        <f t="shared" si="331"/>
        <v>#N/A</v>
      </c>
      <c r="N2310" s="1" t="e">
        <f t="shared" si="332"/>
        <v>#N/A</v>
      </c>
    </row>
    <row r="2311" spans="1:14" x14ac:dyDescent="0.35">
      <c r="A2311">
        <v>-4.8142800000000001</v>
      </c>
      <c r="B2311">
        <v>-4.7923999999999998</v>
      </c>
      <c r="C2311">
        <v>2</v>
      </c>
      <c r="D2311" s="1" t="e">
        <f t="shared" si="324"/>
        <v>#N/A</v>
      </c>
      <c r="E2311" s="1" t="e">
        <f t="shared" si="325"/>
        <v>#N/A</v>
      </c>
      <c r="F2311" s="1">
        <f t="shared" si="326"/>
        <v>-4.7923999999999998</v>
      </c>
      <c r="G2311" s="2">
        <v>2</v>
      </c>
      <c r="H2311" s="1" t="e">
        <f t="shared" si="327"/>
        <v>#N/A</v>
      </c>
      <c r="I2311" s="1" t="e">
        <f t="shared" si="328"/>
        <v>#N/A</v>
      </c>
      <c r="J2311" s="1">
        <f t="shared" si="329"/>
        <v>-4.7923999999999998</v>
      </c>
      <c r="L2311" s="1" t="e">
        <f t="shared" si="330"/>
        <v>#N/A</v>
      </c>
      <c r="M2311" s="1" t="e">
        <f t="shared" si="331"/>
        <v>#N/A</v>
      </c>
      <c r="N2311" s="1" t="e">
        <f t="shared" si="332"/>
        <v>#N/A</v>
      </c>
    </row>
    <row r="2312" spans="1:14" x14ac:dyDescent="0.35">
      <c r="A2312">
        <v>5.1290699999999996</v>
      </c>
      <c r="B2312">
        <v>9.7149900000000002</v>
      </c>
      <c r="C2312">
        <v>0</v>
      </c>
      <c r="D2312" s="1">
        <f t="shared" si="324"/>
        <v>9.7149900000000002</v>
      </c>
      <c r="E2312" s="1" t="e">
        <f t="shared" si="325"/>
        <v>#N/A</v>
      </c>
      <c r="F2312" s="1" t="e">
        <f t="shared" si="326"/>
        <v>#N/A</v>
      </c>
      <c r="G2312" s="2">
        <v>0</v>
      </c>
      <c r="H2312" s="1">
        <f t="shared" si="327"/>
        <v>9.7149900000000002</v>
      </c>
      <c r="I2312" s="1" t="e">
        <f t="shared" si="328"/>
        <v>#N/A</v>
      </c>
      <c r="J2312" s="1" t="e">
        <f t="shared" si="329"/>
        <v>#N/A</v>
      </c>
      <c r="L2312" s="1" t="e">
        <f t="shared" si="330"/>
        <v>#N/A</v>
      </c>
      <c r="M2312" s="1" t="e">
        <f t="shared" si="331"/>
        <v>#N/A</v>
      </c>
      <c r="N2312" s="1" t="e">
        <f t="shared" si="332"/>
        <v>#N/A</v>
      </c>
    </row>
    <row r="2313" spans="1:14" x14ac:dyDescent="0.35">
      <c r="A2313">
        <v>-2.29216</v>
      </c>
      <c r="B2313">
        <v>-3.9319999999999999</v>
      </c>
      <c r="C2313">
        <v>1</v>
      </c>
      <c r="D2313" s="1" t="e">
        <f t="shared" si="324"/>
        <v>#N/A</v>
      </c>
      <c r="E2313" s="1">
        <f t="shared" si="325"/>
        <v>-3.9319999999999999</v>
      </c>
      <c r="F2313" s="1" t="e">
        <f t="shared" si="326"/>
        <v>#N/A</v>
      </c>
      <c r="G2313" s="2">
        <v>1</v>
      </c>
      <c r="H2313" s="1" t="e">
        <f t="shared" si="327"/>
        <v>#N/A</v>
      </c>
      <c r="I2313" s="1">
        <f t="shared" si="328"/>
        <v>-3.9319999999999999</v>
      </c>
      <c r="J2313" s="1" t="e">
        <f t="shared" si="329"/>
        <v>#N/A</v>
      </c>
      <c r="L2313" s="1" t="e">
        <f t="shared" si="330"/>
        <v>#N/A</v>
      </c>
      <c r="M2313" s="1" t="e">
        <f t="shared" si="331"/>
        <v>#N/A</v>
      </c>
      <c r="N2313" s="1" t="e">
        <f t="shared" si="332"/>
        <v>#N/A</v>
      </c>
    </row>
    <row r="2314" spans="1:14" x14ac:dyDescent="0.35">
      <c r="A2314">
        <v>-12.1419</v>
      </c>
      <c r="B2314">
        <v>11.777900000000001</v>
      </c>
      <c r="C2314">
        <v>2</v>
      </c>
      <c r="D2314" s="1" t="e">
        <f t="shared" si="324"/>
        <v>#N/A</v>
      </c>
      <c r="E2314" s="1" t="e">
        <f t="shared" si="325"/>
        <v>#N/A</v>
      </c>
      <c r="F2314" s="1">
        <f t="shared" si="326"/>
        <v>11.777900000000001</v>
      </c>
      <c r="G2314" s="2">
        <v>2</v>
      </c>
      <c r="H2314" s="1" t="e">
        <f t="shared" si="327"/>
        <v>#N/A</v>
      </c>
      <c r="I2314" s="1" t="e">
        <f t="shared" si="328"/>
        <v>#N/A</v>
      </c>
      <c r="J2314" s="1">
        <f t="shared" si="329"/>
        <v>11.777900000000001</v>
      </c>
      <c r="L2314" s="1" t="e">
        <f t="shared" si="330"/>
        <v>#N/A</v>
      </c>
      <c r="M2314" s="1" t="e">
        <f t="shared" si="331"/>
        <v>#N/A</v>
      </c>
      <c r="N2314" s="1" t="e">
        <f t="shared" si="332"/>
        <v>#N/A</v>
      </c>
    </row>
    <row r="2315" spans="1:14" x14ac:dyDescent="0.35">
      <c r="A2315">
        <v>6.4121199999999998</v>
      </c>
      <c r="B2315">
        <v>9.4084500000000002</v>
      </c>
      <c r="C2315">
        <v>0</v>
      </c>
      <c r="D2315" s="1">
        <f t="shared" si="324"/>
        <v>9.4084500000000002</v>
      </c>
      <c r="E2315" s="1" t="e">
        <f t="shared" si="325"/>
        <v>#N/A</v>
      </c>
      <c r="F2315" s="1" t="e">
        <f t="shared" si="326"/>
        <v>#N/A</v>
      </c>
      <c r="G2315" s="2">
        <v>0</v>
      </c>
      <c r="H2315" s="1">
        <f t="shared" si="327"/>
        <v>9.4084500000000002</v>
      </c>
      <c r="I2315" s="1" t="e">
        <f t="shared" si="328"/>
        <v>#N/A</v>
      </c>
      <c r="J2315" s="1" t="e">
        <f t="shared" si="329"/>
        <v>#N/A</v>
      </c>
      <c r="L2315" s="1" t="e">
        <f t="shared" si="330"/>
        <v>#N/A</v>
      </c>
      <c r="M2315" s="1" t="e">
        <f t="shared" si="331"/>
        <v>#N/A</v>
      </c>
      <c r="N2315" s="1" t="e">
        <f t="shared" si="332"/>
        <v>#N/A</v>
      </c>
    </row>
    <row r="2316" spans="1:14" x14ac:dyDescent="0.35">
      <c r="A2316">
        <v>15.7264</v>
      </c>
      <c r="B2316">
        <v>13.2423</v>
      </c>
      <c r="C2316">
        <v>1</v>
      </c>
      <c r="D2316" s="1" t="e">
        <f t="shared" si="324"/>
        <v>#N/A</v>
      </c>
      <c r="E2316" s="1">
        <f t="shared" si="325"/>
        <v>13.2423</v>
      </c>
      <c r="F2316" s="1" t="e">
        <f t="shared" si="326"/>
        <v>#N/A</v>
      </c>
      <c r="G2316" s="2">
        <v>1</v>
      </c>
      <c r="H2316" s="1" t="e">
        <f t="shared" si="327"/>
        <v>#N/A</v>
      </c>
      <c r="I2316" s="1">
        <f t="shared" si="328"/>
        <v>13.2423</v>
      </c>
      <c r="J2316" s="1" t="e">
        <f t="shared" si="329"/>
        <v>#N/A</v>
      </c>
      <c r="L2316" s="1" t="e">
        <f t="shared" si="330"/>
        <v>#N/A</v>
      </c>
      <c r="M2316" s="1" t="e">
        <f t="shared" si="331"/>
        <v>#N/A</v>
      </c>
      <c r="N2316" s="1" t="e">
        <f t="shared" si="332"/>
        <v>#N/A</v>
      </c>
    </row>
    <row r="2317" spans="1:14" x14ac:dyDescent="0.35">
      <c r="A2317">
        <v>-8.3207500000000003</v>
      </c>
      <c r="B2317">
        <v>2.4310700000000001</v>
      </c>
      <c r="C2317">
        <v>2</v>
      </c>
      <c r="D2317" s="1" t="e">
        <f t="shared" si="324"/>
        <v>#N/A</v>
      </c>
      <c r="E2317" s="1" t="e">
        <f t="shared" si="325"/>
        <v>#N/A</v>
      </c>
      <c r="F2317" s="1">
        <f t="shared" si="326"/>
        <v>2.4310700000000001</v>
      </c>
      <c r="G2317" s="2">
        <v>2</v>
      </c>
      <c r="H2317" s="1" t="e">
        <f t="shared" si="327"/>
        <v>#N/A</v>
      </c>
      <c r="I2317" s="1" t="e">
        <f t="shared" si="328"/>
        <v>#N/A</v>
      </c>
      <c r="J2317" s="1">
        <f t="shared" si="329"/>
        <v>2.4310700000000001</v>
      </c>
      <c r="L2317" s="1" t="e">
        <f t="shared" si="330"/>
        <v>#N/A</v>
      </c>
      <c r="M2317" s="1" t="e">
        <f t="shared" si="331"/>
        <v>#N/A</v>
      </c>
      <c r="N2317" s="1" t="e">
        <f t="shared" si="332"/>
        <v>#N/A</v>
      </c>
    </row>
    <row r="2318" spans="1:14" x14ac:dyDescent="0.35">
      <c r="A2318">
        <v>6.0457700000000001</v>
      </c>
      <c r="B2318">
        <v>8.8153000000000006</v>
      </c>
      <c r="C2318">
        <v>0</v>
      </c>
      <c r="D2318" s="1">
        <f t="shared" si="324"/>
        <v>8.8153000000000006</v>
      </c>
      <c r="E2318" s="1" t="e">
        <f t="shared" si="325"/>
        <v>#N/A</v>
      </c>
      <c r="F2318" s="1" t="e">
        <f t="shared" si="326"/>
        <v>#N/A</v>
      </c>
      <c r="G2318" s="2">
        <v>0</v>
      </c>
      <c r="H2318" s="1">
        <f t="shared" si="327"/>
        <v>8.8153000000000006</v>
      </c>
      <c r="I2318" s="1" t="e">
        <f t="shared" si="328"/>
        <v>#N/A</v>
      </c>
      <c r="J2318" s="1" t="e">
        <f t="shared" si="329"/>
        <v>#N/A</v>
      </c>
      <c r="L2318" s="1" t="e">
        <f t="shared" si="330"/>
        <v>#N/A</v>
      </c>
      <c r="M2318" s="1" t="e">
        <f t="shared" si="331"/>
        <v>#N/A</v>
      </c>
      <c r="N2318" s="1" t="e">
        <f t="shared" si="332"/>
        <v>#N/A</v>
      </c>
    </row>
    <row r="2319" spans="1:14" x14ac:dyDescent="0.35">
      <c r="A2319">
        <v>-1.2827</v>
      </c>
      <c r="B2319">
        <v>-0.742143</v>
      </c>
      <c r="C2319">
        <v>1</v>
      </c>
      <c r="D2319" s="1" t="e">
        <f t="shared" si="324"/>
        <v>#N/A</v>
      </c>
      <c r="E2319" s="1">
        <f t="shared" si="325"/>
        <v>-0.742143</v>
      </c>
      <c r="F2319" s="1" t="e">
        <f t="shared" si="326"/>
        <v>#N/A</v>
      </c>
      <c r="G2319" s="2">
        <v>1</v>
      </c>
      <c r="H2319" s="1" t="e">
        <f t="shared" si="327"/>
        <v>#N/A</v>
      </c>
      <c r="I2319" s="1">
        <f t="shared" si="328"/>
        <v>-0.742143</v>
      </c>
      <c r="J2319" s="1" t="e">
        <f t="shared" si="329"/>
        <v>#N/A</v>
      </c>
      <c r="L2319" s="1" t="e">
        <f t="shared" si="330"/>
        <v>#N/A</v>
      </c>
      <c r="M2319" s="1" t="e">
        <f t="shared" si="331"/>
        <v>#N/A</v>
      </c>
      <c r="N2319" s="1" t="e">
        <f t="shared" si="332"/>
        <v>#N/A</v>
      </c>
    </row>
    <row r="2320" spans="1:14" x14ac:dyDescent="0.35">
      <c r="A2320">
        <v>-8.5214400000000001</v>
      </c>
      <c r="B2320">
        <v>2.6339899999999998</v>
      </c>
      <c r="C2320">
        <v>2</v>
      </c>
      <c r="D2320" s="1" t="e">
        <f t="shared" si="324"/>
        <v>#N/A</v>
      </c>
      <c r="E2320" s="1" t="e">
        <f t="shared" si="325"/>
        <v>#N/A</v>
      </c>
      <c r="F2320" s="1">
        <f t="shared" si="326"/>
        <v>2.6339899999999998</v>
      </c>
      <c r="G2320" s="2">
        <v>2</v>
      </c>
      <c r="H2320" s="1" t="e">
        <f t="shared" si="327"/>
        <v>#N/A</v>
      </c>
      <c r="I2320" s="1" t="e">
        <f t="shared" si="328"/>
        <v>#N/A</v>
      </c>
      <c r="J2320" s="1">
        <f t="shared" si="329"/>
        <v>2.6339899999999998</v>
      </c>
      <c r="L2320" s="1" t="e">
        <f t="shared" si="330"/>
        <v>#N/A</v>
      </c>
      <c r="M2320" s="1" t="e">
        <f t="shared" si="331"/>
        <v>#N/A</v>
      </c>
      <c r="N2320" s="1" t="e">
        <f t="shared" si="332"/>
        <v>#N/A</v>
      </c>
    </row>
    <row r="2321" spans="1:14" x14ac:dyDescent="0.35">
      <c r="A2321">
        <v>8.9182299999999994</v>
      </c>
      <c r="B2321">
        <v>-1.0468999999999999</v>
      </c>
      <c r="C2321">
        <v>0</v>
      </c>
      <c r="D2321" s="1">
        <f t="shared" si="324"/>
        <v>-1.0468999999999999</v>
      </c>
      <c r="E2321" s="1" t="e">
        <f t="shared" si="325"/>
        <v>#N/A</v>
      </c>
      <c r="F2321" s="1" t="e">
        <f t="shared" si="326"/>
        <v>#N/A</v>
      </c>
      <c r="G2321" s="2">
        <v>0</v>
      </c>
      <c r="H2321" s="1">
        <f t="shared" si="327"/>
        <v>-1.0468999999999999</v>
      </c>
      <c r="I2321" s="1" t="e">
        <f t="shared" si="328"/>
        <v>#N/A</v>
      </c>
      <c r="J2321" s="1" t="e">
        <f t="shared" si="329"/>
        <v>#N/A</v>
      </c>
      <c r="L2321" s="1" t="e">
        <f t="shared" si="330"/>
        <v>#N/A</v>
      </c>
      <c r="M2321" s="1" t="e">
        <f t="shared" si="331"/>
        <v>#N/A</v>
      </c>
      <c r="N2321" s="1" t="e">
        <f t="shared" si="332"/>
        <v>#N/A</v>
      </c>
    </row>
    <row r="2322" spans="1:14" x14ac:dyDescent="0.35">
      <c r="A2322">
        <v>0.16504199999999999</v>
      </c>
      <c r="B2322">
        <v>0.65417000000000003</v>
      </c>
      <c r="C2322">
        <v>1</v>
      </c>
      <c r="D2322" s="1" t="e">
        <f t="shared" si="324"/>
        <v>#N/A</v>
      </c>
      <c r="E2322" s="1">
        <f t="shared" si="325"/>
        <v>0.65417000000000003</v>
      </c>
      <c r="F2322" s="1" t="e">
        <f t="shared" si="326"/>
        <v>#N/A</v>
      </c>
      <c r="G2322" s="2">
        <v>1</v>
      </c>
      <c r="H2322" s="1" t="e">
        <f t="shared" si="327"/>
        <v>#N/A</v>
      </c>
      <c r="I2322" s="1">
        <f t="shared" si="328"/>
        <v>0.65417000000000003</v>
      </c>
      <c r="J2322" s="1" t="e">
        <f t="shared" si="329"/>
        <v>#N/A</v>
      </c>
      <c r="L2322" s="1" t="e">
        <f t="shared" si="330"/>
        <v>#N/A</v>
      </c>
      <c r="M2322" s="1" t="e">
        <f t="shared" si="331"/>
        <v>#N/A</v>
      </c>
      <c r="N2322" s="1" t="e">
        <f t="shared" si="332"/>
        <v>#N/A</v>
      </c>
    </row>
    <row r="2323" spans="1:14" x14ac:dyDescent="0.35">
      <c r="A2323">
        <v>-9.9132899999999999</v>
      </c>
      <c r="B2323">
        <v>6.8048900000000003</v>
      </c>
      <c r="C2323">
        <v>2</v>
      </c>
      <c r="D2323" s="1" t="e">
        <f t="shared" si="324"/>
        <v>#N/A</v>
      </c>
      <c r="E2323" s="1" t="e">
        <f t="shared" si="325"/>
        <v>#N/A</v>
      </c>
      <c r="F2323" s="1">
        <f t="shared" si="326"/>
        <v>6.8048900000000003</v>
      </c>
      <c r="G2323" s="2">
        <v>2</v>
      </c>
      <c r="H2323" s="1" t="e">
        <f t="shared" si="327"/>
        <v>#N/A</v>
      </c>
      <c r="I2323" s="1" t="e">
        <f t="shared" si="328"/>
        <v>#N/A</v>
      </c>
      <c r="J2323" s="1">
        <f t="shared" si="329"/>
        <v>6.8048900000000003</v>
      </c>
      <c r="L2323" s="1" t="e">
        <f t="shared" si="330"/>
        <v>#N/A</v>
      </c>
      <c r="M2323" s="1" t="e">
        <f t="shared" si="331"/>
        <v>#N/A</v>
      </c>
      <c r="N2323" s="1" t="e">
        <f t="shared" si="332"/>
        <v>#N/A</v>
      </c>
    </row>
    <row r="2324" spans="1:14" x14ac:dyDescent="0.35">
      <c r="A2324">
        <v>9.77318</v>
      </c>
      <c r="B2324">
        <v>-2.88666</v>
      </c>
      <c r="C2324">
        <v>0</v>
      </c>
      <c r="D2324" s="1">
        <f t="shared" si="324"/>
        <v>-2.88666</v>
      </c>
      <c r="E2324" s="1" t="e">
        <f t="shared" si="325"/>
        <v>#N/A</v>
      </c>
      <c r="F2324" s="1" t="e">
        <f t="shared" si="326"/>
        <v>#N/A</v>
      </c>
      <c r="G2324" s="2">
        <v>0</v>
      </c>
      <c r="H2324" s="1">
        <f t="shared" si="327"/>
        <v>-2.88666</v>
      </c>
      <c r="I2324" s="1" t="e">
        <f t="shared" si="328"/>
        <v>#N/A</v>
      </c>
      <c r="J2324" s="1" t="e">
        <f t="shared" si="329"/>
        <v>#N/A</v>
      </c>
      <c r="L2324" s="1" t="e">
        <f t="shared" si="330"/>
        <v>#N/A</v>
      </c>
      <c r="M2324" s="1" t="e">
        <f t="shared" si="331"/>
        <v>#N/A</v>
      </c>
      <c r="N2324" s="1" t="e">
        <f t="shared" si="332"/>
        <v>#N/A</v>
      </c>
    </row>
    <row r="2325" spans="1:14" x14ac:dyDescent="0.35">
      <c r="A2325">
        <v>4.0744999999999996</v>
      </c>
      <c r="B2325">
        <v>7.8809699999999996</v>
      </c>
      <c r="C2325">
        <v>1</v>
      </c>
      <c r="D2325" s="1" t="e">
        <f t="shared" si="324"/>
        <v>#N/A</v>
      </c>
      <c r="E2325" s="1">
        <f t="shared" si="325"/>
        <v>7.8809699999999996</v>
      </c>
      <c r="F2325" s="1" t="e">
        <f t="shared" si="326"/>
        <v>#N/A</v>
      </c>
      <c r="G2325" s="2">
        <v>0</v>
      </c>
      <c r="H2325" s="1">
        <f t="shared" si="327"/>
        <v>7.8809699999999996</v>
      </c>
      <c r="I2325" s="1" t="e">
        <f t="shared" si="328"/>
        <v>#N/A</v>
      </c>
      <c r="J2325" s="1" t="e">
        <f t="shared" si="329"/>
        <v>#N/A</v>
      </c>
      <c r="L2325" s="1">
        <f t="shared" si="330"/>
        <v>7.8809699999999996</v>
      </c>
      <c r="M2325" s="1" t="e">
        <f t="shared" si="331"/>
        <v>#N/A</v>
      </c>
      <c r="N2325" s="1" t="e">
        <f t="shared" si="332"/>
        <v>#N/A</v>
      </c>
    </row>
    <row r="2326" spans="1:14" x14ac:dyDescent="0.35">
      <c r="A2326">
        <v>-8.0368999999999993</v>
      </c>
      <c r="B2326">
        <v>3.10073</v>
      </c>
      <c r="C2326">
        <v>2</v>
      </c>
      <c r="D2326" s="1" t="e">
        <f t="shared" si="324"/>
        <v>#N/A</v>
      </c>
      <c r="E2326" s="1" t="e">
        <f t="shared" si="325"/>
        <v>#N/A</v>
      </c>
      <c r="F2326" s="1">
        <f t="shared" si="326"/>
        <v>3.10073</v>
      </c>
      <c r="G2326" s="2">
        <v>2</v>
      </c>
      <c r="H2326" s="1" t="e">
        <f t="shared" si="327"/>
        <v>#N/A</v>
      </c>
      <c r="I2326" s="1" t="e">
        <f t="shared" si="328"/>
        <v>#N/A</v>
      </c>
      <c r="J2326" s="1">
        <f t="shared" si="329"/>
        <v>3.10073</v>
      </c>
      <c r="L2326" s="1" t="e">
        <f t="shared" si="330"/>
        <v>#N/A</v>
      </c>
      <c r="M2326" s="1" t="e">
        <f t="shared" si="331"/>
        <v>#N/A</v>
      </c>
      <c r="N2326" s="1" t="e">
        <f t="shared" si="332"/>
        <v>#N/A</v>
      </c>
    </row>
    <row r="2327" spans="1:14" x14ac:dyDescent="0.35">
      <c r="A2327">
        <v>5.9179599999999999</v>
      </c>
      <c r="B2327">
        <v>5.1800800000000002</v>
      </c>
      <c r="C2327">
        <v>0</v>
      </c>
      <c r="D2327" s="1">
        <f t="shared" si="324"/>
        <v>5.1800800000000002</v>
      </c>
      <c r="E2327" s="1" t="e">
        <f t="shared" si="325"/>
        <v>#N/A</v>
      </c>
      <c r="F2327" s="1" t="e">
        <f t="shared" si="326"/>
        <v>#N/A</v>
      </c>
      <c r="G2327" s="2">
        <v>1</v>
      </c>
      <c r="H2327" s="1" t="e">
        <f t="shared" si="327"/>
        <v>#N/A</v>
      </c>
      <c r="I2327" s="1">
        <f t="shared" si="328"/>
        <v>5.1800800000000002</v>
      </c>
      <c r="J2327" s="1" t="e">
        <f t="shared" si="329"/>
        <v>#N/A</v>
      </c>
      <c r="L2327" s="1" t="e">
        <f t="shared" si="330"/>
        <v>#N/A</v>
      </c>
      <c r="M2327" s="1">
        <f t="shared" si="331"/>
        <v>5.1800800000000002</v>
      </c>
      <c r="N2327" s="1" t="e">
        <f t="shared" si="332"/>
        <v>#N/A</v>
      </c>
    </row>
    <row r="2328" spans="1:14" x14ac:dyDescent="0.35">
      <c r="A2328">
        <v>6.4264299999999999</v>
      </c>
      <c r="B2328">
        <v>3.8124099999999999</v>
      </c>
      <c r="C2328">
        <v>1</v>
      </c>
      <c r="D2328" s="1" t="e">
        <f t="shared" si="324"/>
        <v>#N/A</v>
      </c>
      <c r="E2328" s="1">
        <f t="shared" si="325"/>
        <v>3.8124099999999999</v>
      </c>
      <c r="F2328" s="1" t="e">
        <f t="shared" si="326"/>
        <v>#N/A</v>
      </c>
      <c r="G2328" s="2">
        <v>0</v>
      </c>
      <c r="H2328" s="1">
        <f t="shared" si="327"/>
        <v>3.8124099999999999</v>
      </c>
      <c r="I2328" s="1" t="e">
        <f t="shared" si="328"/>
        <v>#N/A</v>
      </c>
      <c r="J2328" s="1" t="e">
        <f t="shared" si="329"/>
        <v>#N/A</v>
      </c>
      <c r="L2328" s="1">
        <f t="shared" si="330"/>
        <v>3.8124099999999999</v>
      </c>
      <c r="M2328" s="1" t="e">
        <f t="shared" si="331"/>
        <v>#N/A</v>
      </c>
      <c r="N2328" s="1" t="e">
        <f t="shared" si="332"/>
        <v>#N/A</v>
      </c>
    </row>
    <row r="2329" spans="1:14" x14ac:dyDescent="0.35">
      <c r="A2329">
        <v>-3.83874</v>
      </c>
      <c r="B2329">
        <v>-7.9157700000000002</v>
      </c>
      <c r="C2329">
        <v>2</v>
      </c>
      <c r="D2329" s="1" t="e">
        <f t="shared" si="324"/>
        <v>#N/A</v>
      </c>
      <c r="E2329" s="1" t="e">
        <f t="shared" si="325"/>
        <v>#N/A</v>
      </c>
      <c r="F2329" s="1">
        <f t="shared" si="326"/>
        <v>-7.9157700000000002</v>
      </c>
      <c r="G2329" s="2">
        <v>2</v>
      </c>
      <c r="H2329" s="1" t="e">
        <f t="shared" si="327"/>
        <v>#N/A</v>
      </c>
      <c r="I2329" s="1" t="e">
        <f t="shared" si="328"/>
        <v>#N/A</v>
      </c>
      <c r="J2329" s="1">
        <f t="shared" si="329"/>
        <v>-7.9157700000000002</v>
      </c>
      <c r="L2329" s="1" t="e">
        <f t="shared" si="330"/>
        <v>#N/A</v>
      </c>
      <c r="M2329" s="1" t="e">
        <f t="shared" si="331"/>
        <v>#N/A</v>
      </c>
      <c r="N2329" s="1" t="e">
        <f t="shared" si="332"/>
        <v>#N/A</v>
      </c>
    </row>
    <row r="2330" spans="1:14" x14ac:dyDescent="0.35">
      <c r="A2330">
        <v>7.3305300000000004</v>
      </c>
      <c r="B2330">
        <v>1.3863000000000001</v>
      </c>
      <c r="C2330">
        <v>0</v>
      </c>
      <c r="D2330" s="1">
        <f t="shared" si="324"/>
        <v>1.3863000000000001</v>
      </c>
      <c r="E2330" s="1" t="e">
        <f t="shared" si="325"/>
        <v>#N/A</v>
      </c>
      <c r="F2330" s="1" t="e">
        <f t="shared" si="326"/>
        <v>#N/A</v>
      </c>
      <c r="G2330" s="2">
        <v>0</v>
      </c>
      <c r="H2330" s="1">
        <f t="shared" si="327"/>
        <v>1.3863000000000001</v>
      </c>
      <c r="I2330" s="1" t="e">
        <f t="shared" si="328"/>
        <v>#N/A</v>
      </c>
      <c r="J2330" s="1" t="e">
        <f t="shared" si="329"/>
        <v>#N/A</v>
      </c>
      <c r="L2330" s="1" t="e">
        <f t="shared" si="330"/>
        <v>#N/A</v>
      </c>
      <c r="M2330" s="1" t="e">
        <f t="shared" si="331"/>
        <v>#N/A</v>
      </c>
      <c r="N2330" s="1" t="e">
        <f t="shared" si="332"/>
        <v>#N/A</v>
      </c>
    </row>
    <row r="2331" spans="1:14" x14ac:dyDescent="0.35">
      <c r="A2331">
        <v>3.8007399999999998</v>
      </c>
      <c r="B2331">
        <v>4.6045999999999996</v>
      </c>
      <c r="C2331">
        <v>1</v>
      </c>
      <c r="D2331" s="1" t="e">
        <f t="shared" si="324"/>
        <v>#N/A</v>
      </c>
      <c r="E2331" s="1">
        <f t="shared" si="325"/>
        <v>4.6045999999999996</v>
      </c>
      <c r="F2331" s="1" t="e">
        <f t="shared" si="326"/>
        <v>#N/A</v>
      </c>
      <c r="G2331" s="2">
        <v>1</v>
      </c>
      <c r="H2331" s="1" t="e">
        <f t="shared" si="327"/>
        <v>#N/A</v>
      </c>
      <c r="I2331" s="1">
        <f t="shared" si="328"/>
        <v>4.6045999999999996</v>
      </c>
      <c r="J2331" s="1" t="e">
        <f t="shared" si="329"/>
        <v>#N/A</v>
      </c>
      <c r="L2331" s="1" t="e">
        <f t="shared" si="330"/>
        <v>#N/A</v>
      </c>
      <c r="M2331" s="1" t="e">
        <f t="shared" si="331"/>
        <v>#N/A</v>
      </c>
      <c r="N2331" s="1" t="e">
        <f t="shared" si="332"/>
        <v>#N/A</v>
      </c>
    </row>
    <row r="2332" spans="1:14" x14ac:dyDescent="0.35">
      <c r="A2332">
        <v>-12.1007</v>
      </c>
      <c r="B2332">
        <v>11.4102</v>
      </c>
      <c r="C2332">
        <v>2</v>
      </c>
      <c r="D2332" s="1" t="e">
        <f t="shared" si="324"/>
        <v>#N/A</v>
      </c>
      <c r="E2332" s="1" t="e">
        <f t="shared" si="325"/>
        <v>#N/A</v>
      </c>
      <c r="F2332" s="1">
        <f t="shared" si="326"/>
        <v>11.4102</v>
      </c>
      <c r="G2332" s="2">
        <v>2</v>
      </c>
      <c r="H2332" s="1" t="e">
        <f t="shared" si="327"/>
        <v>#N/A</v>
      </c>
      <c r="I2332" s="1" t="e">
        <f t="shared" si="328"/>
        <v>#N/A</v>
      </c>
      <c r="J2332" s="1">
        <f t="shared" si="329"/>
        <v>11.4102</v>
      </c>
      <c r="L2332" s="1" t="e">
        <f t="shared" si="330"/>
        <v>#N/A</v>
      </c>
      <c r="M2332" s="1" t="e">
        <f t="shared" si="331"/>
        <v>#N/A</v>
      </c>
      <c r="N2332" s="1" t="e">
        <f t="shared" si="332"/>
        <v>#N/A</v>
      </c>
    </row>
    <row r="2333" spans="1:14" x14ac:dyDescent="0.35">
      <c r="A2333">
        <v>12.6074</v>
      </c>
      <c r="B2333">
        <v>-14.3156</v>
      </c>
      <c r="C2333">
        <v>0</v>
      </c>
      <c r="D2333" s="1">
        <f t="shared" si="324"/>
        <v>-14.3156</v>
      </c>
      <c r="E2333" s="1" t="e">
        <f t="shared" si="325"/>
        <v>#N/A</v>
      </c>
      <c r="F2333" s="1" t="e">
        <f t="shared" si="326"/>
        <v>#N/A</v>
      </c>
      <c r="G2333" s="2">
        <v>0</v>
      </c>
      <c r="H2333" s="1">
        <f t="shared" si="327"/>
        <v>-14.3156</v>
      </c>
      <c r="I2333" s="1" t="e">
        <f t="shared" si="328"/>
        <v>#N/A</v>
      </c>
      <c r="J2333" s="1" t="e">
        <f t="shared" si="329"/>
        <v>#N/A</v>
      </c>
      <c r="L2333" s="1" t="e">
        <f t="shared" si="330"/>
        <v>#N/A</v>
      </c>
      <c r="M2333" s="1" t="e">
        <f t="shared" si="331"/>
        <v>#N/A</v>
      </c>
      <c r="N2333" s="1" t="e">
        <f t="shared" si="332"/>
        <v>#N/A</v>
      </c>
    </row>
    <row r="2334" spans="1:14" x14ac:dyDescent="0.35">
      <c r="A2334">
        <v>-8.2706</v>
      </c>
      <c r="B2334">
        <v>-4.4255399999999998</v>
      </c>
      <c r="C2334">
        <v>1</v>
      </c>
      <c r="D2334" s="1" t="e">
        <f t="shared" si="324"/>
        <v>#N/A</v>
      </c>
      <c r="E2334" s="1">
        <f t="shared" si="325"/>
        <v>-4.4255399999999998</v>
      </c>
      <c r="F2334" s="1" t="e">
        <f t="shared" si="326"/>
        <v>#N/A</v>
      </c>
      <c r="G2334" s="2">
        <v>1</v>
      </c>
      <c r="H2334" s="1" t="e">
        <f t="shared" si="327"/>
        <v>#N/A</v>
      </c>
      <c r="I2334" s="1">
        <f t="shared" si="328"/>
        <v>-4.4255399999999998</v>
      </c>
      <c r="J2334" s="1" t="e">
        <f t="shared" si="329"/>
        <v>#N/A</v>
      </c>
      <c r="L2334" s="1" t="e">
        <f t="shared" si="330"/>
        <v>#N/A</v>
      </c>
      <c r="M2334" s="1" t="e">
        <f t="shared" si="331"/>
        <v>#N/A</v>
      </c>
      <c r="N2334" s="1" t="e">
        <f t="shared" si="332"/>
        <v>#N/A</v>
      </c>
    </row>
    <row r="2335" spans="1:14" x14ac:dyDescent="0.35">
      <c r="A2335">
        <v>-9.4187200000000004</v>
      </c>
      <c r="B2335">
        <v>7.0849299999999999</v>
      </c>
      <c r="C2335">
        <v>2</v>
      </c>
      <c r="D2335" s="1" t="e">
        <f t="shared" si="324"/>
        <v>#N/A</v>
      </c>
      <c r="E2335" s="1" t="e">
        <f t="shared" si="325"/>
        <v>#N/A</v>
      </c>
      <c r="F2335" s="1">
        <f t="shared" si="326"/>
        <v>7.0849299999999999</v>
      </c>
      <c r="G2335" s="2">
        <v>2</v>
      </c>
      <c r="H2335" s="1" t="e">
        <f t="shared" si="327"/>
        <v>#N/A</v>
      </c>
      <c r="I2335" s="1" t="e">
        <f t="shared" si="328"/>
        <v>#N/A</v>
      </c>
      <c r="J2335" s="1">
        <f t="shared" si="329"/>
        <v>7.0849299999999999</v>
      </c>
      <c r="L2335" s="1" t="e">
        <f t="shared" si="330"/>
        <v>#N/A</v>
      </c>
      <c r="M2335" s="1" t="e">
        <f t="shared" si="331"/>
        <v>#N/A</v>
      </c>
      <c r="N2335" s="1" t="e">
        <f t="shared" si="332"/>
        <v>#N/A</v>
      </c>
    </row>
    <row r="2336" spans="1:14" x14ac:dyDescent="0.35">
      <c r="A2336">
        <v>6.4901900000000001</v>
      </c>
      <c r="B2336">
        <v>2.2037800000000001</v>
      </c>
      <c r="C2336">
        <v>0</v>
      </c>
      <c r="D2336" s="1">
        <f t="shared" si="324"/>
        <v>2.2037800000000001</v>
      </c>
      <c r="E2336" s="1" t="e">
        <f t="shared" si="325"/>
        <v>#N/A</v>
      </c>
      <c r="F2336" s="1" t="e">
        <f t="shared" si="326"/>
        <v>#N/A</v>
      </c>
      <c r="G2336" s="2">
        <v>0</v>
      </c>
      <c r="H2336" s="1">
        <f t="shared" si="327"/>
        <v>2.2037800000000001</v>
      </c>
      <c r="I2336" s="1" t="e">
        <f t="shared" si="328"/>
        <v>#N/A</v>
      </c>
      <c r="J2336" s="1" t="e">
        <f t="shared" si="329"/>
        <v>#N/A</v>
      </c>
      <c r="L2336" s="1" t="e">
        <f t="shared" si="330"/>
        <v>#N/A</v>
      </c>
      <c r="M2336" s="1" t="e">
        <f t="shared" si="331"/>
        <v>#N/A</v>
      </c>
      <c r="N2336" s="1" t="e">
        <f t="shared" si="332"/>
        <v>#N/A</v>
      </c>
    </row>
    <row r="2337" spans="1:14" x14ac:dyDescent="0.35">
      <c r="A2337">
        <v>-8.6621299999999994</v>
      </c>
      <c r="B2337">
        <v>-7.8026</v>
      </c>
      <c r="C2337">
        <v>1</v>
      </c>
      <c r="D2337" s="1" t="e">
        <f t="shared" si="324"/>
        <v>#N/A</v>
      </c>
      <c r="E2337" s="1">
        <f t="shared" si="325"/>
        <v>-7.8026</v>
      </c>
      <c r="F2337" s="1" t="e">
        <f t="shared" si="326"/>
        <v>#N/A</v>
      </c>
      <c r="G2337" s="2">
        <v>1</v>
      </c>
      <c r="H2337" s="1" t="e">
        <f t="shared" si="327"/>
        <v>#N/A</v>
      </c>
      <c r="I2337" s="1">
        <f t="shared" si="328"/>
        <v>-7.8026</v>
      </c>
      <c r="J2337" s="1" t="e">
        <f t="shared" si="329"/>
        <v>#N/A</v>
      </c>
      <c r="L2337" s="1" t="e">
        <f t="shared" si="330"/>
        <v>#N/A</v>
      </c>
      <c r="M2337" s="1" t="e">
        <f t="shared" si="331"/>
        <v>#N/A</v>
      </c>
      <c r="N2337" s="1" t="e">
        <f t="shared" si="332"/>
        <v>#N/A</v>
      </c>
    </row>
    <row r="2338" spans="1:14" x14ac:dyDescent="0.35">
      <c r="A2338">
        <v>-9.1770200000000006</v>
      </c>
      <c r="B2338">
        <v>6.57498</v>
      </c>
      <c r="C2338">
        <v>2</v>
      </c>
      <c r="D2338" s="1" t="e">
        <f t="shared" si="324"/>
        <v>#N/A</v>
      </c>
      <c r="E2338" s="1" t="e">
        <f t="shared" si="325"/>
        <v>#N/A</v>
      </c>
      <c r="F2338" s="1">
        <f t="shared" si="326"/>
        <v>6.57498</v>
      </c>
      <c r="G2338" s="2">
        <v>2</v>
      </c>
      <c r="H2338" s="1" t="e">
        <f t="shared" si="327"/>
        <v>#N/A</v>
      </c>
      <c r="I2338" s="1" t="e">
        <f t="shared" si="328"/>
        <v>#N/A</v>
      </c>
      <c r="J2338" s="1">
        <f t="shared" si="329"/>
        <v>6.57498</v>
      </c>
      <c r="L2338" s="1" t="e">
        <f t="shared" si="330"/>
        <v>#N/A</v>
      </c>
      <c r="M2338" s="1" t="e">
        <f t="shared" si="331"/>
        <v>#N/A</v>
      </c>
      <c r="N2338" s="1" t="e">
        <f t="shared" si="332"/>
        <v>#N/A</v>
      </c>
    </row>
    <row r="2339" spans="1:14" x14ac:dyDescent="0.35">
      <c r="A2339">
        <v>7.70946</v>
      </c>
      <c r="B2339">
        <v>14.2037</v>
      </c>
      <c r="C2339">
        <v>0</v>
      </c>
      <c r="D2339" s="1">
        <f t="shared" si="324"/>
        <v>14.2037</v>
      </c>
      <c r="E2339" s="1" t="e">
        <f t="shared" si="325"/>
        <v>#N/A</v>
      </c>
      <c r="F2339" s="1" t="e">
        <f t="shared" si="326"/>
        <v>#N/A</v>
      </c>
      <c r="G2339" s="2">
        <v>0</v>
      </c>
      <c r="H2339" s="1">
        <f t="shared" si="327"/>
        <v>14.2037</v>
      </c>
      <c r="I2339" s="1" t="e">
        <f t="shared" si="328"/>
        <v>#N/A</v>
      </c>
      <c r="J2339" s="1" t="e">
        <f t="shared" si="329"/>
        <v>#N/A</v>
      </c>
      <c r="L2339" s="1" t="e">
        <f t="shared" si="330"/>
        <v>#N/A</v>
      </c>
      <c r="M2339" s="1" t="e">
        <f t="shared" si="331"/>
        <v>#N/A</v>
      </c>
      <c r="N2339" s="1" t="e">
        <f t="shared" si="332"/>
        <v>#N/A</v>
      </c>
    </row>
    <row r="2340" spans="1:14" x14ac:dyDescent="0.35">
      <c r="A2340">
        <v>-3.43954</v>
      </c>
      <c r="B2340">
        <v>0.108878</v>
      </c>
      <c r="C2340">
        <v>1</v>
      </c>
      <c r="D2340" s="1" t="e">
        <f t="shared" si="324"/>
        <v>#N/A</v>
      </c>
      <c r="E2340" s="1">
        <f t="shared" si="325"/>
        <v>0.108878</v>
      </c>
      <c r="F2340" s="1" t="e">
        <f t="shared" si="326"/>
        <v>#N/A</v>
      </c>
      <c r="G2340" s="2">
        <v>1</v>
      </c>
      <c r="H2340" s="1" t="e">
        <f t="shared" si="327"/>
        <v>#N/A</v>
      </c>
      <c r="I2340" s="1">
        <f t="shared" si="328"/>
        <v>0.108878</v>
      </c>
      <c r="J2340" s="1" t="e">
        <f t="shared" si="329"/>
        <v>#N/A</v>
      </c>
      <c r="L2340" s="1" t="e">
        <f t="shared" si="330"/>
        <v>#N/A</v>
      </c>
      <c r="M2340" s="1" t="e">
        <f t="shared" si="331"/>
        <v>#N/A</v>
      </c>
      <c r="N2340" s="1" t="e">
        <f t="shared" si="332"/>
        <v>#N/A</v>
      </c>
    </row>
    <row r="2341" spans="1:14" x14ac:dyDescent="0.35">
      <c r="A2341">
        <v>-9.0148499999999991</v>
      </c>
      <c r="B2341">
        <v>6.1205400000000001</v>
      </c>
      <c r="C2341">
        <v>2</v>
      </c>
      <c r="D2341" s="1" t="e">
        <f t="shared" si="324"/>
        <v>#N/A</v>
      </c>
      <c r="E2341" s="1" t="e">
        <f t="shared" si="325"/>
        <v>#N/A</v>
      </c>
      <c r="F2341" s="1">
        <f t="shared" si="326"/>
        <v>6.1205400000000001</v>
      </c>
      <c r="G2341" s="2">
        <v>2</v>
      </c>
      <c r="H2341" s="1" t="e">
        <f t="shared" si="327"/>
        <v>#N/A</v>
      </c>
      <c r="I2341" s="1" t="e">
        <f t="shared" si="328"/>
        <v>#N/A</v>
      </c>
      <c r="J2341" s="1">
        <f t="shared" si="329"/>
        <v>6.1205400000000001</v>
      </c>
      <c r="L2341" s="1" t="e">
        <f t="shared" si="330"/>
        <v>#N/A</v>
      </c>
      <c r="M2341" s="1" t="e">
        <f t="shared" si="331"/>
        <v>#N/A</v>
      </c>
      <c r="N2341" s="1" t="e">
        <f t="shared" si="332"/>
        <v>#N/A</v>
      </c>
    </row>
    <row r="2342" spans="1:14" x14ac:dyDescent="0.35">
      <c r="A2342">
        <v>8.5021299999999993</v>
      </c>
      <c r="B2342">
        <v>4.1064699999999998</v>
      </c>
      <c r="C2342">
        <v>0</v>
      </c>
      <c r="D2342" s="1">
        <f t="shared" si="324"/>
        <v>4.1064699999999998</v>
      </c>
      <c r="E2342" s="1" t="e">
        <f t="shared" si="325"/>
        <v>#N/A</v>
      </c>
      <c r="F2342" s="1" t="e">
        <f t="shared" si="326"/>
        <v>#N/A</v>
      </c>
      <c r="G2342" s="2">
        <v>0</v>
      </c>
      <c r="H2342" s="1">
        <f t="shared" si="327"/>
        <v>4.1064699999999998</v>
      </c>
      <c r="I2342" s="1" t="e">
        <f t="shared" si="328"/>
        <v>#N/A</v>
      </c>
      <c r="J2342" s="1" t="e">
        <f t="shared" si="329"/>
        <v>#N/A</v>
      </c>
      <c r="L2342" s="1" t="e">
        <f t="shared" si="330"/>
        <v>#N/A</v>
      </c>
      <c r="M2342" s="1" t="e">
        <f t="shared" si="331"/>
        <v>#N/A</v>
      </c>
      <c r="N2342" s="1" t="e">
        <f t="shared" si="332"/>
        <v>#N/A</v>
      </c>
    </row>
    <row r="2343" spans="1:14" x14ac:dyDescent="0.35">
      <c r="A2343">
        <v>-11.2925</v>
      </c>
      <c r="B2343">
        <v>-9.2299299999999995</v>
      </c>
      <c r="C2343">
        <v>1</v>
      </c>
      <c r="D2343" s="1" t="e">
        <f t="shared" si="324"/>
        <v>#N/A</v>
      </c>
      <c r="E2343" s="1">
        <f t="shared" si="325"/>
        <v>-9.2299299999999995</v>
      </c>
      <c r="F2343" s="1" t="e">
        <f t="shared" si="326"/>
        <v>#N/A</v>
      </c>
      <c r="G2343" s="2">
        <v>1</v>
      </c>
      <c r="H2343" s="1" t="e">
        <f t="shared" si="327"/>
        <v>#N/A</v>
      </c>
      <c r="I2343" s="1">
        <f t="shared" si="328"/>
        <v>-9.2299299999999995</v>
      </c>
      <c r="J2343" s="1" t="e">
        <f t="shared" si="329"/>
        <v>#N/A</v>
      </c>
      <c r="L2343" s="1" t="e">
        <f t="shared" si="330"/>
        <v>#N/A</v>
      </c>
      <c r="M2343" s="1" t="e">
        <f t="shared" si="331"/>
        <v>#N/A</v>
      </c>
      <c r="N2343" s="1" t="e">
        <f t="shared" si="332"/>
        <v>#N/A</v>
      </c>
    </row>
    <row r="2344" spans="1:14" x14ac:dyDescent="0.35">
      <c r="A2344">
        <v>-11.7272</v>
      </c>
      <c r="B2344">
        <v>11.0863</v>
      </c>
      <c r="C2344">
        <v>2</v>
      </c>
      <c r="D2344" s="1" t="e">
        <f t="shared" si="324"/>
        <v>#N/A</v>
      </c>
      <c r="E2344" s="1" t="e">
        <f t="shared" si="325"/>
        <v>#N/A</v>
      </c>
      <c r="F2344" s="1">
        <f t="shared" si="326"/>
        <v>11.0863</v>
      </c>
      <c r="G2344" s="2">
        <v>2</v>
      </c>
      <c r="H2344" s="1" t="e">
        <f t="shared" si="327"/>
        <v>#N/A</v>
      </c>
      <c r="I2344" s="1" t="e">
        <f t="shared" si="328"/>
        <v>#N/A</v>
      </c>
      <c r="J2344" s="1">
        <f t="shared" si="329"/>
        <v>11.0863</v>
      </c>
      <c r="L2344" s="1" t="e">
        <f t="shared" si="330"/>
        <v>#N/A</v>
      </c>
      <c r="M2344" s="1" t="e">
        <f t="shared" si="331"/>
        <v>#N/A</v>
      </c>
      <c r="N2344" s="1" t="e">
        <f t="shared" si="332"/>
        <v>#N/A</v>
      </c>
    </row>
    <row r="2345" spans="1:14" x14ac:dyDescent="0.35">
      <c r="A2345">
        <v>4.1733200000000004</v>
      </c>
      <c r="B2345">
        <v>12.892300000000001</v>
      </c>
      <c r="C2345">
        <v>0</v>
      </c>
      <c r="D2345" s="1">
        <f t="shared" si="324"/>
        <v>12.892300000000001</v>
      </c>
      <c r="E2345" s="1" t="e">
        <f t="shared" si="325"/>
        <v>#N/A</v>
      </c>
      <c r="F2345" s="1" t="e">
        <f t="shared" si="326"/>
        <v>#N/A</v>
      </c>
      <c r="G2345" s="2">
        <v>0</v>
      </c>
      <c r="H2345" s="1">
        <f t="shared" si="327"/>
        <v>12.892300000000001</v>
      </c>
      <c r="I2345" s="1" t="e">
        <f t="shared" si="328"/>
        <v>#N/A</v>
      </c>
      <c r="J2345" s="1" t="e">
        <f t="shared" si="329"/>
        <v>#N/A</v>
      </c>
      <c r="L2345" s="1" t="e">
        <f t="shared" si="330"/>
        <v>#N/A</v>
      </c>
      <c r="M2345" s="1" t="e">
        <f t="shared" si="331"/>
        <v>#N/A</v>
      </c>
      <c r="N2345" s="1" t="e">
        <f t="shared" si="332"/>
        <v>#N/A</v>
      </c>
    </row>
    <row r="2346" spans="1:14" x14ac:dyDescent="0.35">
      <c r="A2346">
        <v>-6.2299600000000002</v>
      </c>
      <c r="B2346">
        <v>1.25213</v>
      </c>
      <c r="C2346">
        <v>1</v>
      </c>
      <c r="D2346" s="1" t="e">
        <f t="shared" si="324"/>
        <v>#N/A</v>
      </c>
      <c r="E2346" s="1">
        <f t="shared" si="325"/>
        <v>1.25213</v>
      </c>
      <c r="F2346" s="1" t="e">
        <f t="shared" si="326"/>
        <v>#N/A</v>
      </c>
      <c r="G2346" s="2">
        <v>2</v>
      </c>
      <c r="H2346" s="1" t="e">
        <f t="shared" si="327"/>
        <v>#N/A</v>
      </c>
      <c r="I2346" s="1" t="e">
        <f t="shared" si="328"/>
        <v>#N/A</v>
      </c>
      <c r="J2346" s="1">
        <f t="shared" si="329"/>
        <v>1.25213</v>
      </c>
      <c r="L2346" s="1" t="e">
        <f t="shared" si="330"/>
        <v>#N/A</v>
      </c>
      <c r="M2346" s="1" t="e">
        <f t="shared" si="331"/>
        <v>#N/A</v>
      </c>
      <c r="N2346" s="1">
        <f t="shared" si="332"/>
        <v>1.25213</v>
      </c>
    </row>
    <row r="2347" spans="1:14" x14ac:dyDescent="0.35">
      <c r="A2347">
        <v>-10.3149</v>
      </c>
      <c r="B2347">
        <v>9.61219</v>
      </c>
      <c r="C2347">
        <v>2</v>
      </c>
      <c r="D2347" s="1" t="e">
        <f t="shared" si="324"/>
        <v>#N/A</v>
      </c>
      <c r="E2347" s="1" t="e">
        <f t="shared" si="325"/>
        <v>#N/A</v>
      </c>
      <c r="F2347" s="1">
        <f t="shared" si="326"/>
        <v>9.61219</v>
      </c>
      <c r="G2347" s="2">
        <v>2</v>
      </c>
      <c r="H2347" s="1" t="e">
        <f t="shared" si="327"/>
        <v>#N/A</v>
      </c>
      <c r="I2347" s="1" t="e">
        <f t="shared" si="328"/>
        <v>#N/A</v>
      </c>
      <c r="J2347" s="1">
        <f t="shared" si="329"/>
        <v>9.61219</v>
      </c>
      <c r="L2347" s="1" t="e">
        <f t="shared" si="330"/>
        <v>#N/A</v>
      </c>
      <c r="M2347" s="1" t="e">
        <f t="shared" si="331"/>
        <v>#N/A</v>
      </c>
      <c r="N2347" s="1" t="e">
        <f t="shared" si="332"/>
        <v>#N/A</v>
      </c>
    </row>
    <row r="2348" spans="1:14" x14ac:dyDescent="0.35">
      <c r="A2348">
        <v>7.6418600000000003</v>
      </c>
      <c r="B2348">
        <v>3.4843199999999999</v>
      </c>
      <c r="C2348">
        <v>0</v>
      </c>
      <c r="D2348" s="1">
        <f t="shared" si="324"/>
        <v>3.4843199999999999</v>
      </c>
      <c r="E2348" s="1" t="e">
        <f t="shared" si="325"/>
        <v>#N/A</v>
      </c>
      <c r="F2348" s="1" t="e">
        <f t="shared" si="326"/>
        <v>#N/A</v>
      </c>
      <c r="G2348" s="2">
        <v>0</v>
      </c>
      <c r="H2348" s="1">
        <f t="shared" si="327"/>
        <v>3.4843199999999999</v>
      </c>
      <c r="I2348" s="1" t="e">
        <f t="shared" si="328"/>
        <v>#N/A</v>
      </c>
      <c r="J2348" s="1" t="e">
        <f t="shared" si="329"/>
        <v>#N/A</v>
      </c>
      <c r="L2348" s="1" t="e">
        <f t="shared" si="330"/>
        <v>#N/A</v>
      </c>
      <c r="M2348" s="1" t="e">
        <f t="shared" si="331"/>
        <v>#N/A</v>
      </c>
      <c r="N2348" s="1" t="e">
        <f t="shared" si="332"/>
        <v>#N/A</v>
      </c>
    </row>
    <row r="2349" spans="1:14" x14ac:dyDescent="0.35">
      <c r="A2349">
        <v>12.429</v>
      </c>
      <c r="B2349">
        <v>8.7750000000000004</v>
      </c>
      <c r="C2349">
        <v>1</v>
      </c>
      <c r="D2349" s="1" t="e">
        <f t="shared" si="324"/>
        <v>#N/A</v>
      </c>
      <c r="E2349" s="1">
        <f t="shared" si="325"/>
        <v>8.7750000000000004</v>
      </c>
      <c r="F2349" s="1" t="e">
        <f t="shared" si="326"/>
        <v>#N/A</v>
      </c>
      <c r="G2349" s="2">
        <v>1</v>
      </c>
      <c r="H2349" s="1" t="e">
        <f t="shared" si="327"/>
        <v>#N/A</v>
      </c>
      <c r="I2349" s="1">
        <f t="shared" si="328"/>
        <v>8.7750000000000004</v>
      </c>
      <c r="J2349" s="1" t="e">
        <f t="shared" si="329"/>
        <v>#N/A</v>
      </c>
      <c r="L2349" s="1" t="e">
        <f t="shared" si="330"/>
        <v>#N/A</v>
      </c>
      <c r="M2349" s="1" t="e">
        <f t="shared" si="331"/>
        <v>#N/A</v>
      </c>
      <c r="N2349" s="1" t="e">
        <f t="shared" si="332"/>
        <v>#N/A</v>
      </c>
    </row>
    <row r="2350" spans="1:14" x14ac:dyDescent="0.35">
      <c r="A2350">
        <v>-6.8659299999999996</v>
      </c>
      <c r="B2350">
        <v>1.2222999999999999</v>
      </c>
      <c r="C2350">
        <v>2</v>
      </c>
      <c r="D2350" s="1" t="e">
        <f t="shared" si="324"/>
        <v>#N/A</v>
      </c>
      <c r="E2350" s="1" t="e">
        <f t="shared" si="325"/>
        <v>#N/A</v>
      </c>
      <c r="F2350" s="1">
        <f t="shared" si="326"/>
        <v>1.2222999999999999</v>
      </c>
      <c r="G2350" s="2">
        <v>2</v>
      </c>
      <c r="H2350" s="1" t="e">
        <f t="shared" si="327"/>
        <v>#N/A</v>
      </c>
      <c r="I2350" s="1" t="e">
        <f t="shared" si="328"/>
        <v>#N/A</v>
      </c>
      <c r="J2350" s="1">
        <f t="shared" si="329"/>
        <v>1.2222999999999999</v>
      </c>
      <c r="L2350" s="1" t="e">
        <f t="shared" si="330"/>
        <v>#N/A</v>
      </c>
      <c r="M2350" s="1" t="e">
        <f t="shared" si="331"/>
        <v>#N/A</v>
      </c>
      <c r="N2350" s="1" t="e">
        <f t="shared" si="332"/>
        <v>#N/A</v>
      </c>
    </row>
    <row r="2351" spans="1:14" x14ac:dyDescent="0.35">
      <c r="A2351">
        <v>6.7200300000000004</v>
      </c>
      <c r="B2351">
        <v>8.92563</v>
      </c>
      <c r="C2351">
        <v>0</v>
      </c>
      <c r="D2351" s="1">
        <f t="shared" si="324"/>
        <v>8.92563</v>
      </c>
      <c r="E2351" s="1" t="e">
        <f t="shared" si="325"/>
        <v>#N/A</v>
      </c>
      <c r="F2351" s="1" t="e">
        <f t="shared" si="326"/>
        <v>#N/A</v>
      </c>
      <c r="G2351" s="2">
        <v>0</v>
      </c>
      <c r="H2351" s="1">
        <f t="shared" si="327"/>
        <v>8.92563</v>
      </c>
      <c r="I2351" s="1" t="e">
        <f t="shared" si="328"/>
        <v>#N/A</v>
      </c>
      <c r="J2351" s="1" t="e">
        <f t="shared" si="329"/>
        <v>#N/A</v>
      </c>
      <c r="L2351" s="1" t="e">
        <f t="shared" si="330"/>
        <v>#N/A</v>
      </c>
      <c r="M2351" s="1" t="e">
        <f t="shared" si="331"/>
        <v>#N/A</v>
      </c>
      <c r="N2351" s="1" t="e">
        <f t="shared" si="332"/>
        <v>#N/A</v>
      </c>
    </row>
    <row r="2352" spans="1:14" x14ac:dyDescent="0.35">
      <c r="A2352">
        <v>3.5194899999999998</v>
      </c>
      <c r="B2352">
        <v>2.4084400000000001</v>
      </c>
      <c r="C2352">
        <v>1</v>
      </c>
      <c r="D2352" s="1" t="e">
        <f t="shared" si="324"/>
        <v>#N/A</v>
      </c>
      <c r="E2352" s="1">
        <f t="shared" si="325"/>
        <v>2.4084400000000001</v>
      </c>
      <c r="F2352" s="1" t="e">
        <f t="shared" si="326"/>
        <v>#N/A</v>
      </c>
      <c r="G2352" s="2">
        <v>1</v>
      </c>
      <c r="H2352" s="1" t="e">
        <f t="shared" si="327"/>
        <v>#N/A</v>
      </c>
      <c r="I2352" s="1">
        <f t="shared" si="328"/>
        <v>2.4084400000000001</v>
      </c>
      <c r="J2352" s="1" t="e">
        <f t="shared" si="329"/>
        <v>#N/A</v>
      </c>
      <c r="L2352" s="1" t="e">
        <f t="shared" si="330"/>
        <v>#N/A</v>
      </c>
      <c r="M2352" s="1" t="e">
        <f t="shared" si="331"/>
        <v>#N/A</v>
      </c>
      <c r="N2352" s="1" t="e">
        <f t="shared" si="332"/>
        <v>#N/A</v>
      </c>
    </row>
    <row r="2353" spans="1:14" x14ac:dyDescent="0.35">
      <c r="A2353">
        <v>-7.6949500000000004</v>
      </c>
      <c r="B2353">
        <v>1.1671899999999999</v>
      </c>
      <c r="C2353">
        <v>2</v>
      </c>
      <c r="D2353" s="1" t="e">
        <f t="shared" si="324"/>
        <v>#N/A</v>
      </c>
      <c r="E2353" s="1" t="e">
        <f t="shared" si="325"/>
        <v>#N/A</v>
      </c>
      <c r="F2353" s="1">
        <f t="shared" si="326"/>
        <v>1.1671899999999999</v>
      </c>
      <c r="G2353" s="2">
        <v>2</v>
      </c>
      <c r="H2353" s="1" t="e">
        <f t="shared" si="327"/>
        <v>#N/A</v>
      </c>
      <c r="I2353" s="1" t="e">
        <f t="shared" si="328"/>
        <v>#N/A</v>
      </c>
      <c r="J2353" s="1">
        <f t="shared" si="329"/>
        <v>1.1671899999999999</v>
      </c>
      <c r="L2353" s="1" t="e">
        <f t="shared" si="330"/>
        <v>#N/A</v>
      </c>
      <c r="M2353" s="1" t="e">
        <f t="shared" si="331"/>
        <v>#N/A</v>
      </c>
      <c r="N2353" s="1" t="e">
        <f t="shared" si="332"/>
        <v>#N/A</v>
      </c>
    </row>
    <row r="2354" spans="1:14" x14ac:dyDescent="0.35">
      <c r="A2354">
        <v>7.5449099999999998</v>
      </c>
      <c r="B2354">
        <v>1.13453</v>
      </c>
      <c r="C2354">
        <v>0</v>
      </c>
      <c r="D2354" s="1">
        <f t="shared" si="324"/>
        <v>1.13453</v>
      </c>
      <c r="E2354" s="1" t="e">
        <f t="shared" si="325"/>
        <v>#N/A</v>
      </c>
      <c r="F2354" s="1" t="e">
        <f t="shared" si="326"/>
        <v>#N/A</v>
      </c>
      <c r="G2354" s="2">
        <v>0</v>
      </c>
      <c r="H2354" s="1">
        <f t="shared" si="327"/>
        <v>1.13453</v>
      </c>
      <c r="I2354" s="1" t="e">
        <f t="shared" si="328"/>
        <v>#N/A</v>
      </c>
      <c r="J2354" s="1" t="e">
        <f t="shared" si="329"/>
        <v>#N/A</v>
      </c>
      <c r="L2354" s="1" t="e">
        <f t="shared" si="330"/>
        <v>#N/A</v>
      </c>
      <c r="M2354" s="1" t="e">
        <f t="shared" si="331"/>
        <v>#N/A</v>
      </c>
      <c r="N2354" s="1" t="e">
        <f t="shared" si="332"/>
        <v>#N/A</v>
      </c>
    </row>
    <row r="2355" spans="1:14" x14ac:dyDescent="0.35">
      <c r="A2355">
        <v>2.67008</v>
      </c>
      <c r="B2355">
        <v>3.0712299999999999</v>
      </c>
      <c r="C2355">
        <v>1</v>
      </c>
      <c r="D2355" s="1" t="e">
        <f t="shared" si="324"/>
        <v>#N/A</v>
      </c>
      <c r="E2355" s="1">
        <f t="shared" si="325"/>
        <v>3.0712299999999999</v>
      </c>
      <c r="F2355" s="1" t="e">
        <f t="shared" si="326"/>
        <v>#N/A</v>
      </c>
      <c r="G2355" s="2">
        <v>1</v>
      </c>
      <c r="H2355" s="1" t="e">
        <f t="shared" si="327"/>
        <v>#N/A</v>
      </c>
      <c r="I2355" s="1">
        <f t="shared" si="328"/>
        <v>3.0712299999999999</v>
      </c>
      <c r="J2355" s="1" t="e">
        <f t="shared" si="329"/>
        <v>#N/A</v>
      </c>
      <c r="L2355" s="1" t="e">
        <f t="shared" si="330"/>
        <v>#N/A</v>
      </c>
      <c r="M2355" s="1" t="e">
        <f t="shared" si="331"/>
        <v>#N/A</v>
      </c>
      <c r="N2355" s="1" t="e">
        <f t="shared" si="332"/>
        <v>#N/A</v>
      </c>
    </row>
    <row r="2356" spans="1:14" x14ac:dyDescent="0.35">
      <c r="A2356">
        <v>-12.8171</v>
      </c>
      <c r="B2356">
        <v>11.7136</v>
      </c>
      <c r="C2356">
        <v>2</v>
      </c>
      <c r="D2356" s="1" t="e">
        <f t="shared" si="324"/>
        <v>#N/A</v>
      </c>
      <c r="E2356" s="1" t="e">
        <f t="shared" si="325"/>
        <v>#N/A</v>
      </c>
      <c r="F2356" s="1">
        <f t="shared" si="326"/>
        <v>11.7136</v>
      </c>
      <c r="G2356" s="2">
        <v>2</v>
      </c>
      <c r="H2356" s="1" t="e">
        <f t="shared" si="327"/>
        <v>#N/A</v>
      </c>
      <c r="I2356" s="1" t="e">
        <f t="shared" si="328"/>
        <v>#N/A</v>
      </c>
      <c r="J2356" s="1">
        <f t="shared" si="329"/>
        <v>11.7136</v>
      </c>
      <c r="L2356" s="1" t="e">
        <f t="shared" si="330"/>
        <v>#N/A</v>
      </c>
      <c r="M2356" s="1" t="e">
        <f t="shared" si="331"/>
        <v>#N/A</v>
      </c>
      <c r="N2356" s="1" t="e">
        <f t="shared" si="332"/>
        <v>#N/A</v>
      </c>
    </row>
    <row r="2357" spans="1:14" x14ac:dyDescent="0.35">
      <c r="A2357">
        <v>6.4013099999999996</v>
      </c>
      <c r="B2357">
        <v>-4.8977700000000004</v>
      </c>
      <c r="C2357">
        <v>0</v>
      </c>
      <c r="D2357" s="1">
        <f t="shared" si="324"/>
        <v>-4.8977700000000004</v>
      </c>
      <c r="E2357" s="1" t="e">
        <f t="shared" si="325"/>
        <v>#N/A</v>
      </c>
      <c r="F2357" s="1" t="e">
        <f t="shared" si="326"/>
        <v>#N/A</v>
      </c>
      <c r="G2357" s="2">
        <v>0</v>
      </c>
      <c r="H2357" s="1">
        <f t="shared" si="327"/>
        <v>-4.8977700000000004</v>
      </c>
      <c r="I2357" s="1" t="e">
        <f t="shared" si="328"/>
        <v>#N/A</v>
      </c>
      <c r="J2357" s="1" t="e">
        <f t="shared" si="329"/>
        <v>#N/A</v>
      </c>
      <c r="L2357" s="1" t="e">
        <f t="shared" si="330"/>
        <v>#N/A</v>
      </c>
      <c r="M2357" s="1" t="e">
        <f t="shared" si="331"/>
        <v>#N/A</v>
      </c>
      <c r="N2357" s="1" t="e">
        <f t="shared" si="332"/>
        <v>#N/A</v>
      </c>
    </row>
    <row r="2358" spans="1:14" x14ac:dyDescent="0.35">
      <c r="A2358">
        <v>1.0883799999999999</v>
      </c>
      <c r="B2358">
        <v>-1.2306600000000001</v>
      </c>
      <c r="C2358">
        <v>1</v>
      </c>
      <c r="D2358" s="1" t="e">
        <f t="shared" si="324"/>
        <v>#N/A</v>
      </c>
      <c r="E2358" s="1">
        <f t="shared" si="325"/>
        <v>-1.2306600000000001</v>
      </c>
      <c r="F2358" s="1" t="e">
        <f t="shared" si="326"/>
        <v>#N/A</v>
      </c>
      <c r="G2358" s="2">
        <v>1</v>
      </c>
      <c r="H2358" s="1" t="e">
        <f t="shared" si="327"/>
        <v>#N/A</v>
      </c>
      <c r="I2358" s="1">
        <f t="shared" si="328"/>
        <v>-1.2306600000000001</v>
      </c>
      <c r="J2358" s="1" t="e">
        <f t="shared" si="329"/>
        <v>#N/A</v>
      </c>
      <c r="L2358" s="1" t="e">
        <f t="shared" si="330"/>
        <v>#N/A</v>
      </c>
      <c r="M2358" s="1" t="e">
        <f t="shared" si="331"/>
        <v>#N/A</v>
      </c>
      <c r="N2358" s="1" t="e">
        <f t="shared" si="332"/>
        <v>#N/A</v>
      </c>
    </row>
    <row r="2359" spans="1:14" x14ac:dyDescent="0.35">
      <c r="A2359">
        <v>-11.6165</v>
      </c>
      <c r="B2359">
        <v>12.4655</v>
      </c>
      <c r="C2359">
        <v>2</v>
      </c>
      <c r="D2359" s="1" t="e">
        <f t="shared" si="324"/>
        <v>#N/A</v>
      </c>
      <c r="E2359" s="1" t="e">
        <f t="shared" si="325"/>
        <v>#N/A</v>
      </c>
      <c r="F2359" s="1">
        <f t="shared" si="326"/>
        <v>12.4655</v>
      </c>
      <c r="G2359" s="2">
        <v>2</v>
      </c>
      <c r="H2359" s="1" t="e">
        <f t="shared" si="327"/>
        <v>#N/A</v>
      </c>
      <c r="I2359" s="1" t="e">
        <f t="shared" si="328"/>
        <v>#N/A</v>
      </c>
      <c r="J2359" s="1">
        <f t="shared" si="329"/>
        <v>12.4655</v>
      </c>
      <c r="L2359" s="1" t="e">
        <f t="shared" si="330"/>
        <v>#N/A</v>
      </c>
      <c r="M2359" s="1" t="e">
        <f t="shared" si="331"/>
        <v>#N/A</v>
      </c>
      <c r="N2359" s="1" t="e">
        <f t="shared" si="332"/>
        <v>#N/A</v>
      </c>
    </row>
    <row r="2360" spans="1:14" x14ac:dyDescent="0.35">
      <c r="A2360">
        <v>6.6564100000000002</v>
      </c>
      <c r="B2360">
        <v>1.25851</v>
      </c>
      <c r="C2360">
        <v>0</v>
      </c>
      <c r="D2360" s="1">
        <f t="shared" si="324"/>
        <v>1.25851</v>
      </c>
      <c r="E2360" s="1" t="e">
        <f t="shared" si="325"/>
        <v>#N/A</v>
      </c>
      <c r="F2360" s="1" t="e">
        <f t="shared" si="326"/>
        <v>#N/A</v>
      </c>
      <c r="G2360" s="2">
        <v>0</v>
      </c>
      <c r="H2360" s="1">
        <f t="shared" si="327"/>
        <v>1.25851</v>
      </c>
      <c r="I2360" s="1" t="e">
        <f t="shared" si="328"/>
        <v>#N/A</v>
      </c>
      <c r="J2360" s="1" t="e">
        <f t="shared" si="329"/>
        <v>#N/A</v>
      </c>
      <c r="L2360" s="1" t="e">
        <f t="shared" si="330"/>
        <v>#N/A</v>
      </c>
      <c r="M2360" s="1" t="e">
        <f t="shared" si="331"/>
        <v>#N/A</v>
      </c>
      <c r="N2360" s="1" t="e">
        <f t="shared" si="332"/>
        <v>#N/A</v>
      </c>
    </row>
    <row r="2361" spans="1:14" x14ac:dyDescent="0.35">
      <c r="A2361">
        <v>6.7331700000000003</v>
      </c>
      <c r="B2361">
        <v>5.6872999999999996</v>
      </c>
      <c r="C2361">
        <v>1</v>
      </c>
      <c r="D2361" s="1" t="e">
        <f t="shared" si="324"/>
        <v>#N/A</v>
      </c>
      <c r="E2361" s="1">
        <f t="shared" si="325"/>
        <v>5.6872999999999996</v>
      </c>
      <c r="F2361" s="1" t="e">
        <f t="shared" si="326"/>
        <v>#N/A</v>
      </c>
      <c r="G2361" s="2">
        <v>1</v>
      </c>
      <c r="H2361" s="1" t="e">
        <f t="shared" si="327"/>
        <v>#N/A</v>
      </c>
      <c r="I2361" s="1">
        <f t="shared" si="328"/>
        <v>5.6872999999999996</v>
      </c>
      <c r="J2361" s="1" t="e">
        <f t="shared" si="329"/>
        <v>#N/A</v>
      </c>
      <c r="L2361" s="1" t="e">
        <f t="shared" si="330"/>
        <v>#N/A</v>
      </c>
      <c r="M2361" s="1" t="e">
        <f t="shared" si="331"/>
        <v>#N/A</v>
      </c>
      <c r="N2361" s="1" t="e">
        <f t="shared" si="332"/>
        <v>#N/A</v>
      </c>
    </row>
    <row r="2362" spans="1:14" x14ac:dyDescent="0.35">
      <c r="A2362">
        <v>-11.5143</v>
      </c>
      <c r="B2362">
        <v>11.2493</v>
      </c>
      <c r="C2362">
        <v>2</v>
      </c>
      <c r="D2362" s="1" t="e">
        <f t="shared" si="324"/>
        <v>#N/A</v>
      </c>
      <c r="E2362" s="1" t="e">
        <f t="shared" si="325"/>
        <v>#N/A</v>
      </c>
      <c r="F2362" s="1">
        <f t="shared" si="326"/>
        <v>11.2493</v>
      </c>
      <c r="G2362" s="2">
        <v>2</v>
      </c>
      <c r="H2362" s="1" t="e">
        <f t="shared" si="327"/>
        <v>#N/A</v>
      </c>
      <c r="I2362" s="1" t="e">
        <f t="shared" si="328"/>
        <v>#N/A</v>
      </c>
      <c r="J2362" s="1">
        <f t="shared" si="329"/>
        <v>11.2493</v>
      </c>
      <c r="L2362" s="1" t="e">
        <f t="shared" si="330"/>
        <v>#N/A</v>
      </c>
      <c r="M2362" s="1" t="e">
        <f t="shared" si="331"/>
        <v>#N/A</v>
      </c>
      <c r="N2362" s="1" t="e">
        <f t="shared" si="332"/>
        <v>#N/A</v>
      </c>
    </row>
    <row r="2363" spans="1:14" x14ac:dyDescent="0.35">
      <c r="A2363">
        <v>3.2556400000000001</v>
      </c>
      <c r="B2363">
        <v>15.301600000000001</v>
      </c>
      <c r="C2363">
        <v>0</v>
      </c>
      <c r="D2363" s="1">
        <f t="shared" si="324"/>
        <v>15.301600000000001</v>
      </c>
      <c r="E2363" s="1" t="e">
        <f t="shared" si="325"/>
        <v>#N/A</v>
      </c>
      <c r="F2363" s="1" t="e">
        <f t="shared" si="326"/>
        <v>#N/A</v>
      </c>
      <c r="G2363" s="2">
        <v>0</v>
      </c>
      <c r="H2363" s="1">
        <f t="shared" si="327"/>
        <v>15.301600000000001</v>
      </c>
      <c r="I2363" s="1" t="e">
        <f t="shared" si="328"/>
        <v>#N/A</v>
      </c>
      <c r="J2363" s="1" t="e">
        <f t="shared" si="329"/>
        <v>#N/A</v>
      </c>
      <c r="L2363" s="1" t="e">
        <f t="shared" si="330"/>
        <v>#N/A</v>
      </c>
      <c r="M2363" s="1" t="e">
        <f t="shared" si="331"/>
        <v>#N/A</v>
      </c>
      <c r="N2363" s="1" t="e">
        <f t="shared" si="332"/>
        <v>#N/A</v>
      </c>
    </row>
    <row r="2364" spans="1:14" x14ac:dyDescent="0.35">
      <c r="A2364">
        <v>-1.8294900000000001</v>
      </c>
      <c r="B2364">
        <v>0.85897900000000005</v>
      </c>
      <c r="C2364">
        <v>1</v>
      </c>
      <c r="D2364" s="1" t="e">
        <f t="shared" si="324"/>
        <v>#N/A</v>
      </c>
      <c r="E2364" s="1">
        <f t="shared" si="325"/>
        <v>0.85897900000000005</v>
      </c>
      <c r="F2364" s="1" t="e">
        <f t="shared" si="326"/>
        <v>#N/A</v>
      </c>
      <c r="G2364" s="2">
        <v>1</v>
      </c>
      <c r="H2364" s="1" t="e">
        <f t="shared" si="327"/>
        <v>#N/A</v>
      </c>
      <c r="I2364" s="1">
        <f t="shared" si="328"/>
        <v>0.85897900000000005</v>
      </c>
      <c r="J2364" s="1" t="e">
        <f t="shared" si="329"/>
        <v>#N/A</v>
      </c>
      <c r="L2364" s="1" t="e">
        <f t="shared" si="330"/>
        <v>#N/A</v>
      </c>
      <c r="M2364" s="1" t="e">
        <f t="shared" si="331"/>
        <v>#N/A</v>
      </c>
      <c r="N2364" s="1" t="e">
        <f t="shared" si="332"/>
        <v>#N/A</v>
      </c>
    </row>
    <row r="2365" spans="1:14" x14ac:dyDescent="0.35">
      <c r="A2365">
        <v>-5.7229000000000001</v>
      </c>
      <c r="B2365">
        <v>-3.17177</v>
      </c>
      <c r="C2365">
        <v>2</v>
      </c>
      <c r="D2365" s="1" t="e">
        <f t="shared" si="324"/>
        <v>#N/A</v>
      </c>
      <c r="E2365" s="1" t="e">
        <f t="shared" si="325"/>
        <v>#N/A</v>
      </c>
      <c r="F2365" s="1">
        <f t="shared" si="326"/>
        <v>-3.17177</v>
      </c>
      <c r="G2365" s="2">
        <v>1</v>
      </c>
      <c r="H2365" s="1" t="e">
        <f t="shared" si="327"/>
        <v>#N/A</v>
      </c>
      <c r="I2365" s="1">
        <f t="shared" si="328"/>
        <v>-3.17177</v>
      </c>
      <c r="J2365" s="1" t="e">
        <f t="shared" si="329"/>
        <v>#N/A</v>
      </c>
      <c r="L2365" s="1" t="e">
        <f t="shared" si="330"/>
        <v>#N/A</v>
      </c>
      <c r="M2365" s="1">
        <f t="shared" si="331"/>
        <v>-3.17177</v>
      </c>
      <c r="N2365" s="1" t="e">
        <f t="shared" si="332"/>
        <v>#N/A</v>
      </c>
    </row>
    <row r="2366" spans="1:14" x14ac:dyDescent="0.35">
      <c r="A2366">
        <v>7.2155399999999998</v>
      </c>
      <c r="B2366">
        <v>1.3954599999999999</v>
      </c>
      <c r="C2366">
        <v>0</v>
      </c>
      <c r="D2366" s="1">
        <f t="shared" si="324"/>
        <v>1.3954599999999999</v>
      </c>
      <c r="E2366" s="1" t="e">
        <f t="shared" si="325"/>
        <v>#N/A</v>
      </c>
      <c r="F2366" s="1" t="e">
        <f t="shared" si="326"/>
        <v>#N/A</v>
      </c>
      <c r="G2366" s="2">
        <v>0</v>
      </c>
      <c r="H2366" s="1">
        <f t="shared" si="327"/>
        <v>1.3954599999999999</v>
      </c>
      <c r="I2366" s="1" t="e">
        <f t="shared" si="328"/>
        <v>#N/A</v>
      </c>
      <c r="J2366" s="1" t="e">
        <f t="shared" si="329"/>
        <v>#N/A</v>
      </c>
      <c r="L2366" s="1" t="e">
        <f t="shared" si="330"/>
        <v>#N/A</v>
      </c>
      <c r="M2366" s="1" t="e">
        <f t="shared" si="331"/>
        <v>#N/A</v>
      </c>
      <c r="N2366" s="1" t="e">
        <f t="shared" si="332"/>
        <v>#N/A</v>
      </c>
    </row>
    <row r="2367" spans="1:14" x14ac:dyDescent="0.35">
      <c r="A2367">
        <v>5.9024799999999997</v>
      </c>
      <c r="B2367">
        <v>4.2556000000000003</v>
      </c>
      <c r="C2367">
        <v>1</v>
      </c>
      <c r="D2367" s="1" t="e">
        <f t="shared" si="324"/>
        <v>#N/A</v>
      </c>
      <c r="E2367" s="1">
        <f t="shared" si="325"/>
        <v>4.2556000000000003</v>
      </c>
      <c r="F2367" s="1" t="e">
        <f t="shared" si="326"/>
        <v>#N/A</v>
      </c>
      <c r="G2367" s="2">
        <v>0</v>
      </c>
      <c r="H2367" s="1">
        <f t="shared" si="327"/>
        <v>4.2556000000000003</v>
      </c>
      <c r="I2367" s="1" t="e">
        <f t="shared" si="328"/>
        <v>#N/A</v>
      </c>
      <c r="J2367" s="1" t="e">
        <f t="shared" si="329"/>
        <v>#N/A</v>
      </c>
      <c r="L2367" s="1">
        <f t="shared" si="330"/>
        <v>4.2556000000000003</v>
      </c>
      <c r="M2367" s="1" t="e">
        <f t="shared" si="331"/>
        <v>#N/A</v>
      </c>
      <c r="N2367" s="1" t="e">
        <f t="shared" si="332"/>
        <v>#N/A</v>
      </c>
    </row>
    <row r="2368" spans="1:14" x14ac:dyDescent="0.35">
      <c r="A2368">
        <v>-10.1206</v>
      </c>
      <c r="B2368">
        <v>7.9201100000000002</v>
      </c>
      <c r="C2368">
        <v>2</v>
      </c>
      <c r="D2368" s="1" t="e">
        <f t="shared" si="324"/>
        <v>#N/A</v>
      </c>
      <c r="E2368" s="1" t="e">
        <f t="shared" si="325"/>
        <v>#N/A</v>
      </c>
      <c r="F2368" s="1">
        <f t="shared" si="326"/>
        <v>7.9201100000000002</v>
      </c>
      <c r="G2368" s="2">
        <v>2</v>
      </c>
      <c r="H2368" s="1" t="e">
        <f t="shared" si="327"/>
        <v>#N/A</v>
      </c>
      <c r="I2368" s="1" t="e">
        <f t="shared" si="328"/>
        <v>#N/A</v>
      </c>
      <c r="J2368" s="1">
        <f t="shared" si="329"/>
        <v>7.9201100000000002</v>
      </c>
      <c r="L2368" s="1" t="e">
        <f t="shared" si="330"/>
        <v>#N/A</v>
      </c>
      <c r="M2368" s="1" t="e">
        <f t="shared" si="331"/>
        <v>#N/A</v>
      </c>
      <c r="N2368" s="1" t="e">
        <f t="shared" si="332"/>
        <v>#N/A</v>
      </c>
    </row>
    <row r="2369" spans="1:14" x14ac:dyDescent="0.35">
      <c r="A2369">
        <v>8.7888400000000004</v>
      </c>
      <c r="B2369">
        <v>7.7607399999999993E-2</v>
      </c>
      <c r="C2369">
        <v>0</v>
      </c>
      <c r="D2369" s="1">
        <f t="shared" si="324"/>
        <v>7.7607399999999993E-2</v>
      </c>
      <c r="E2369" s="1" t="e">
        <f t="shared" si="325"/>
        <v>#N/A</v>
      </c>
      <c r="F2369" s="1" t="e">
        <f t="shared" si="326"/>
        <v>#N/A</v>
      </c>
      <c r="G2369" s="2">
        <v>0</v>
      </c>
      <c r="H2369" s="1">
        <f t="shared" si="327"/>
        <v>7.7607399999999993E-2</v>
      </c>
      <c r="I2369" s="1" t="e">
        <f t="shared" si="328"/>
        <v>#N/A</v>
      </c>
      <c r="J2369" s="1" t="e">
        <f t="shared" si="329"/>
        <v>#N/A</v>
      </c>
      <c r="L2369" s="1" t="e">
        <f t="shared" si="330"/>
        <v>#N/A</v>
      </c>
      <c r="M2369" s="1" t="e">
        <f t="shared" si="331"/>
        <v>#N/A</v>
      </c>
      <c r="N2369" s="1" t="e">
        <f t="shared" si="332"/>
        <v>#N/A</v>
      </c>
    </row>
    <row r="2370" spans="1:14" x14ac:dyDescent="0.35">
      <c r="A2370">
        <v>0.91250100000000001</v>
      </c>
      <c r="B2370">
        <v>8.5378899999999994E-2</v>
      </c>
      <c r="C2370">
        <v>1</v>
      </c>
      <c r="D2370" s="1" t="e">
        <f t="shared" si="324"/>
        <v>#N/A</v>
      </c>
      <c r="E2370" s="1">
        <f t="shared" si="325"/>
        <v>8.5378899999999994E-2</v>
      </c>
      <c r="F2370" s="1" t="e">
        <f t="shared" si="326"/>
        <v>#N/A</v>
      </c>
      <c r="G2370" s="2">
        <v>1</v>
      </c>
      <c r="H2370" s="1" t="e">
        <f t="shared" si="327"/>
        <v>#N/A</v>
      </c>
      <c r="I2370" s="1">
        <f t="shared" si="328"/>
        <v>8.5378899999999994E-2</v>
      </c>
      <c r="J2370" s="1" t="e">
        <f t="shared" si="329"/>
        <v>#N/A</v>
      </c>
      <c r="L2370" s="1" t="e">
        <f t="shared" si="330"/>
        <v>#N/A</v>
      </c>
      <c r="M2370" s="1" t="e">
        <f t="shared" si="331"/>
        <v>#N/A</v>
      </c>
      <c r="N2370" s="1" t="e">
        <f t="shared" si="332"/>
        <v>#N/A</v>
      </c>
    </row>
    <row r="2371" spans="1:14" x14ac:dyDescent="0.35">
      <c r="A2371">
        <v>-6.81874</v>
      </c>
      <c r="B2371">
        <v>0.441048</v>
      </c>
      <c r="C2371">
        <v>2</v>
      </c>
      <c r="D2371" s="1" t="e">
        <f t="shared" ref="D2371:D2434" si="333">IF($C2371=0,$B2371,NA())</f>
        <v>#N/A</v>
      </c>
      <c r="E2371" s="1" t="e">
        <f t="shared" ref="E2371:E2434" si="334">IF($C2371=1,$B2371,NA())</f>
        <v>#N/A</v>
      </c>
      <c r="F2371" s="1">
        <f t="shared" ref="F2371:F2434" si="335">IF($C2371=2,$B2371,NA())</f>
        <v>0.441048</v>
      </c>
      <c r="G2371" s="2">
        <v>2</v>
      </c>
      <c r="H2371" s="1" t="e">
        <f t="shared" ref="H2371:H2434" si="336">IF($G2371=0,$B2371,NA())</f>
        <v>#N/A</v>
      </c>
      <c r="I2371" s="1" t="e">
        <f t="shared" ref="I2371:I2434" si="337">IF($G2371=1,$B2371,NA())</f>
        <v>#N/A</v>
      </c>
      <c r="J2371" s="1">
        <f t="shared" ref="J2371:J2434" si="338">IF($G2371=2,$B2371,NA())</f>
        <v>0.441048</v>
      </c>
      <c r="L2371" s="1" t="e">
        <f t="shared" ref="L2371:L2434" si="339">IF(AND(G2371&lt;&gt;C2371,G2371=0),B2371,NA())</f>
        <v>#N/A</v>
      </c>
      <c r="M2371" s="1" t="e">
        <f t="shared" ref="M2371:M2434" si="340">IF(AND(G2371&lt;&gt;C2371,G2371=1),B2371,NA())</f>
        <v>#N/A</v>
      </c>
      <c r="N2371" s="1" t="e">
        <f t="shared" ref="N2371:N2434" si="341">IF(AND(G2371&lt;&gt;C2371,G2371=2),B2371,NA())</f>
        <v>#N/A</v>
      </c>
    </row>
    <row r="2372" spans="1:14" x14ac:dyDescent="0.35">
      <c r="A2372">
        <v>5.1194100000000002</v>
      </c>
      <c r="B2372">
        <v>8.9012399999999996</v>
      </c>
      <c r="C2372">
        <v>0</v>
      </c>
      <c r="D2372" s="1">
        <f t="shared" si="333"/>
        <v>8.9012399999999996</v>
      </c>
      <c r="E2372" s="1" t="e">
        <f t="shared" si="334"/>
        <v>#N/A</v>
      </c>
      <c r="F2372" s="1" t="e">
        <f t="shared" si="335"/>
        <v>#N/A</v>
      </c>
      <c r="G2372" s="2">
        <v>1</v>
      </c>
      <c r="H2372" s="1" t="e">
        <f t="shared" si="336"/>
        <v>#N/A</v>
      </c>
      <c r="I2372" s="1">
        <f t="shared" si="337"/>
        <v>8.9012399999999996</v>
      </c>
      <c r="J2372" s="1" t="e">
        <f t="shared" si="338"/>
        <v>#N/A</v>
      </c>
      <c r="L2372" s="1" t="e">
        <f t="shared" si="339"/>
        <v>#N/A</v>
      </c>
      <c r="M2372" s="1">
        <f t="shared" si="340"/>
        <v>8.9012399999999996</v>
      </c>
      <c r="N2372" s="1" t="e">
        <f t="shared" si="341"/>
        <v>#N/A</v>
      </c>
    </row>
    <row r="2373" spans="1:14" x14ac:dyDescent="0.35">
      <c r="A2373">
        <v>5.57836</v>
      </c>
      <c r="B2373">
        <v>4.4442399999999997</v>
      </c>
      <c r="C2373">
        <v>1</v>
      </c>
      <c r="D2373" s="1" t="e">
        <f t="shared" si="333"/>
        <v>#N/A</v>
      </c>
      <c r="E2373" s="1">
        <f t="shared" si="334"/>
        <v>4.4442399999999997</v>
      </c>
      <c r="F2373" s="1" t="e">
        <f t="shared" si="335"/>
        <v>#N/A</v>
      </c>
      <c r="G2373" s="2">
        <v>0</v>
      </c>
      <c r="H2373" s="1">
        <f t="shared" si="336"/>
        <v>4.4442399999999997</v>
      </c>
      <c r="I2373" s="1" t="e">
        <f t="shared" si="337"/>
        <v>#N/A</v>
      </c>
      <c r="J2373" s="1" t="e">
        <f t="shared" si="338"/>
        <v>#N/A</v>
      </c>
      <c r="L2373" s="1">
        <f t="shared" si="339"/>
        <v>4.4442399999999997</v>
      </c>
      <c r="M2373" s="1" t="e">
        <f t="shared" si="340"/>
        <v>#N/A</v>
      </c>
      <c r="N2373" s="1" t="e">
        <f t="shared" si="341"/>
        <v>#N/A</v>
      </c>
    </row>
    <row r="2374" spans="1:14" x14ac:dyDescent="0.35">
      <c r="A2374">
        <v>-7.5452500000000002</v>
      </c>
      <c r="B2374">
        <v>3.8474200000000001</v>
      </c>
      <c r="C2374">
        <v>2</v>
      </c>
      <c r="D2374" s="1" t="e">
        <f t="shared" si="333"/>
        <v>#N/A</v>
      </c>
      <c r="E2374" s="1" t="e">
        <f t="shared" si="334"/>
        <v>#N/A</v>
      </c>
      <c r="F2374" s="1">
        <f t="shared" si="335"/>
        <v>3.8474200000000001</v>
      </c>
      <c r="G2374" s="2">
        <v>2</v>
      </c>
      <c r="H2374" s="1" t="e">
        <f t="shared" si="336"/>
        <v>#N/A</v>
      </c>
      <c r="I2374" s="1" t="e">
        <f t="shared" si="337"/>
        <v>#N/A</v>
      </c>
      <c r="J2374" s="1">
        <f t="shared" si="338"/>
        <v>3.8474200000000001</v>
      </c>
      <c r="L2374" s="1" t="e">
        <f t="shared" si="339"/>
        <v>#N/A</v>
      </c>
      <c r="M2374" s="1" t="e">
        <f t="shared" si="340"/>
        <v>#N/A</v>
      </c>
      <c r="N2374" s="1" t="e">
        <f t="shared" si="341"/>
        <v>#N/A</v>
      </c>
    </row>
    <row r="2375" spans="1:14" x14ac:dyDescent="0.35">
      <c r="A2375">
        <v>5.5327999999999999</v>
      </c>
      <c r="B2375">
        <v>3.01857</v>
      </c>
      <c r="C2375">
        <v>0</v>
      </c>
      <c r="D2375" s="1">
        <f t="shared" si="333"/>
        <v>3.01857</v>
      </c>
      <c r="E2375" s="1" t="e">
        <f t="shared" si="334"/>
        <v>#N/A</v>
      </c>
      <c r="F2375" s="1" t="e">
        <f t="shared" si="335"/>
        <v>#N/A</v>
      </c>
      <c r="G2375" s="2">
        <v>0</v>
      </c>
      <c r="H2375" s="1">
        <f t="shared" si="336"/>
        <v>3.01857</v>
      </c>
      <c r="I2375" s="1" t="e">
        <f t="shared" si="337"/>
        <v>#N/A</v>
      </c>
      <c r="J2375" s="1" t="e">
        <f t="shared" si="338"/>
        <v>#N/A</v>
      </c>
      <c r="L2375" s="1" t="e">
        <f t="shared" si="339"/>
        <v>#N/A</v>
      </c>
      <c r="M2375" s="1" t="e">
        <f t="shared" si="340"/>
        <v>#N/A</v>
      </c>
      <c r="N2375" s="1" t="e">
        <f t="shared" si="341"/>
        <v>#N/A</v>
      </c>
    </row>
    <row r="2376" spans="1:14" x14ac:dyDescent="0.35">
      <c r="A2376">
        <v>3.6716700000000002</v>
      </c>
      <c r="B2376">
        <v>4.8273799999999998</v>
      </c>
      <c r="C2376">
        <v>1</v>
      </c>
      <c r="D2376" s="1" t="e">
        <f t="shared" si="333"/>
        <v>#N/A</v>
      </c>
      <c r="E2376" s="1">
        <f t="shared" si="334"/>
        <v>4.8273799999999998</v>
      </c>
      <c r="F2376" s="1" t="e">
        <f t="shared" si="335"/>
        <v>#N/A</v>
      </c>
      <c r="G2376" s="2">
        <v>1</v>
      </c>
      <c r="H2376" s="1" t="e">
        <f t="shared" si="336"/>
        <v>#N/A</v>
      </c>
      <c r="I2376" s="1">
        <f t="shared" si="337"/>
        <v>4.8273799999999998</v>
      </c>
      <c r="J2376" s="1" t="e">
        <f t="shared" si="338"/>
        <v>#N/A</v>
      </c>
      <c r="L2376" s="1" t="e">
        <f t="shared" si="339"/>
        <v>#N/A</v>
      </c>
      <c r="M2376" s="1" t="e">
        <f t="shared" si="340"/>
        <v>#N/A</v>
      </c>
      <c r="N2376" s="1" t="e">
        <f t="shared" si="341"/>
        <v>#N/A</v>
      </c>
    </row>
    <row r="2377" spans="1:14" x14ac:dyDescent="0.35">
      <c r="A2377">
        <v>-11.0764</v>
      </c>
      <c r="B2377">
        <v>8.7690599999999996</v>
      </c>
      <c r="C2377">
        <v>2</v>
      </c>
      <c r="D2377" s="1" t="e">
        <f t="shared" si="333"/>
        <v>#N/A</v>
      </c>
      <c r="E2377" s="1" t="e">
        <f t="shared" si="334"/>
        <v>#N/A</v>
      </c>
      <c r="F2377" s="1">
        <f t="shared" si="335"/>
        <v>8.7690599999999996</v>
      </c>
      <c r="G2377" s="2">
        <v>2</v>
      </c>
      <c r="H2377" s="1" t="e">
        <f t="shared" si="336"/>
        <v>#N/A</v>
      </c>
      <c r="I2377" s="1" t="e">
        <f t="shared" si="337"/>
        <v>#N/A</v>
      </c>
      <c r="J2377" s="1">
        <f t="shared" si="338"/>
        <v>8.7690599999999996</v>
      </c>
      <c r="L2377" s="1" t="e">
        <f t="shared" si="339"/>
        <v>#N/A</v>
      </c>
      <c r="M2377" s="1" t="e">
        <f t="shared" si="340"/>
        <v>#N/A</v>
      </c>
      <c r="N2377" s="1" t="e">
        <f t="shared" si="341"/>
        <v>#N/A</v>
      </c>
    </row>
    <row r="2378" spans="1:14" x14ac:dyDescent="0.35">
      <c r="A2378">
        <v>8.0204900000000006</v>
      </c>
      <c r="B2378">
        <v>2.8703799999999999</v>
      </c>
      <c r="C2378">
        <v>0</v>
      </c>
      <c r="D2378" s="1">
        <f t="shared" si="333"/>
        <v>2.8703799999999999</v>
      </c>
      <c r="E2378" s="1" t="e">
        <f t="shared" si="334"/>
        <v>#N/A</v>
      </c>
      <c r="F2378" s="1" t="e">
        <f t="shared" si="335"/>
        <v>#N/A</v>
      </c>
      <c r="G2378" s="2">
        <v>0</v>
      </c>
      <c r="H2378" s="1">
        <f t="shared" si="336"/>
        <v>2.8703799999999999</v>
      </c>
      <c r="I2378" s="1" t="e">
        <f t="shared" si="337"/>
        <v>#N/A</v>
      </c>
      <c r="J2378" s="1" t="e">
        <f t="shared" si="338"/>
        <v>#N/A</v>
      </c>
      <c r="L2378" s="1" t="e">
        <f t="shared" si="339"/>
        <v>#N/A</v>
      </c>
      <c r="M2378" s="1" t="e">
        <f t="shared" si="340"/>
        <v>#N/A</v>
      </c>
      <c r="N2378" s="1" t="e">
        <f t="shared" si="341"/>
        <v>#N/A</v>
      </c>
    </row>
    <row r="2379" spans="1:14" x14ac:dyDescent="0.35">
      <c r="A2379">
        <v>-0.17020399999999999</v>
      </c>
      <c r="B2379">
        <v>-1.9784999999999999</v>
      </c>
      <c r="C2379">
        <v>1</v>
      </c>
      <c r="D2379" s="1" t="e">
        <f t="shared" si="333"/>
        <v>#N/A</v>
      </c>
      <c r="E2379" s="1">
        <f t="shared" si="334"/>
        <v>-1.9784999999999999</v>
      </c>
      <c r="F2379" s="1" t="e">
        <f t="shared" si="335"/>
        <v>#N/A</v>
      </c>
      <c r="G2379" s="2">
        <v>1</v>
      </c>
      <c r="H2379" s="1" t="e">
        <f t="shared" si="336"/>
        <v>#N/A</v>
      </c>
      <c r="I2379" s="1">
        <f t="shared" si="337"/>
        <v>-1.9784999999999999</v>
      </c>
      <c r="J2379" s="1" t="e">
        <f t="shared" si="338"/>
        <v>#N/A</v>
      </c>
      <c r="L2379" s="1" t="e">
        <f t="shared" si="339"/>
        <v>#N/A</v>
      </c>
      <c r="M2379" s="1" t="e">
        <f t="shared" si="340"/>
        <v>#N/A</v>
      </c>
      <c r="N2379" s="1" t="e">
        <f t="shared" si="341"/>
        <v>#N/A</v>
      </c>
    </row>
    <row r="2380" spans="1:14" x14ac:dyDescent="0.35">
      <c r="A2380">
        <v>-6.0548000000000002</v>
      </c>
      <c r="B2380">
        <v>-3.33935</v>
      </c>
      <c r="C2380">
        <v>2</v>
      </c>
      <c r="D2380" s="1" t="e">
        <f t="shared" si="333"/>
        <v>#N/A</v>
      </c>
      <c r="E2380" s="1" t="e">
        <f t="shared" si="334"/>
        <v>#N/A</v>
      </c>
      <c r="F2380" s="1">
        <f t="shared" si="335"/>
        <v>-3.33935</v>
      </c>
      <c r="G2380" s="2">
        <v>1</v>
      </c>
      <c r="H2380" s="1" t="e">
        <f t="shared" si="336"/>
        <v>#N/A</v>
      </c>
      <c r="I2380" s="1">
        <f t="shared" si="337"/>
        <v>-3.33935</v>
      </c>
      <c r="J2380" s="1" t="e">
        <f t="shared" si="338"/>
        <v>#N/A</v>
      </c>
      <c r="L2380" s="1" t="e">
        <f t="shared" si="339"/>
        <v>#N/A</v>
      </c>
      <c r="M2380" s="1">
        <f t="shared" si="340"/>
        <v>-3.33935</v>
      </c>
      <c r="N2380" s="1" t="e">
        <f t="shared" si="341"/>
        <v>#N/A</v>
      </c>
    </row>
    <row r="2381" spans="1:14" x14ac:dyDescent="0.35">
      <c r="A2381">
        <v>7.2361800000000001</v>
      </c>
      <c r="B2381">
        <v>10.2354</v>
      </c>
      <c r="C2381">
        <v>0</v>
      </c>
      <c r="D2381" s="1">
        <f t="shared" si="333"/>
        <v>10.2354</v>
      </c>
      <c r="E2381" s="1" t="e">
        <f t="shared" si="334"/>
        <v>#N/A</v>
      </c>
      <c r="F2381" s="1" t="e">
        <f t="shared" si="335"/>
        <v>#N/A</v>
      </c>
      <c r="G2381" s="2">
        <v>0</v>
      </c>
      <c r="H2381" s="1">
        <f t="shared" si="336"/>
        <v>10.2354</v>
      </c>
      <c r="I2381" s="1" t="e">
        <f t="shared" si="337"/>
        <v>#N/A</v>
      </c>
      <c r="J2381" s="1" t="e">
        <f t="shared" si="338"/>
        <v>#N/A</v>
      </c>
      <c r="L2381" s="1" t="e">
        <f t="shared" si="339"/>
        <v>#N/A</v>
      </c>
      <c r="M2381" s="1" t="e">
        <f t="shared" si="340"/>
        <v>#N/A</v>
      </c>
      <c r="N2381" s="1" t="e">
        <f t="shared" si="341"/>
        <v>#N/A</v>
      </c>
    </row>
    <row r="2382" spans="1:14" x14ac:dyDescent="0.35">
      <c r="A2382">
        <v>-10.6532</v>
      </c>
      <c r="B2382">
        <v>-8.8712099999999996</v>
      </c>
      <c r="C2382">
        <v>1</v>
      </c>
      <c r="D2382" s="1" t="e">
        <f t="shared" si="333"/>
        <v>#N/A</v>
      </c>
      <c r="E2382" s="1">
        <f t="shared" si="334"/>
        <v>-8.8712099999999996</v>
      </c>
      <c r="F2382" s="1" t="e">
        <f t="shared" si="335"/>
        <v>#N/A</v>
      </c>
      <c r="G2382" s="2">
        <v>1</v>
      </c>
      <c r="H2382" s="1" t="e">
        <f t="shared" si="336"/>
        <v>#N/A</v>
      </c>
      <c r="I2382" s="1">
        <f t="shared" si="337"/>
        <v>-8.8712099999999996</v>
      </c>
      <c r="J2382" s="1" t="e">
        <f t="shared" si="338"/>
        <v>#N/A</v>
      </c>
      <c r="L2382" s="1" t="e">
        <f t="shared" si="339"/>
        <v>#N/A</v>
      </c>
      <c r="M2382" s="1" t="e">
        <f t="shared" si="340"/>
        <v>#N/A</v>
      </c>
      <c r="N2382" s="1" t="e">
        <f t="shared" si="341"/>
        <v>#N/A</v>
      </c>
    </row>
    <row r="2383" spans="1:14" x14ac:dyDescent="0.35">
      <c r="A2383">
        <v>-11.038600000000001</v>
      </c>
      <c r="B2383">
        <v>9.4190199999999997</v>
      </c>
      <c r="C2383">
        <v>2</v>
      </c>
      <c r="D2383" s="1" t="e">
        <f t="shared" si="333"/>
        <v>#N/A</v>
      </c>
      <c r="E2383" s="1" t="e">
        <f t="shared" si="334"/>
        <v>#N/A</v>
      </c>
      <c r="F2383" s="1">
        <f t="shared" si="335"/>
        <v>9.4190199999999997</v>
      </c>
      <c r="G2383" s="2">
        <v>2</v>
      </c>
      <c r="H2383" s="1" t="e">
        <f t="shared" si="336"/>
        <v>#N/A</v>
      </c>
      <c r="I2383" s="1" t="e">
        <f t="shared" si="337"/>
        <v>#N/A</v>
      </c>
      <c r="J2383" s="1">
        <f t="shared" si="338"/>
        <v>9.4190199999999997</v>
      </c>
      <c r="L2383" s="1" t="e">
        <f t="shared" si="339"/>
        <v>#N/A</v>
      </c>
      <c r="M2383" s="1" t="e">
        <f t="shared" si="340"/>
        <v>#N/A</v>
      </c>
      <c r="N2383" s="1" t="e">
        <f t="shared" si="341"/>
        <v>#N/A</v>
      </c>
    </row>
    <row r="2384" spans="1:14" x14ac:dyDescent="0.35">
      <c r="A2384">
        <v>8.3354999999999997</v>
      </c>
      <c r="B2384">
        <v>0.75432399999999999</v>
      </c>
      <c r="C2384">
        <v>0</v>
      </c>
      <c r="D2384" s="1">
        <f t="shared" si="333"/>
        <v>0.75432399999999999</v>
      </c>
      <c r="E2384" s="1" t="e">
        <f t="shared" si="334"/>
        <v>#N/A</v>
      </c>
      <c r="F2384" s="1" t="e">
        <f t="shared" si="335"/>
        <v>#N/A</v>
      </c>
      <c r="G2384" s="2">
        <v>0</v>
      </c>
      <c r="H2384" s="1">
        <f t="shared" si="336"/>
        <v>0.75432399999999999</v>
      </c>
      <c r="I2384" s="1" t="e">
        <f t="shared" si="337"/>
        <v>#N/A</v>
      </c>
      <c r="J2384" s="1" t="e">
        <f t="shared" si="338"/>
        <v>#N/A</v>
      </c>
      <c r="L2384" s="1" t="e">
        <f t="shared" si="339"/>
        <v>#N/A</v>
      </c>
      <c r="M2384" s="1" t="e">
        <f t="shared" si="340"/>
        <v>#N/A</v>
      </c>
      <c r="N2384" s="1" t="e">
        <f t="shared" si="341"/>
        <v>#N/A</v>
      </c>
    </row>
    <row r="2385" spans="1:14" x14ac:dyDescent="0.35">
      <c r="A2385">
        <v>0.73875599999999997</v>
      </c>
      <c r="B2385">
        <v>0.50519000000000003</v>
      </c>
      <c r="C2385">
        <v>1</v>
      </c>
      <c r="D2385" s="1" t="e">
        <f t="shared" si="333"/>
        <v>#N/A</v>
      </c>
      <c r="E2385" s="1">
        <f t="shared" si="334"/>
        <v>0.50519000000000003</v>
      </c>
      <c r="F2385" s="1" t="e">
        <f t="shared" si="335"/>
        <v>#N/A</v>
      </c>
      <c r="G2385" s="2">
        <v>1</v>
      </c>
      <c r="H2385" s="1" t="e">
        <f t="shared" si="336"/>
        <v>#N/A</v>
      </c>
      <c r="I2385" s="1">
        <f t="shared" si="337"/>
        <v>0.50519000000000003</v>
      </c>
      <c r="J2385" s="1" t="e">
        <f t="shared" si="338"/>
        <v>#N/A</v>
      </c>
      <c r="L2385" s="1" t="e">
        <f t="shared" si="339"/>
        <v>#N/A</v>
      </c>
      <c r="M2385" s="1" t="e">
        <f t="shared" si="340"/>
        <v>#N/A</v>
      </c>
      <c r="N2385" s="1" t="e">
        <f t="shared" si="341"/>
        <v>#N/A</v>
      </c>
    </row>
    <row r="2386" spans="1:14" x14ac:dyDescent="0.35">
      <c r="A2386">
        <v>-8.1887100000000004</v>
      </c>
      <c r="B2386">
        <v>1.18133</v>
      </c>
      <c r="C2386">
        <v>2</v>
      </c>
      <c r="D2386" s="1" t="e">
        <f t="shared" si="333"/>
        <v>#N/A</v>
      </c>
      <c r="E2386" s="1" t="e">
        <f t="shared" si="334"/>
        <v>#N/A</v>
      </c>
      <c r="F2386" s="1">
        <f t="shared" si="335"/>
        <v>1.18133</v>
      </c>
      <c r="G2386" s="2">
        <v>2</v>
      </c>
      <c r="H2386" s="1" t="e">
        <f t="shared" si="336"/>
        <v>#N/A</v>
      </c>
      <c r="I2386" s="1" t="e">
        <f t="shared" si="337"/>
        <v>#N/A</v>
      </c>
      <c r="J2386" s="1">
        <f t="shared" si="338"/>
        <v>1.18133</v>
      </c>
      <c r="L2386" s="1" t="e">
        <f t="shared" si="339"/>
        <v>#N/A</v>
      </c>
      <c r="M2386" s="1" t="e">
        <f t="shared" si="340"/>
        <v>#N/A</v>
      </c>
      <c r="N2386" s="1" t="e">
        <f t="shared" si="341"/>
        <v>#N/A</v>
      </c>
    </row>
    <row r="2387" spans="1:14" x14ac:dyDescent="0.35">
      <c r="A2387">
        <v>8.0208200000000005</v>
      </c>
      <c r="B2387">
        <v>4.3905799999999999</v>
      </c>
      <c r="C2387">
        <v>0</v>
      </c>
      <c r="D2387" s="1">
        <f t="shared" si="333"/>
        <v>4.3905799999999999</v>
      </c>
      <c r="E2387" s="1" t="e">
        <f t="shared" si="334"/>
        <v>#N/A</v>
      </c>
      <c r="F2387" s="1" t="e">
        <f t="shared" si="335"/>
        <v>#N/A</v>
      </c>
      <c r="G2387" s="2">
        <v>0</v>
      </c>
      <c r="H2387" s="1">
        <f t="shared" si="336"/>
        <v>4.3905799999999999</v>
      </c>
      <c r="I2387" s="1" t="e">
        <f t="shared" si="337"/>
        <v>#N/A</v>
      </c>
      <c r="J2387" s="1" t="e">
        <f t="shared" si="338"/>
        <v>#N/A</v>
      </c>
      <c r="L2387" s="1" t="e">
        <f t="shared" si="339"/>
        <v>#N/A</v>
      </c>
      <c r="M2387" s="1" t="e">
        <f t="shared" si="340"/>
        <v>#N/A</v>
      </c>
      <c r="N2387" s="1" t="e">
        <f t="shared" si="341"/>
        <v>#N/A</v>
      </c>
    </row>
    <row r="2388" spans="1:14" x14ac:dyDescent="0.35">
      <c r="A2388">
        <v>-8.9515399999999996</v>
      </c>
      <c r="B2388">
        <v>-8.0261099999999992</v>
      </c>
      <c r="C2388">
        <v>1</v>
      </c>
      <c r="D2388" s="1" t="e">
        <f t="shared" si="333"/>
        <v>#N/A</v>
      </c>
      <c r="E2388" s="1">
        <f t="shared" si="334"/>
        <v>-8.0261099999999992</v>
      </c>
      <c r="F2388" s="1" t="e">
        <f t="shared" si="335"/>
        <v>#N/A</v>
      </c>
      <c r="G2388" s="2">
        <v>1</v>
      </c>
      <c r="H2388" s="1" t="e">
        <f t="shared" si="336"/>
        <v>#N/A</v>
      </c>
      <c r="I2388" s="1">
        <f t="shared" si="337"/>
        <v>-8.0261099999999992</v>
      </c>
      <c r="J2388" s="1" t="e">
        <f t="shared" si="338"/>
        <v>#N/A</v>
      </c>
      <c r="L2388" s="1" t="e">
        <f t="shared" si="339"/>
        <v>#N/A</v>
      </c>
      <c r="M2388" s="1" t="e">
        <f t="shared" si="340"/>
        <v>#N/A</v>
      </c>
      <c r="N2388" s="1" t="e">
        <f t="shared" si="341"/>
        <v>#N/A</v>
      </c>
    </row>
    <row r="2389" spans="1:14" x14ac:dyDescent="0.35">
      <c r="A2389">
        <v>-10.216699999999999</v>
      </c>
      <c r="B2389">
        <v>7.9992200000000002</v>
      </c>
      <c r="C2389">
        <v>2</v>
      </c>
      <c r="D2389" s="1" t="e">
        <f t="shared" si="333"/>
        <v>#N/A</v>
      </c>
      <c r="E2389" s="1" t="e">
        <f t="shared" si="334"/>
        <v>#N/A</v>
      </c>
      <c r="F2389" s="1">
        <f t="shared" si="335"/>
        <v>7.9992200000000002</v>
      </c>
      <c r="G2389" s="2">
        <v>2</v>
      </c>
      <c r="H2389" s="1" t="e">
        <f t="shared" si="336"/>
        <v>#N/A</v>
      </c>
      <c r="I2389" s="1" t="e">
        <f t="shared" si="337"/>
        <v>#N/A</v>
      </c>
      <c r="J2389" s="1">
        <f t="shared" si="338"/>
        <v>7.9992200000000002</v>
      </c>
      <c r="L2389" s="1" t="e">
        <f t="shared" si="339"/>
        <v>#N/A</v>
      </c>
      <c r="M2389" s="1" t="e">
        <f t="shared" si="340"/>
        <v>#N/A</v>
      </c>
      <c r="N2389" s="1" t="e">
        <f t="shared" si="341"/>
        <v>#N/A</v>
      </c>
    </row>
    <row r="2390" spans="1:14" x14ac:dyDescent="0.35">
      <c r="A2390">
        <v>10.824999999999999</v>
      </c>
      <c r="B2390">
        <v>-4.6115599999999999</v>
      </c>
      <c r="C2390">
        <v>0</v>
      </c>
      <c r="D2390" s="1">
        <f t="shared" si="333"/>
        <v>-4.6115599999999999</v>
      </c>
      <c r="E2390" s="1" t="e">
        <f t="shared" si="334"/>
        <v>#N/A</v>
      </c>
      <c r="F2390" s="1" t="e">
        <f t="shared" si="335"/>
        <v>#N/A</v>
      </c>
      <c r="G2390" s="2">
        <v>0</v>
      </c>
      <c r="H2390" s="1">
        <f t="shared" si="336"/>
        <v>-4.6115599999999999</v>
      </c>
      <c r="I2390" s="1" t="e">
        <f t="shared" si="337"/>
        <v>#N/A</v>
      </c>
      <c r="J2390" s="1" t="e">
        <f t="shared" si="338"/>
        <v>#N/A</v>
      </c>
      <c r="L2390" s="1" t="e">
        <f t="shared" si="339"/>
        <v>#N/A</v>
      </c>
      <c r="M2390" s="1" t="e">
        <f t="shared" si="340"/>
        <v>#N/A</v>
      </c>
      <c r="N2390" s="1" t="e">
        <f t="shared" si="341"/>
        <v>#N/A</v>
      </c>
    </row>
    <row r="2391" spans="1:14" x14ac:dyDescent="0.35">
      <c r="A2391">
        <v>-5.70038</v>
      </c>
      <c r="B2391">
        <v>-6.5869600000000004</v>
      </c>
      <c r="C2391">
        <v>1</v>
      </c>
      <c r="D2391" s="1" t="e">
        <f t="shared" si="333"/>
        <v>#N/A</v>
      </c>
      <c r="E2391" s="1">
        <f t="shared" si="334"/>
        <v>-6.5869600000000004</v>
      </c>
      <c r="F2391" s="1" t="e">
        <f t="shared" si="335"/>
        <v>#N/A</v>
      </c>
      <c r="G2391" s="2">
        <v>1</v>
      </c>
      <c r="H2391" s="1" t="e">
        <f t="shared" si="336"/>
        <v>#N/A</v>
      </c>
      <c r="I2391" s="1">
        <f t="shared" si="337"/>
        <v>-6.5869600000000004</v>
      </c>
      <c r="J2391" s="1" t="e">
        <f t="shared" si="338"/>
        <v>#N/A</v>
      </c>
      <c r="L2391" s="1" t="e">
        <f t="shared" si="339"/>
        <v>#N/A</v>
      </c>
      <c r="M2391" s="1" t="e">
        <f t="shared" si="340"/>
        <v>#N/A</v>
      </c>
      <c r="N2391" s="1" t="e">
        <f t="shared" si="341"/>
        <v>#N/A</v>
      </c>
    </row>
    <row r="2392" spans="1:14" x14ac:dyDescent="0.35">
      <c r="A2392">
        <v>-7.7353399999999999</v>
      </c>
      <c r="B2392">
        <v>2.46434</v>
      </c>
      <c r="C2392">
        <v>2</v>
      </c>
      <c r="D2392" s="1" t="e">
        <f t="shared" si="333"/>
        <v>#N/A</v>
      </c>
      <c r="E2392" s="1" t="e">
        <f t="shared" si="334"/>
        <v>#N/A</v>
      </c>
      <c r="F2392" s="1">
        <f t="shared" si="335"/>
        <v>2.46434</v>
      </c>
      <c r="G2392" s="2">
        <v>2</v>
      </c>
      <c r="H2392" s="1" t="e">
        <f t="shared" si="336"/>
        <v>#N/A</v>
      </c>
      <c r="I2392" s="1" t="e">
        <f t="shared" si="337"/>
        <v>#N/A</v>
      </c>
      <c r="J2392" s="1">
        <f t="shared" si="338"/>
        <v>2.46434</v>
      </c>
      <c r="L2392" s="1" t="e">
        <f t="shared" si="339"/>
        <v>#N/A</v>
      </c>
      <c r="M2392" s="1" t="e">
        <f t="shared" si="340"/>
        <v>#N/A</v>
      </c>
      <c r="N2392" s="1" t="e">
        <f t="shared" si="341"/>
        <v>#N/A</v>
      </c>
    </row>
    <row r="2393" spans="1:14" x14ac:dyDescent="0.35">
      <c r="A2393">
        <v>7.0321800000000003</v>
      </c>
      <c r="B2393">
        <v>-0.30331399999999997</v>
      </c>
      <c r="C2393">
        <v>0</v>
      </c>
      <c r="D2393" s="1">
        <f t="shared" si="333"/>
        <v>-0.30331399999999997</v>
      </c>
      <c r="E2393" s="1" t="e">
        <f t="shared" si="334"/>
        <v>#N/A</v>
      </c>
      <c r="F2393" s="1" t="e">
        <f t="shared" si="335"/>
        <v>#N/A</v>
      </c>
      <c r="G2393" s="2">
        <v>0</v>
      </c>
      <c r="H2393" s="1">
        <f t="shared" si="336"/>
        <v>-0.30331399999999997</v>
      </c>
      <c r="I2393" s="1" t="e">
        <f t="shared" si="337"/>
        <v>#N/A</v>
      </c>
      <c r="J2393" s="1" t="e">
        <f t="shared" si="338"/>
        <v>#N/A</v>
      </c>
      <c r="L2393" s="1" t="e">
        <f t="shared" si="339"/>
        <v>#N/A</v>
      </c>
      <c r="M2393" s="1" t="e">
        <f t="shared" si="340"/>
        <v>#N/A</v>
      </c>
      <c r="N2393" s="1" t="e">
        <f t="shared" si="341"/>
        <v>#N/A</v>
      </c>
    </row>
    <row r="2394" spans="1:14" x14ac:dyDescent="0.35">
      <c r="A2394">
        <v>13.435</v>
      </c>
      <c r="B2394">
        <v>14.68</v>
      </c>
      <c r="C2394">
        <v>1</v>
      </c>
      <c r="D2394" s="1" t="e">
        <f t="shared" si="333"/>
        <v>#N/A</v>
      </c>
      <c r="E2394" s="1">
        <f t="shared" si="334"/>
        <v>14.68</v>
      </c>
      <c r="F2394" s="1" t="e">
        <f t="shared" si="335"/>
        <v>#N/A</v>
      </c>
      <c r="G2394" s="2">
        <v>1</v>
      </c>
      <c r="H2394" s="1" t="e">
        <f t="shared" si="336"/>
        <v>#N/A</v>
      </c>
      <c r="I2394" s="1">
        <f t="shared" si="337"/>
        <v>14.68</v>
      </c>
      <c r="J2394" s="1" t="e">
        <f t="shared" si="338"/>
        <v>#N/A</v>
      </c>
      <c r="L2394" s="1" t="e">
        <f t="shared" si="339"/>
        <v>#N/A</v>
      </c>
      <c r="M2394" s="1" t="e">
        <f t="shared" si="340"/>
        <v>#N/A</v>
      </c>
      <c r="N2394" s="1" t="e">
        <f t="shared" si="341"/>
        <v>#N/A</v>
      </c>
    </row>
    <row r="2395" spans="1:14" x14ac:dyDescent="0.35">
      <c r="A2395">
        <v>-8.9525000000000006</v>
      </c>
      <c r="B2395">
        <v>3.1260699999999999</v>
      </c>
      <c r="C2395">
        <v>2</v>
      </c>
      <c r="D2395" s="1" t="e">
        <f t="shared" si="333"/>
        <v>#N/A</v>
      </c>
      <c r="E2395" s="1" t="e">
        <f t="shared" si="334"/>
        <v>#N/A</v>
      </c>
      <c r="F2395" s="1">
        <f t="shared" si="335"/>
        <v>3.1260699999999999</v>
      </c>
      <c r="G2395" s="2">
        <v>2</v>
      </c>
      <c r="H2395" s="1" t="e">
        <f t="shared" si="336"/>
        <v>#N/A</v>
      </c>
      <c r="I2395" s="1" t="e">
        <f t="shared" si="337"/>
        <v>#N/A</v>
      </c>
      <c r="J2395" s="1">
        <f t="shared" si="338"/>
        <v>3.1260699999999999</v>
      </c>
      <c r="L2395" s="1" t="e">
        <f t="shared" si="339"/>
        <v>#N/A</v>
      </c>
      <c r="M2395" s="1" t="e">
        <f t="shared" si="340"/>
        <v>#N/A</v>
      </c>
      <c r="N2395" s="1" t="e">
        <f t="shared" si="341"/>
        <v>#N/A</v>
      </c>
    </row>
    <row r="2396" spans="1:14" x14ac:dyDescent="0.35">
      <c r="A2396">
        <v>10.548400000000001</v>
      </c>
      <c r="B2396">
        <v>-5.6746600000000003</v>
      </c>
      <c r="C2396">
        <v>0</v>
      </c>
      <c r="D2396" s="1">
        <f t="shared" si="333"/>
        <v>-5.6746600000000003</v>
      </c>
      <c r="E2396" s="1" t="e">
        <f t="shared" si="334"/>
        <v>#N/A</v>
      </c>
      <c r="F2396" s="1" t="e">
        <f t="shared" si="335"/>
        <v>#N/A</v>
      </c>
      <c r="G2396" s="2">
        <v>0</v>
      </c>
      <c r="H2396" s="1">
        <f t="shared" si="336"/>
        <v>-5.6746600000000003</v>
      </c>
      <c r="I2396" s="1" t="e">
        <f t="shared" si="337"/>
        <v>#N/A</v>
      </c>
      <c r="J2396" s="1" t="e">
        <f t="shared" si="338"/>
        <v>#N/A</v>
      </c>
      <c r="L2396" s="1" t="e">
        <f t="shared" si="339"/>
        <v>#N/A</v>
      </c>
      <c r="M2396" s="1" t="e">
        <f t="shared" si="340"/>
        <v>#N/A</v>
      </c>
      <c r="N2396" s="1" t="e">
        <f t="shared" si="341"/>
        <v>#N/A</v>
      </c>
    </row>
    <row r="2397" spans="1:14" x14ac:dyDescent="0.35">
      <c r="A2397">
        <v>-5.8677900000000003</v>
      </c>
      <c r="B2397">
        <v>-6.9536699999999998</v>
      </c>
      <c r="C2397">
        <v>1</v>
      </c>
      <c r="D2397" s="1" t="e">
        <f t="shared" si="333"/>
        <v>#N/A</v>
      </c>
      <c r="E2397" s="1">
        <f t="shared" si="334"/>
        <v>-6.9536699999999998</v>
      </c>
      <c r="F2397" s="1" t="e">
        <f t="shared" si="335"/>
        <v>#N/A</v>
      </c>
      <c r="G2397" s="2">
        <v>1</v>
      </c>
      <c r="H2397" s="1" t="e">
        <f t="shared" si="336"/>
        <v>#N/A</v>
      </c>
      <c r="I2397" s="1">
        <f t="shared" si="337"/>
        <v>-6.9536699999999998</v>
      </c>
      <c r="J2397" s="1" t="e">
        <f t="shared" si="338"/>
        <v>#N/A</v>
      </c>
      <c r="L2397" s="1" t="e">
        <f t="shared" si="339"/>
        <v>#N/A</v>
      </c>
      <c r="M2397" s="1" t="e">
        <f t="shared" si="340"/>
        <v>#N/A</v>
      </c>
      <c r="N2397" s="1" t="e">
        <f t="shared" si="341"/>
        <v>#N/A</v>
      </c>
    </row>
    <row r="2398" spans="1:14" x14ac:dyDescent="0.35">
      <c r="A2398">
        <v>-10.4396</v>
      </c>
      <c r="B2398">
        <v>7.9054000000000002</v>
      </c>
      <c r="C2398">
        <v>2</v>
      </c>
      <c r="D2398" s="1" t="e">
        <f t="shared" si="333"/>
        <v>#N/A</v>
      </c>
      <c r="E2398" s="1" t="e">
        <f t="shared" si="334"/>
        <v>#N/A</v>
      </c>
      <c r="F2398" s="1">
        <f t="shared" si="335"/>
        <v>7.9054000000000002</v>
      </c>
      <c r="G2398" s="2">
        <v>2</v>
      </c>
      <c r="H2398" s="1" t="e">
        <f t="shared" si="336"/>
        <v>#N/A</v>
      </c>
      <c r="I2398" s="1" t="e">
        <f t="shared" si="337"/>
        <v>#N/A</v>
      </c>
      <c r="J2398" s="1">
        <f t="shared" si="338"/>
        <v>7.9054000000000002</v>
      </c>
      <c r="L2398" s="1" t="e">
        <f t="shared" si="339"/>
        <v>#N/A</v>
      </c>
      <c r="M2398" s="1" t="e">
        <f t="shared" si="340"/>
        <v>#N/A</v>
      </c>
      <c r="N2398" s="1" t="e">
        <f t="shared" si="341"/>
        <v>#N/A</v>
      </c>
    </row>
    <row r="2399" spans="1:14" x14ac:dyDescent="0.35">
      <c r="A2399">
        <v>4.80966</v>
      </c>
      <c r="B2399">
        <v>14.860799999999999</v>
      </c>
      <c r="C2399">
        <v>0</v>
      </c>
      <c r="D2399" s="1">
        <f t="shared" si="333"/>
        <v>14.860799999999999</v>
      </c>
      <c r="E2399" s="1" t="e">
        <f t="shared" si="334"/>
        <v>#N/A</v>
      </c>
      <c r="F2399" s="1" t="e">
        <f t="shared" si="335"/>
        <v>#N/A</v>
      </c>
      <c r="G2399" s="2">
        <v>0</v>
      </c>
      <c r="H2399" s="1">
        <f t="shared" si="336"/>
        <v>14.860799999999999</v>
      </c>
      <c r="I2399" s="1" t="e">
        <f t="shared" si="337"/>
        <v>#N/A</v>
      </c>
      <c r="J2399" s="1" t="e">
        <f t="shared" si="338"/>
        <v>#N/A</v>
      </c>
      <c r="L2399" s="1" t="e">
        <f t="shared" si="339"/>
        <v>#N/A</v>
      </c>
      <c r="M2399" s="1" t="e">
        <f t="shared" si="340"/>
        <v>#N/A</v>
      </c>
      <c r="N2399" s="1" t="e">
        <f t="shared" si="341"/>
        <v>#N/A</v>
      </c>
    </row>
    <row r="2400" spans="1:14" x14ac:dyDescent="0.35">
      <c r="A2400">
        <v>-1.0588299999999999</v>
      </c>
      <c r="B2400">
        <v>4.6975300000000004</v>
      </c>
      <c r="C2400">
        <v>1</v>
      </c>
      <c r="D2400" s="1" t="e">
        <f t="shared" si="333"/>
        <v>#N/A</v>
      </c>
      <c r="E2400" s="1">
        <f t="shared" si="334"/>
        <v>4.6975300000000004</v>
      </c>
      <c r="F2400" s="1" t="e">
        <f t="shared" si="335"/>
        <v>#N/A</v>
      </c>
      <c r="G2400" s="2">
        <v>1</v>
      </c>
      <c r="H2400" s="1" t="e">
        <f t="shared" si="336"/>
        <v>#N/A</v>
      </c>
      <c r="I2400" s="1">
        <f t="shared" si="337"/>
        <v>4.6975300000000004</v>
      </c>
      <c r="J2400" s="1" t="e">
        <f t="shared" si="338"/>
        <v>#N/A</v>
      </c>
      <c r="L2400" s="1" t="e">
        <f t="shared" si="339"/>
        <v>#N/A</v>
      </c>
      <c r="M2400" s="1" t="e">
        <f t="shared" si="340"/>
        <v>#N/A</v>
      </c>
      <c r="N2400" s="1" t="e">
        <f t="shared" si="341"/>
        <v>#N/A</v>
      </c>
    </row>
    <row r="2401" spans="1:14" x14ac:dyDescent="0.35">
      <c r="A2401">
        <v>-5.1516999999999999</v>
      </c>
      <c r="B2401">
        <v>-4.3449999999999998</v>
      </c>
      <c r="C2401">
        <v>2</v>
      </c>
      <c r="D2401" s="1" t="e">
        <f t="shared" si="333"/>
        <v>#N/A</v>
      </c>
      <c r="E2401" s="1" t="e">
        <f t="shared" si="334"/>
        <v>#N/A</v>
      </c>
      <c r="F2401" s="1">
        <f t="shared" si="335"/>
        <v>-4.3449999999999998</v>
      </c>
      <c r="G2401" s="2">
        <v>1</v>
      </c>
      <c r="H2401" s="1" t="e">
        <f t="shared" si="336"/>
        <v>#N/A</v>
      </c>
      <c r="I2401" s="1">
        <f t="shared" si="337"/>
        <v>-4.3449999999999998</v>
      </c>
      <c r="J2401" s="1" t="e">
        <f t="shared" si="338"/>
        <v>#N/A</v>
      </c>
      <c r="L2401" s="1" t="e">
        <f t="shared" si="339"/>
        <v>#N/A</v>
      </c>
      <c r="M2401" s="1">
        <f t="shared" si="340"/>
        <v>-4.3449999999999998</v>
      </c>
      <c r="N2401" s="1" t="e">
        <f t="shared" si="341"/>
        <v>#N/A</v>
      </c>
    </row>
    <row r="2402" spans="1:14" x14ac:dyDescent="0.35">
      <c r="A2402">
        <v>8.9862099999999998</v>
      </c>
      <c r="B2402">
        <v>-5.4640000000000004</v>
      </c>
      <c r="C2402">
        <v>0</v>
      </c>
      <c r="D2402" s="1">
        <f t="shared" si="333"/>
        <v>-5.4640000000000004</v>
      </c>
      <c r="E2402" s="1" t="e">
        <f t="shared" si="334"/>
        <v>#N/A</v>
      </c>
      <c r="F2402" s="1" t="e">
        <f t="shared" si="335"/>
        <v>#N/A</v>
      </c>
      <c r="G2402" s="2">
        <v>0</v>
      </c>
      <c r="H2402" s="1">
        <f t="shared" si="336"/>
        <v>-5.4640000000000004</v>
      </c>
      <c r="I2402" s="1" t="e">
        <f t="shared" si="337"/>
        <v>#N/A</v>
      </c>
      <c r="J2402" s="1" t="e">
        <f t="shared" si="338"/>
        <v>#N/A</v>
      </c>
      <c r="L2402" s="1" t="e">
        <f t="shared" si="339"/>
        <v>#N/A</v>
      </c>
      <c r="M2402" s="1" t="e">
        <f t="shared" si="340"/>
        <v>#N/A</v>
      </c>
      <c r="N2402" s="1" t="e">
        <f t="shared" si="341"/>
        <v>#N/A</v>
      </c>
    </row>
    <row r="2403" spans="1:14" x14ac:dyDescent="0.35">
      <c r="A2403">
        <v>-9.5520200000000006</v>
      </c>
      <c r="B2403">
        <v>-6.12697</v>
      </c>
      <c r="C2403">
        <v>1</v>
      </c>
      <c r="D2403" s="1" t="e">
        <f t="shared" si="333"/>
        <v>#N/A</v>
      </c>
      <c r="E2403" s="1">
        <f t="shared" si="334"/>
        <v>-6.12697</v>
      </c>
      <c r="F2403" s="1" t="e">
        <f t="shared" si="335"/>
        <v>#N/A</v>
      </c>
      <c r="G2403" s="2">
        <v>1</v>
      </c>
      <c r="H2403" s="1" t="e">
        <f t="shared" si="336"/>
        <v>#N/A</v>
      </c>
      <c r="I2403" s="1">
        <f t="shared" si="337"/>
        <v>-6.12697</v>
      </c>
      <c r="J2403" s="1" t="e">
        <f t="shared" si="338"/>
        <v>#N/A</v>
      </c>
      <c r="L2403" s="1" t="e">
        <f t="shared" si="339"/>
        <v>#N/A</v>
      </c>
      <c r="M2403" s="1" t="e">
        <f t="shared" si="340"/>
        <v>#N/A</v>
      </c>
      <c r="N2403" s="1" t="e">
        <f t="shared" si="341"/>
        <v>#N/A</v>
      </c>
    </row>
    <row r="2404" spans="1:14" x14ac:dyDescent="0.35">
      <c r="A2404">
        <v>-7.0444699999999996</v>
      </c>
      <c r="B2404">
        <v>-0.26188499999999998</v>
      </c>
      <c r="C2404">
        <v>2</v>
      </c>
      <c r="D2404" s="1" t="e">
        <f t="shared" si="333"/>
        <v>#N/A</v>
      </c>
      <c r="E2404" s="1" t="e">
        <f t="shared" si="334"/>
        <v>#N/A</v>
      </c>
      <c r="F2404" s="1">
        <f t="shared" si="335"/>
        <v>-0.26188499999999998</v>
      </c>
      <c r="G2404" s="2">
        <v>2</v>
      </c>
      <c r="H2404" s="1" t="e">
        <f t="shared" si="336"/>
        <v>#N/A</v>
      </c>
      <c r="I2404" s="1" t="e">
        <f t="shared" si="337"/>
        <v>#N/A</v>
      </c>
      <c r="J2404" s="1">
        <f t="shared" si="338"/>
        <v>-0.26188499999999998</v>
      </c>
      <c r="L2404" s="1" t="e">
        <f t="shared" si="339"/>
        <v>#N/A</v>
      </c>
      <c r="M2404" s="1" t="e">
        <f t="shared" si="340"/>
        <v>#N/A</v>
      </c>
      <c r="N2404" s="1" t="e">
        <f t="shared" si="341"/>
        <v>#N/A</v>
      </c>
    </row>
    <row r="2405" spans="1:14" x14ac:dyDescent="0.35">
      <c r="A2405">
        <v>9.3349399999999996</v>
      </c>
      <c r="B2405">
        <v>-2.9450699999999999</v>
      </c>
      <c r="C2405">
        <v>0</v>
      </c>
      <c r="D2405" s="1">
        <f t="shared" si="333"/>
        <v>-2.9450699999999999</v>
      </c>
      <c r="E2405" s="1" t="e">
        <f t="shared" si="334"/>
        <v>#N/A</v>
      </c>
      <c r="F2405" s="1" t="e">
        <f t="shared" si="335"/>
        <v>#N/A</v>
      </c>
      <c r="G2405" s="2">
        <v>0</v>
      </c>
      <c r="H2405" s="1">
        <f t="shared" si="336"/>
        <v>-2.9450699999999999</v>
      </c>
      <c r="I2405" s="1" t="e">
        <f t="shared" si="337"/>
        <v>#N/A</v>
      </c>
      <c r="J2405" s="1" t="e">
        <f t="shared" si="338"/>
        <v>#N/A</v>
      </c>
      <c r="L2405" s="1" t="e">
        <f t="shared" si="339"/>
        <v>#N/A</v>
      </c>
      <c r="M2405" s="1" t="e">
        <f t="shared" si="340"/>
        <v>#N/A</v>
      </c>
      <c r="N2405" s="1" t="e">
        <f t="shared" si="341"/>
        <v>#N/A</v>
      </c>
    </row>
    <row r="2406" spans="1:14" x14ac:dyDescent="0.35">
      <c r="A2406">
        <v>-1.42445</v>
      </c>
      <c r="B2406">
        <v>1.1024799999999999</v>
      </c>
      <c r="C2406">
        <v>1</v>
      </c>
      <c r="D2406" s="1" t="e">
        <f t="shared" si="333"/>
        <v>#N/A</v>
      </c>
      <c r="E2406" s="1">
        <f t="shared" si="334"/>
        <v>1.1024799999999999</v>
      </c>
      <c r="F2406" s="1" t="e">
        <f t="shared" si="335"/>
        <v>#N/A</v>
      </c>
      <c r="G2406" s="2">
        <v>1</v>
      </c>
      <c r="H2406" s="1" t="e">
        <f t="shared" si="336"/>
        <v>#N/A</v>
      </c>
      <c r="I2406" s="1">
        <f t="shared" si="337"/>
        <v>1.1024799999999999</v>
      </c>
      <c r="J2406" s="1" t="e">
        <f t="shared" si="338"/>
        <v>#N/A</v>
      </c>
      <c r="L2406" s="1" t="e">
        <f t="shared" si="339"/>
        <v>#N/A</v>
      </c>
      <c r="M2406" s="1" t="e">
        <f t="shared" si="340"/>
        <v>#N/A</v>
      </c>
      <c r="N2406" s="1" t="e">
        <f t="shared" si="341"/>
        <v>#N/A</v>
      </c>
    </row>
    <row r="2407" spans="1:14" x14ac:dyDescent="0.35">
      <c r="A2407">
        <v>-5.7657499999999997</v>
      </c>
      <c r="B2407">
        <v>-4.3257500000000002</v>
      </c>
      <c r="C2407">
        <v>2</v>
      </c>
      <c r="D2407" s="1" t="e">
        <f t="shared" si="333"/>
        <v>#N/A</v>
      </c>
      <c r="E2407" s="1" t="e">
        <f t="shared" si="334"/>
        <v>#N/A</v>
      </c>
      <c r="F2407" s="1">
        <f t="shared" si="335"/>
        <v>-4.3257500000000002</v>
      </c>
      <c r="G2407" s="2">
        <v>2</v>
      </c>
      <c r="H2407" s="1" t="e">
        <f t="shared" si="336"/>
        <v>#N/A</v>
      </c>
      <c r="I2407" s="1" t="e">
        <f t="shared" si="337"/>
        <v>#N/A</v>
      </c>
      <c r="J2407" s="1">
        <f t="shared" si="338"/>
        <v>-4.3257500000000002</v>
      </c>
      <c r="L2407" s="1" t="e">
        <f t="shared" si="339"/>
        <v>#N/A</v>
      </c>
      <c r="M2407" s="1" t="e">
        <f t="shared" si="340"/>
        <v>#N/A</v>
      </c>
      <c r="N2407" s="1" t="e">
        <f t="shared" si="341"/>
        <v>#N/A</v>
      </c>
    </row>
    <row r="2408" spans="1:14" x14ac:dyDescent="0.35">
      <c r="A2408">
        <v>3.1667200000000002</v>
      </c>
      <c r="B2408">
        <v>19.374500000000001</v>
      </c>
      <c r="C2408">
        <v>0</v>
      </c>
      <c r="D2408" s="1">
        <f t="shared" si="333"/>
        <v>19.374500000000001</v>
      </c>
      <c r="E2408" s="1" t="e">
        <f t="shared" si="334"/>
        <v>#N/A</v>
      </c>
      <c r="F2408" s="1" t="e">
        <f t="shared" si="335"/>
        <v>#N/A</v>
      </c>
      <c r="G2408" s="2">
        <v>0</v>
      </c>
      <c r="H2408" s="1">
        <f t="shared" si="336"/>
        <v>19.374500000000001</v>
      </c>
      <c r="I2408" s="1" t="e">
        <f t="shared" si="337"/>
        <v>#N/A</v>
      </c>
      <c r="J2408" s="1" t="e">
        <f t="shared" si="338"/>
        <v>#N/A</v>
      </c>
      <c r="L2408" s="1" t="e">
        <f t="shared" si="339"/>
        <v>#N/A</v>
      </c>
      <c r="M2408" s="1" t="e">
        <f t="shared" si="340"/>
        <v>#N/A</v>
      </c>
      <c r="N2408" s="1" t="e">
        <f t="shared" si="341"/>
        <v>#N/A</v>
      </c>
    </row>
    <row r="2409" spans="1:14" x14ac:dyDescent="0.35">
      <c r="A2409">
        <v>0.59102500000000002</v>
      </c>
      <c r="B2409">
        <v>1.83375</v>
      </c>
      <c r="C2409">
        <v>1</v>
      </c>
      <c r="D2409" s="1" t="e">
        <f t="shared" si="333"/>
        <v>#N/A</v>
      </c>
      <c r="E2409" s="1">
        <f t="shared" si="334"/>
        <v>1.83375</v>
      </c>
      <c r="F2409" s="1" t="e">
        <f t="shared" si="335"/>
        <v>#N/A</v>
      </c>
      <c r="G2409" s="2">
        <v>1</v>
      </c>
      <c r="H2409" s="1" t="e">
        <f t="shared" si="336"/>
        <v>#N/A</v>
      </c>
      <c r="I2409" s="1">
        <f t="shared" si="337"/>
        <v>1.83375</v>
      </c>
      <c r="J2409" s="1" t="e">
        <f t="shared" si="338"/>
        <v>#N/A</v>
      </c>
      <c r="L2409" s="1" t="e">
        <f t="shared" si="339"/>
        <v>#N/A</v>
      </c>
      <c r="M2409" s="1" t="e">
        <f t="shared" si="340"/>
        <v>#N/A</v>
      </c>
      <c r="N2409" s="1" t="e">
        <f t="shared" si="341"/>
        <v>#N/A</v>
      </c>
    </row>
    <row r="2410" spans="1:14" x14ac:dyDescent="0.35">
      <c r="A2410">
        <v>-8.7019699999999993</v>
      </c>
      <c r="B2410">
        <v>1.49403</v>
      </c>
      <c r="C2410">
        <v>2</v>
      </c>
      <c r="D2410" s="1" t="e">
        <f t="shared" si="333"/>
        <v>#N/A</v>
      </c>
      <c r="E2410" s="1" t="e">
        <f t="shared" si="334"/>
        <v>#N/A</v>
      </c>
      <c r="F2410" s="1">
        <f t="shared" si="335"/>
        <v>1.49403</v>
      </c>
      <c r="G2410" s="2">
        <v>2</v>
      </c>
      <c r="H2410" s="1" t="e">
        <f t="shared" si="336"/>
        <v>#N/A</v>
      </c>
      <c r="I2410" s="1" t="e">
        <f t="shared" si="337"/>
        <v>#N/A</v>
      </c>
      <c r="J2410" s="1">
        <f t="shared" si="338"/>
        <v>1.49403</v>
      </c>
      <c r="L2410" s="1" t="e">
        <f t="shared" si="339"/>
        <v>#N/A</v>
      </c>
      <c r="M2410" s="1" t="e">
        <f t="shared" si="340"/>
        <v>#N/A</v>
      </c>
      <c r="N2410" s="1" t="e">
        <f t="shared" si="341"/>
        <v>#N/A</v>
      </c>
    </row>
    <row r="2411" spans="1:14" x14ac:dyDescent="0.35">
      <c r="A2411">
        <v>8.9595199999999995</v>
      </c>
      <c r="B2411">
        <v>-3.07796</v>
      </c>
      <c r="C2411">
        <v>0</v>
      </c>
      <c r="D2411" s="1">
        <f t="shared" si="333"/>
        <v>-3.07796</v>
      </c>
      <c r="E2411" s="1" t="e">
        <f t="shared" si="334"/>
        <v>#N/A</v>
      </c>
      <c r="F2411" s="1" t="e">
        <f t="shared" si="335"/>
        <v>#N/A</v>
      </c>
      <c r="G2411" s="2">
        <v>0</v>
      </c>
      <c r="H2411" s="1">
        <f t="shared" si="336"/>
        <v>-3.07796</v>
      </c>
      <c r="I2411" s="1" t="e">
        <f t="shared" si="337"/>
        <v>#N/A</v>
      </c>
      <c r="J2411" s="1" t="e">
        <f t="shared" si="338"/>
        <v>#N/A</v>
      </c>
      <c r="L2411" s="1" t="e">
        <f t="shared" si="339"/>
        <v>#N/A</v>
      </c>
      <c r="M2411" s="1" t="e">
        <f t="shared" si="340"/>
        <v>#N/A</v>
      </c>
      <c r="N2411" s="1" t="e">
        <f t="shared" si="341"/>
        <v>#N/A</v>
      </c>
    </row>
    <row r="2412" spans="1:14" x14ac:dyDescent="0.35">
      <c r="A2412">
        <v>9.9959000000000007</v>
      </c>
      <c r="B2412">
        <v>5.4853100000000001</v>
      </c>
      <c r="C2412">
        <v>1</v>
      </c>
      <c r="D2412" s="1" t="e">
        <f t="shared" si="333"/>
        <v>#N/A</v>
      </c>
      <c r="E2412" s="1">
        <f t="shared" si="334"/>
        <v>5.4853100000000001</v>
      </c>
      <c r="F2412" s="1" t="e">
        <f t="shared" si="335"/>
        <v>#N/A</v>
      </c>
      <c r="G2412" s="2">
        <v>1</v>
      </c>
      <c r="H2412" s="1" t="e">
        <f t="shared" si="336"/>
        <v>#N/A</v>
      </c>
      <c r="I2412" s="1">
        <f t="shared" si="337"/>
        <v>5.4853100000000001</v>
      </c>
      <c r="J2412" s="1" t="e">
        <f t="shared" si="338"/>
        <v>#N/A</v>
      </c>
      <c r="L2412" s="1" t="e">
        <f t="shared" si="339"/>
        <v>#N/A</v>
      </c>
      <c r="M2412" s="1" t="e">
        <f t="shared" si="340"/>
        <v>#N/A</v>
      </c>
      <c r="N2412" s="1" t="e">
        <f t="shared" si="341"/>
        <v>#N/A</v>
      </c>
    </row>
    <row r="2413" spans="1:14" x14ac:dyDescent="0.35">
      <c r="A2413">
        <v>-6.9971100000000002</v>
      </c>
      <c r="B2413">
        <v>-1.6578299999999999</v>
      </c>
      <c r="C2413">
        <v>2</v>
      </c>
      <c r="D2413" s="1" t="e">
        <f t="shared" si="333"/>
        <v>#N/A</v>
      </c>
      <c r="E2413" s="1" t="e">
        <f t="shared" si="334"/>
        <v>#N/A</v>
      </c>
      <c r="F2413" s="1">
        <f t="shared" si="335"/>
        <v>-1.6578299999999999</v>
      </c>
      <c r="G2413" s="2">
        <v>2</v>
      </c>
      <c r="H2413" s="1" t="e">
        <f t="shared" si="336"/>
        <v>#N/A</v>
      </c>
      <c r="I2413" s="1" t="e">
        <f t="shared" si="337"/>
        <v>#N/A</v>
      </c>
      <c r="J2413" s="1">
        <f t="shared" si="338"/>
        <v>-1.6578299999999999</v>
      </c>
      <c r="L2413" s="1" t="e">
        <f t="shared" si="339"/>
        <v>#N/A</v>
      </c>
      <c r="M2413" s="1" t="e">
        <f t="shared" si="340"/>
        <v>#N/A</v>
      </c>
      <c r="N2413" s="1" t="e">
        <f t="shared" si="341"/>
        <v>#N/A</v>
      </c>
    </row>
    <row r="2414" spans="1:14" x14ac:dyDescent="0.35">
      <c r="A2414">
        <v>9.4140999999999995</v>
      </c>
      <c r="B2414">
        <v>-3.4635500000000001</v>
      </c>
      <c r="C2414">
        <v>0</v>
      </c>
      <c r="D2414" s="1">
        <f t="shared" si="333"/>
        <v>-3.4635500000000001</v>
      </c>
      <c r="E2414" s="1" t="e">
        <f t="shared" si="334"/>
        <v>#N/A</v>
      </c>
      <c r="F2414" s="1" t="e">
        <f t="shared" si="335"/>
        <v>#N/A</v>
      </c>
      <c r="G2414" s="2">
        <v>0</v>
      </c>
      <c r="H2414" s="1">
        <f t="shared" si="336"/>
        <v>-3.4635500000000001</v>
      </c>
      <c r="I2414" s="1" t="e">
        <f t="shared" si="337"/>
        <v>#N/A</v>
      </c>
      <c r="J2414" s="1" t="e">
        <f t="shared" si="338"/>
        <v>#N/A</v>
      </c>
      <c r="L2414" s="1" t="e">
        <f t="shared" si="339"/>
        <v>#N/A</v>
      </c>
      <c r="M2414" s="1" t="e">
        <f t="shared" si="340"/>
        <v>#N/A</v>
      </c>
      <c r="N2414" s="1" t="e">
        <f t="shared" si="341"/>
        <v>#N/A</v>
      </c>
    </row>
    <row r="2415" spans="1:14" x14ac:dyDescent="0.35">
      <c r="A2415">
        <v>-14.201700000000001</v>
      </c>
      <c r="B2415">
        <v>-15.476900000000001</v>
      </c>
      <c r="C2415">
        <v>1</v>
      </c>
      <c r="D2415" s="1" t="e">
        <f t="shared" si="333"/>
        <v>#N/A</v>
      </c>
      <c r="E2415" s="1">
        <f t="shared" si="334"/>
        <v>-15.476900000000001</v>
      </c>
      <c r="F2415" s="1" t="e">
        <f t="shared" si="335"/>
        <v>#N/A</v>
      </c>
      <c r="G2415" s="2">
        <v>1</v>
      </c>
      <c r="H2415" s="1" t="e">
        <f t="shared" si="336"/>
        <v>#N/A</v>
      </c>
      <c r="I2415" s="1">
        <f t="shared" si="337"/>
        <v>-15.476900000000001</v>
      </c>
      <c r="J2415" s="1" t="e">
        <f t="shared" si="338"/>
        <v>#N/A</v>
      </c>
      <c r="L2415" s="1" t="e">
        <f t="shared" si="339"/>
        <v>#N/A</v>
      </c>
      <c r="M2415" s="1" t="e">
        <f t="shared" si="340"/>
        <v>#N/A</v>
      </c>
      <c r="N2415" s="1" t="e">
        <f t="shared" si="341"/>
        <v>#N/A</v>
      </c>
    </row>
    <row r="2416" spans="1:14" x14ac:dyDescent="0.35">
      <c r="A2416">
        <v>-8.7214299999999998</v>
      </c>
      <c r="B2416">
        <v>5.7165299999999997</v>
      </c>
      <c r="C2416">
        <v>2</v>
      </c>
      <c r="D2416" s="1" t="e">
        <f t="shared" si="333"/>
        <v>#N/A</v>
      </c>
      <c r="E2416" s="1" t="e">
        <f t="shared" si="334"/>
        <v>#N/A</v>
      </c>
      <c r="F2416" s="1">
        <f t="shared" si="335"/>
        <v>5.7165299999999997</v>
      </c>
      <c r="G2416" s="2">
        <v>2</v>
      </c>
      <c r="H2416" s="1" t="e">
        <f t="shared" si="336"/>
        <v>#N/A</v>
      </c>
      <c r="I2416" s="1" t="e">
        <f t="shared" si="337"/>
        <v>#N/A</v>
      </c>
      <c r="J2416" s="1">
        <f t="shared" si="338"/>
        <v>5.7165299999999997</v>
      </c>
      <c r="L2416" s="1" t="e">
        <f t="shared" si="339"/>
        <v>#N/A</v>
      </c>
      <c r="M2416" s="1" t="e">
        <f t="shared" si="340"/>
        <v>#N/A</v>
      </c>
      <c r="N2416" s="1" t="e">
        <f t="shared" si="341"/>
        <v>#N/A</v>
      </c>
    </row>
    <row r="2417" spans="1:14" x14ac:dyDescent="0.35">
      <c r="A2417">
        <v>12.328200000000001</v>
      </c>
      <c r="B2417">
        <v>-10.970800000000001</v>
      </c>
      <c r="C2417">
        <v>0</v>
      </c>
      <c r="D2417" s="1">
        <f t="shared" si="333"/>
        <v>-10.970800000000001</v>
      </c>
      <c r="E2417" s="1" t="e">
        <f t="shared" si="334"/>
        <v>#N/A</v>
      </c>
      <c r="F2417" s="1" t="e">
        <f t="shared" si="335"/>
        <v>#N/A</v>
      </c>
      <c r="G2417" s="2">
        <v>0</v>
      </c>
      <c r="H2417" s="1">
        <f t="shared" si="336"/>
        <v>-10.970800000000001</v>
      </c>
      <c r="I2417" s="1" t="e">
        <f t="shared" si="337"/>
        <v>#N/A</v>
      </c>
      <c r="J2417" s="1" t="e">
        <f t="shared" si="338"/>
        <v>#N/A</v>
      </c>
      <c r="L2417" s="1" t="e">
        <f t="shared" si="339"/>
        <v>#N/A</v>
      </c>
      <c r="M2417" s="1" t="e">
        <f t="shared" si="340"/>
        <v>#N/A</v>
      </c>
      <c r="N2417" s="1" t="e">
        <f t="shared" si="341"/>
        <v>#N/A</v>
      </c>
    </row>
    <row r="2418" spans="1:14" x14ac:dyDescent="0.35">
      <c r="A2418">
        <v>-6.9834199999999997</v>
      </c>
      <c r="B2418">
        <v>-6.4729799999999997</v>
      </c>
      <c r="C2418">
        <v>1</v>
      </c>
      <c r="D2418" s="1" t="e">
        <f t="shared" si="333"/>
        <v>#N/A</v>
      </c>
      <c r="E2418" s="1">
        <f t="shared" si="334"/>
        <v>-6.4729799999999997</v>
      </c>
      <c r="F2418" s="1" t="e">
        <f t="shared" si="335"/>
        <v>#N/A</v>
      </c>
      <c r="G2418" s="2">
        <v>1</v>
      </c>
      <c r="H2418" s="1" t="e">
        <f t="shared" si="336"/>
        <v>#N/A</v>
      </c>
      <c r="I2418" s="1">
        <f t="shared" si="337"/>
        <v>-6.4729799999999997</v>
      </c>
      <c r="J2418" s="1" t="e">
        <f t="shared" si="338"/>
        <v>#N/A</v>
      </c>
      <c r="L2418" s="1" t="e">
        <f t="shared" si="339"/>
        <v>#N/A</v>
      </c>
      <c r="M2418" s="1" t="e">
        <f t="shared" si="340"/>
        <v>#N/A</v>
      </c>
      <c r="N2418" s="1" t="e">
        <f t="shared" si="341"/>
        <v>#N/A</v>
      </c>
    </row>
    <row r="2419" spans="1:14" x14ac:dyDescent="0.35">
      <c r="A2419">
        <v>-7.1923700000000004</v>
      </c>
      <c r="B2419">
        <v>1.98262</v>
      </c>
      <c r="C2419">
        <v>2</v>
      </c>
      <c r="D2419" s="1" t="e">
        <f t="shared" si="333"/>
        <v>#N/A</v>
      </c>
      <c r="E2419" s="1" t="e">
        <f t="shared" si="334"/>
        <v>#N/A</v>
      </c>
      <c r="F2419" s="1">
        <f t="shared" si="335"/>
        <v>1.98262</v>
      </c>
      <c r="G2419" s="2">
        <v>2</v>
      </c>
      <c r="H2419" s="1" t="e">
        <f t="shared" si="336"/>
        <v>#N/A</v>
      </c>
      <c r="I2419" s="1" t="e">
        <f t="shared" si="337"/>
        <v>#N/A</v>
      </c>
      <c r="J2419" s="1">
        <f t="shared" si="338"/>
        <v>1.98262</v>
      </c>
      <c r="L2419" s="1" t="e">
        <f t="shared" si="339"/>
        <v>#N/A</v>
      </c>
      <c r="M2419" s="1" t="e">
        <f t="shared" si="340"/>
        <v>#N/A</v>
      </c>
      <c r="N2419" s="1" t="e">
        <f t="shared" si="341"/>
        <v>#N/A</v>
      </c>
    </row>
    <row r="2420" spans="1:14" x14ac:dyDescent="0.35">
      <c r="A2420">
        <v>7.2184200000000001</v>
      </c>
      <c r="B2420">
        <v>3.4484699999999999</v>
      </c>
      <c r="C2420">
        <v>0</v>
      </c>
      <c r="D2420" s="1">
        <f t="shared" si="333"/>
        <v>3.4484699999999999</v>
      </c>
      <c r="E2420" s="1" t="e">
        <f t="shared" si="334"/>
        <v>#N/A</v>
      </c>
      <c r="F2420" s="1" t="e">
        <f t="shared" si="335"/>
        <v>#N/A</v>
      </c>
      <c r="G2420" s="2">
        <v>0</v>
      </c>
      <c r="H2420" s="1">
        <f t="shared" si="336"/>
        <v>3.4484699999999999</v>
      </c>
      <c r="I2420" s="1" t="e">
        <f t="shared" si="337"/>
        <v>#N/A</v>
      </c>
      <c r="J2420" s="1" t="e">
        <f t="shared" si="338"/>
        <v>#N/A</v>
      </c>
      <c r="L2420" s="1" t="e">
        <f t="shared" si="339"/>
        <v>#N/A</v>
      </c>
      <c r="M2420" s="1" t="e">
        <f t="shared" si="340"/>
        <v>#N/A</v>
      </c>
      <c r="N2420" s="1" t="e">
        <f t="shared" si="341"/>
        <v>#N/A</v>
      </c>
    </row>
    <row r="2421" spans="1:14" x14ac:dyDescent="0.35">
      <c r="A2421">
        <v>7.7311599999999994E-2</v>
      </c>
      <c r="B2421">
        <v>1.6130899999999999</v>
      </c>
      <c r="C2421">
        <v>1</v>
      </c>
      <c r="D2421" s="1" t="e">
        <f t="shared" si="333"/>
        <v>#N/A</v>
      </c>
      <c r="E2421" s="1">
        <f t="shared" si="334"/>
        <v>1.6130899999999999</v>
      </c>
      <c r="F2421" s="1" t="e">
        <f t="shared" si="335"/>
        <v>#N/A</v>
      </c>
      <c r="G2421" s="2">
        <v>1</v>
      </c>
      <c r="H2421" s="1" t="e">
        <f t="shared" si="336"/>
        <v>#N/A</v>
      </c>
      <c r="I2421" s="1">
        <f t="shared" si="337"/>
        <v>1.6130899999999999</v>
      </c>
      <c r="J2421" s="1" t="e">
        <f t="shared" si="338"/>
        <v>#N/A</v>
      </c>
      <c r="L2421" s="1" t="e">
        <f t="shared" si="339"/>
        <v>#N/A</v>
      </c>
      <c r="M2421" s="1" t="e">
        <f t="shared" si="340"/>
        <v>#N/A</v>
      </c>
      <c r="N2421" s="1" t="e">
        <f t="shared" si="341"/>
        <v>#N/A</v>
      </c>
    </row>
    <row r="2422" spans="1:14" x14ac:dyDescent="0.35">
      <c r="A2422">
        <v>-8.5340600000000002</v>
      </c>
      <c r="B2422">
        <v>5.5012699999999999</v>
      </c>
      <c r="C2422">
        <v>2</v>
      </c>
      <c r="D2422" s="1" t="e">
        <f t="shared" si="333"/>
        <v>#N/A</v>
      </c>
      <c r="E2422" s="1" t="e">
        <f t="shared" si="334"/>
        <v>#N/A</v>
      </c>
      <c r="F2422" s="1">
        <f t="shared" si="335"/>
        <v>5.5012699999999999</v>
      </c>
      <c r="G2422" s="2">
        <v>2</v>
      </c>
      <c r="H2422" s="1" t="e">
        <f t="shared" si="336"/>
        <v>#N/A</v>
      </c>
      <c r="I2422" s="1" t="e">
        <f t="shared" si="337"/>
        <v>#N/A</v>
      </c>
      <c r="J2422" s="1">
        <f t="shared" si="338"/>
        <v>5.5012699999999999</v>
      </c>
      <c r="L2422" s="1" t="e">
        <f t="shared" si="339"/>
        <v>#N/A</v>
      </c>
      <c r="M2422" s="1" t="e">
        <f t="shared" si="340"/>
        <v>#N/A</v>
      </c>
      <c r="N2422" s="1" t="e">
        <f t="shared" si="341"/>
        <v>#N/A</v>
      </c>
    </row>
    <row r="2423" spans="1:14" x14ac:dyDescent="0.35">
      <c r="A2423">
        <v>6.0391399999999997</v>
      </c>
      <c r="B2423">
        <v>5.9351399999999996</v>
      </c>
      <c r="C2423">
        <v>0</v>
      </c>
      <c r="D2423" s="1">
        <f t="shared" si="333"/>
        <v>5.9351399999999996</v>
      </c>
      <c r="E2423" s="1" t="e">
        <f t="shared" si="334"/>
        <v>#N/A</v>
      </c>
      <c r="F2423" s="1" t="e">
        <f t="shared" si="335"/>
        <v>#N/A</v>
      </c>
      <c r="G2423" s="2">
        <v>1</v>
      </c>
      <c r="H2423" s="1" t="e">
        <f t="shared" si="336"/>
        <v>#N/A</v>
      </c>
      <c r="I2423" s="1">
        <f t="shared" si="337"/>
        <v>5.9351399999999996</v>
      </c>
      <c r="J2423" s="1" t="e">
        <f t="shared" si="338"/>
        <v>#N/A</v>
      </c>
      <c r="L2423" s="1" t="e">
        <f t="shared" si="339"/>
        <v>#N/A</v>
      </c>
      <c r="M2423" s="1">
        <f t="shared" si="340"/>
        <v>5.9351399999999996</v>
      </c>
      <c r="N2423" s="1" t="e">
        <f t="shared" si="341"/>
        <v>#N/A</v>
      </c>
    </row>
    <row r="2424" spans="1:14" x14ac:dyDescent="0.35">
      <c r="A2424">
        <v>-4.0954100000000002</v>
      </c>
      <c r="B2424">
        <v>-3.9743300000000001</v>
      </c>
      <c r="C2424">
        <v>1</v>
      </c>
      <c r="D2424" s="1" t="e">
        <f t="shared" si="333"/>
        <v>#N/A</v>
      </c>
      <c r="E2424" s="1">
        <f t="shared" si="334"/>
        <v>-3.9743300000000001</v>
      </c>
      <c r="F2424" s="1" t="e">
        <f t="shared" si="335"/>
        <v>#N/A</v>
      </c>
      <c r="G2424" s="2">
        <v>1</v>
      </c>
      <c r="H2424" s="1" t="e">
        <f t="shared" si="336"/>
        <v>#N/A</v>
      </c>
      <c r="I2424" s="1">
        <f t="shared" si="337"/>
        <v>-3.9743300000000001</v>
      </c>
      <c r="J2424" s="1" t="e">
        <f t="shared" si="338"/>
        <v>#N/A</v>
      </c>
      <c r="L2424" s="1" t="e">
        <f t="shared" si="339"/>
        <v>#N/A</v>
      </c>
      <c r="M2424" s="1" t="e">
        <f t="shared" si="340"/>
        <v>#N/A</v>
      </c>
      <c r="N2424" s="1" t="e">
        <f t="shared" si="341"/>
        <v>#N/A</v>
      </c>
    </row>
    <row r="2425" spans="1:14" x14ac:dyDescent="0.35">
      <c r="A2425">
        <v>-5.5646500000000003</v>
      </c>
      <c r="B2425">
        <v>-4.44536</v>
      </c>
      <c r="C2425">
        <v>2</v>
      </c>
      <c r="D2425" s="1" t="e">
        <f t="shared" si="333"/>
        <v>#N/A</v>
      </c>
      <c r="E2425" s="1" t="e">
        <f t="shared" si="334"/>
        <v>#N/A</v>
      </c>
      <c r="F2425" s="1">
        <f t="shared" si="335"/>
        <v>-4.44536</v>
      </c>
      <c r="G2425" s="2">
        <v>1</v>
      </c>
      <c r="H2425" s="1" t="e">
        <f t="shared" si="336"/>
        <v>#N/A</v>
      </c>
      <c r="I2425" s="1">
        <f t="shared" si="337"/>
        <v>-4.44536</v>
      </c>
      <c r="J2425" s="1" t="e">
        <f t="shared" si="338"/>
        <v>#N/A</v>
      </c>
      <c r="L2425" s="1" t="e">
        <f t="shared" si="339"/>
        <v>#N/A</v>
      </c>
      <c r="M2425" s="1">
        <f t="shared" si="340"/>
        <v>-4.44536</v>
      </c>
      <c r="N2425" s="1" t="e">
        <f t="shared" si="341"/>
        <v>#N/A</v>
      </c>
    </row>
    <row r="2426" spans="1:14" x14ac:dyDescent="0.35">
      <c r="A2426">
        <v>8.8494600000000005</v>
      </c>
      <c r="B2426">
        <v>-7.9408500000000007E-2</v>
      </c>
      <c r="C2426">
        <v>0</v>
      </c>
      <c r="D2426" s="1">
        <f t="shared" si="333"/>
        <v>-7.9408500000000007E-2</v>
      </c>
      <c r="E2426" s="1" t="e">
        <f t="shared" si="334"/>
        <v>#N/A</v>
      </c>
      <c r="F2426" s="1" t="e">
        <f t="shared" si="335"/>
        <v>#N/A</v>
      </c>
      <c r="G2426" s="2">
        <v>0</v>
      </c>
      <c r="H2426" s="1">
        <f t="shared" si="336"/>
        <v>-7.9408500000000007E-2</v>
      </c>
      <c r="I2426" s="1" t="e">
        <f t="shared" si="337"/>
        <v>#N/A</v>
      </c>
      <c r="J2426" s="1" t="e">
        <f t="shared" si="338"/>
        <v>#N/A</v>
      </c>
      <c r="L2426" s="1" t="e">
        <f t="shared" si="339"/>
        <v>#N/A</v>
      </c>
      <c r="M2426" s="1" t="e">
        <f t="shared" si="340"/>
        <v>#N/A</v>
      </c>
      <c r="N2426" s="1" t="e">
        <f t="shared" si="341"/>
        <v>#N/A</v>
      </c>
    </row>
    <row r="2427" spans="1:14" x14ac:dyDescent="0.35">
      <c r="A2427">
        <v>1.66448</v>
      </c>
      <c r="B2427">
        <v>1.8144800000000001</v>
      </c>
      <c r="C2427">
        <v>1</v>
      </c>
      <c r="D2427" s="1" t="e">
        <f t="shared" si="333"/>
        <v>#N/A</v>
      </c>
      <c r="E2427" s="1">
        <f t="shared" si="334"/>
        <v>1.8144800000000001</v>
      </c>
      <c r="F2427" s="1" t="e">
        <f t="shared" si="335"/>
        <v>#N/A</v>
      </c>
      <c r="G2427" s="2">
        <v>1</v>
      </c>
      <c r="H2427" s="1" t="e">
        <f t="shared" si="336"/>
        <v>#N/A</v>
      </c>
      <c r="I2427" s="1">
        <f t="shared" si="337"/>
        <v>1.8144800000000001</v>
      </c>
      <c r="J2427" s="1" t="e">
        <f t="shared" si="338"/>
        <v>#N/A</v>
      </c>
      <c r="L2427" s="1" t="e">
        <f t="shared" si="339"/>
        <v>#N/A</v>
      </c>
      <c r="M2427" s="1" t="e">
        <f t="shared" si="340"/>
        <v>#N/A</v>
      </c>
      <c r="N2427" s="1" t="e">
        <f t="shared" si="341"/>
        <v>#N/A</v>
      </c>
    </row>
    <row r="2428" spans="1:14" x14ac:dyDescent="0.35">
      <c r="A2428">
        <v>-6.8927399999999999</v>
      </c>
      <c r="B2428">
        <v>7.5991400000000001E-2</v>
      </c>
      <c r="C2428">
        <v>2</v>
      </c>
      <c r="D2428" s="1" t="e">
        <f t="shared" si="333"/>
        <v>#N/A</v>
      </c>
      <c r="E2428" s="1" t="e">
        <f t="shared" si="334"/>
        <v>#N/A</v>
      </c>
      <c r="F2428" s="1">
        <f t="shared" si="335"/>
        <v>7.5991400000000001E-2</v>
      </c>
      <c r="G2428" s="2">
        <v>2</v>
      </c>
      <c r="H2428" s="1" t="e">
        <f t="shared" si="336"/>
        <v>#N/A</v>
      </c>
      <c r="I2428" s="1" t="e">
        <f t="shared" si="337"/>
        <v>#N/A</v>
      </c>
      <c r="J2428" s="1">
        <f t="shared" si="338"/>
        <v>7.5991400000000001E-2</v>
      </c>
      <c r="L2428" s="1" t="e">
        <f t="shared" si="339"/>
        <v>#N/A</v>
      </c>
      <c r="M2428" s="1" t="e">
        <f t="shared" si="340"/>
        <v>#N/A</v>
      </c>
      <c r="N2428" s="1" t="e">
        <f t="shared" si="341"/>
        <v>#N/A</v>
      </c>
    </row>
    <row r="2429" spans="1:14" x14ac:dyDescent="0.35">
      <c r="A2429">
        <v>4.1027899999999997</v>
      </c>
      <c r="B2429">
        <v>12.0442</v>
      </c>
      <c r="C2429">
        <v>0</v>
      </c>
      <c r="D2429" s="1">
        <f t="shared" si="333"/>
        <v>12.0442</v>
      </c>
      <c r="E2429" s="1" t="e">
        <f t="shared" si="334"/>
        <v>#N/A</v>
      </c>
      <c r="F2429" s="1" t="e">
        <f t="shared" si="335"/>
        <v>#N/A</v>
      </c>
      <c r="G2429" s="2">
        <v>0</v>
      </c>
      <c r="H2429" s="1">
        <f t="shared" si="336"/>
        <v>12.0442</v>
      </c>
      <c r="I2429" s="1" t="e">
        <f t="shared" si="337"/>
        <v>#N/A</v>
      </c>
      <c r="J2429" s="1" t="e">
        <f t="shared" si="338"/>
        <v>#N/A</v>
      </c>
      <c r="L2429" s="1" t="e">
        <f t="shared" si="339"/>
        <v>#N/A</v>
      </c>
      <c r="M2429" s="1" t="e">
        <f t="shared" si="340"/>
        <v>#N/A</v>
      </c>
      <c r="N2429" s="1" t="e">
        <f t="shared" si="341"/>
        <v>#N/A</v>
      </c>
    </row>
    <row r="2430" spans="1:14" x14ac:dyDescent="0.35">
      <c r="A2430">
        <v>6.7954100000000004</v>
      </c>
      <c r="B2430">
        <v>4.2797799999999997</v>
      </c>
      <c r="C2430">
        <v>1</v>
      </c>
      <c r="D2430" s="1" t="e">
        <f t="shared" si="333"/>
        <v>#N/A</v>
      </c>
      <c r="E2430" s="1">
        <f t="shared" si="334"/>
        <v>4.2797799999999997</v>
      </c>
      <c r="F2430" s="1" t="e">
        <f t="shared" si="335"/>
        <v>#N/A</v>
      </c>
      <c r="G2430" s="2">
        <v>0</v>
      </c>
      <c r="H2430" s="1">
        <f t="shared" si="336"/>
        <v>4.2797799999999997</v>
      </c>
      <c r="I2430" s="1" t="e">
        <f t="shared" si="337"/>
        <v>#N/A</v>
      </c>
      <c r="J2430" s="1" t="e">
        <f t="shared" si="338"/>
        <v>#N/A</v>
      </c>
      <c r="L2430" s="1">
        <f t="shared" si="339"/>
        <v>4.2797799999999997</v>
      </c>
      <c r="M2430" s="1" t="e">
        <f t="shared" si="340"/>
        <v>#N/A</v>
      </c>
      <c r="N2430" s="1" t="e">
        <f t="shared" si="341"/>
        <v>#N/A</v>
      </c>
    </row>
    <row r="2431" spans="1:14" x14ac:dyDescent="0.35">
      <c r="A2431">
        <v>-10.209099999999999</v>
      </c>
      <c r="B2431">
        <v>6.3731</v>
      </c>
      <c r="C2431">
        <v>2</v>
      </c>
      <c r="D2431" s="1" t="e">
        <f t="shared" si="333"/>
        <v>#N/A</v>
      </c>
      <c r="E2431" s="1" t="e">
        <f t="shared" si="334"/>
        <v>#N/A</v>
      </c>
      <c r="F2431" s="1">
        <f t="shared" si="335"/>
        <v>6.3731</v>
      </c>
      <c r="G2431" s="2">
        <v>2</v>
      </c>
      <c r="H2431" s="1" t="e">
        <f t="shared" si="336"/>
        <v>#N/A</v>
      </c>
      <c r="I2431" s="1" t="e">
        <f t="shared" si="337"/>
        <v>#N/A</v>
      </c>
      <c r="J2431" s="1">
        <f t="shared" si="338"/>
        <v>6.3731</v>
      </c>
      <c r="L2431" s="1" t="e">
        <f t="shared" si="339"/>
        <v>#N/A</v>
      </c>
      <c r="M2431" s="1" t="e">
        <f t="shared" si="340"/>
        <v>#N/A</v>
      </c>
      <c r="N2431" s="1" t="e">
        <f t="shared" si="341"/>
        <v>#N/A</v>
      </c>
    </row>
    <row r="2432" spans="1:14" x14ac:dyDescent="0.35">
      <c r="A2432">
        <v>7.4592900000000002</v>
      </c>
      <c r="B2432">
        <v>-0.15851599999999999</v>
      </c>
      <c r="C2432">
        <v>0</v>
      </c>
      <c r="D2432" s="1">
        <f t="shared" si="333"/>
        <v>-0.15851599999999999</v>
      </c>
      <c r="E2432" s="1" t="e">
        <f t="shared" si="334"/>
        <v>#N/A</v>
      </c>
      <c r="F2432" s="1" t="e">
        <f t="shared" si="335"/>
        <v>#N/A</v>
      </c>
      <c r="G2432" s="2">
        <v>0</v>
      </c>
      <c r="H2432" s="1">
        <f t="shared" si="336"/>
        <v>-0.15851599999999999</v>
      </c>
      <c r="I2432" s="1" t="e">
        <f t="shared" si="337"/>
        <v>#N/A</v>
      </c>
      <c r="J2432" s="1" t="e">
        <f t="shared" si="338"/>
        <v>#N/A</v>
      </c>
      <c r="L2432" s="1" t="e">
        <f t="shared" si="339"/>
        <v>#N/A</v>
      </c>
      <c r="M2432" s="1" t="e">
        <f t="shared" si="340"/>
        <v>#N/A</v>
      </c>
      <c r="N2432" s="1" t="e">
        <f t="shared" si="341"/>
        <v>#N/A</v>
      </c>
    </row>
    <row r="2433" spans="1:14" x14ac:dyDescent="0.35">
      <c r="A2433">
        <v>-4.5393600000000003</v>
      </c>
      <c r="B2433">
        <v>-0.50943099999999997</v>
      </c>
      <c r="C2433">
        <v>1</v>
      </c>
      <c r="D2433" s="1" t="e">
        <f t="shared" si="333"/>
        <v>#N/A</v>
      </c>
      <c r="E2433" s="1">
        <f t="shared" si="334"/>
        <v>-0.50943099999999997</v>
      </c>
      <c r="F2433" s="1" t="e">
        <f t="shared" si="335"/>
        <v>#N/A</v>
      </c>
      <c r="G2433" s="2">
        <v>1</v>
      </c>
      <c r="H2433" s="1" t="e">
        <f t="shared" si="336"/>
        <v>#N/A</v>
      </c>
      <c r="I2433" s="1">
        <f t="shared" si="337"/>
        <v>-0.50943099999999997</v>
      </c>
      <c r="J2433" s="1" t="e">
        <f t="shared" si="338"/>
        <v>#N/A</v>
      </c>
      <c r="L2433" s="1" t="e">
        <f t="shared" si="339"/>
        <v>#N/A</v>
      </c>
      <c r="M2433" s="1" t="e">
        <f t="shared" si="340"/>
        <v>#N/A</v>
      </c>
      <c r="N2433" s="1" t="e">
        <f t="shared" si="341"/>
        <v>#N/A</v>
      </c>
    </row>
    <row r="2434" spans="1:14" x14ac:dyDescent="0.35">
      <c r="A2434">
        <v>-10.219099999999999</v>
      </c>
      <c r="B2434">
        <v>8.0181799999999992</v>
      </c>
      <c r="C2434">
        <v>2</v>
      </c>
      <c r="D2434" s="1" t="e">
        <f t="shared" si="333"/>
        <v>#N/A</v>
      </c>
      <c r="E2434" s="1" t="e">
        <f t="shared" si="334"/>
        <v>#N/A</v>
      </c>
      <c r="F2434" s="1">
        <f t="shared" si="335"/>
        <v>8.0181799999999992</v>
      </c>
      <c r="G2434" s="2">
        <v>2</v>
      </c>
      <c r="H2434" s="1" t="e">
        <f t="shared" si="336"/>
        <v>#N/A</v>
      </c>
      <c r="I2434" s="1" t="e">
        <f t="shared" si="337"/>
        <v>#N/A</v>
      </c>
      <c r="J2434" s="1">
        <f t="shared" si="338"/>
        <v>8.0181799999999992</v>
      </c>
      <c r="L2434" s="1" t="e">
        <f t="shared" si="339"/>
        <v>#N/A</v>
      </c>
      <c r="M2434" s="1" t="e">
        <f t="shared" si="340"/>
        <v>#N/A</v>
      </c>
      <c r="N2434" s="1" t="e">
        <f t="shared" si="341"/>
        <v>#N/A</v>
      </c>
    </row>
    <row r="2435" spans="1:14" x14ac:dyDescent="0.35">
      <c r="A2435">
        <v>8.5236900000000002</v>
      </c>
      <c r="B2435">
        <v>-1.14089</v>
      </c>
      <c r="C2435">
        <v>0</v>
      </c>
      <c r="D2435" s="1">
        <f t="shared" ref="D2435:D2498" si="342">IF($C2435=0,$B2435,NA())</f>
        <v>-1.14089</v>
      </c>
      <c r="E2435" s="1" t="e">
        <f t="shared" ref="E2435:E2498" si="343">IF($C2435=1,$B2435,NA())</f>
        <v>#N/A</v>
      </c>
      <c r="F2435" s="1" t="e">
        <f t="shared" ref="F2435:F2498" si="344">IF($C2435=2,$B2435,NA())</f>
        <v>#N/A</v>
      </c>
      <c r="G2435" s="2">
        <v>0</v>
      </c>
      <c r="H2435" s="1">
        <f t="shared" ref="H2435:H2498" si="345">IF($G2435=0,$B2435,NA())</f>
        <v>-1.14089</v>
      </c>
      <c r="I2435" s="1" t="e">
        <f t="shared" ref="I2435:I2498" si="346">IF($G2435=1,$B2435,NA())</f>
        <v>#N/A</v>
      </c>
      <c r="J2435" s="1" t="e">
        <f t="shared" ref="J2435:J2498" si="347">IF($G2435=2,$B2435,NA())</f>
        <v>#N/A</v>
      </c>
      <c r="L2435" s="1" t="e">
        <f t="shared" ref="L2435:L2498" si="348">IF(AND(G2435&lt;&gt;C2435,G2435=0),B2435,NA())</f>
        <v>#N/A</v>
      </c>
      <c r="M2435" s="1" t="e">
        <f t="shared" ref="M2435:M2498" si="349">IF(AND(G2435&lt;&gt;C2435,G2435=1),B2435,NA())</f>
        <v>#N/A</v>
      </c>
      <c r="N2435" s="1" t="e">
        <f t="shared" ref="N2435:N2498" si="350">IF(AND(G2435&lt;&gt;C2435,G2435=2),B2435,NA())</f>
        <v>#N/A</v>
      </c>
    </row>
    <row r="2436" spans="1:14" x14ac:dyDescent="0.35">
      <c r="A2436">
        <v>-11.6128</v>
      </c>
      <c r="B2436">
        <v>-10.0213</v>
      </c>
      <c r="C2436">
        <v>1</v>
      </c>
      <c r="D2436" s="1" t="e">
        <f t="shared" si="342"/>
        <v>#N/A</v>
      </c>
      <c r="E2436" s="1">
        <f t="shared" si="343"/>
        <v>-10.0213</v>
      </c>
      <c r="F2436" s="1" t="e">
        <f t="shared" si="344"/>
        <v>#N/A</v>
      </c>
      <c r="G2436" s="2">
        <v>1</v>
      </c>
      <c r="H2436" s="1" t="e">
        <f t="shared" si="345"/>
        <v>#N/A</v>
      </c>
      <c r="I2436" s="1">
        <f t="shared" si="346"/>
        <v>-10.0213</v>
      </c>
      <c r="J2436" s="1" t="e">
        <f t="shared" si="347"/>
        <v>#N/A</v>
      </c>
      <c r="L2436" s="1" t="e">
        <f t="shared" si="348"/>
        <v>#N/A</v>
      </c>
      <c r="M2436" s="1" t="e">
        <f t="shared" si="349"/>
        <v>#N/A</v>
      </c>
      <c r="N2436" s="1" t="e">
        <f t="shared" si="350"/>
        <v>#N/A</v>
      </c>
    </row>
    <row r="2437" spans="1:14" x14ac:dyDescent="0.35">
      <c r="A2437">
        <v>-9.4279499999999992</v>
      </c>
      <c r="B2437">
        <v>4.68797</v>
      </c>
      <c r="C2437">
        <v>2</v>
      </c>
      <c r="D2437" s="1" t="e">
        <f t="shared" si="342"/>
        <v>#N/A</v>
      </c>
      <c r="E2437" s="1" t="e">
        <f t="shared" si="343"/>
        <v>#N/A</v>
      </c>
      <c r="F2437" s="1">
        <f t="shared" si="344"/>
        <v>4.68797</v>
      </c>
      <c r="G2437" s="2">
        <v>2</v>
      </c>
      <c r="H2437" s="1" t="e">
        <f t="shared" si="345"/>
        <v>#N/A</v>
      </c>
      <c r="I2437" s="1" t="e">
        <f t="shared" si="346"/>
        <v>#N/A</v>
      </c>
      <c r="J2437" s="1">
        <f t="shared" si="347"/>
        <v>4.68797</v>
      </c>
      <c r="L2437" s="1" t="e">
        <f t="shared" si="348"/>
        <v>#N/A</v>
      </c>
      <c r="M2437" s="1" t="e">
        <f t="shared" si="349"/>
        <v>#N/A</v>
      </c>
      <c r="N2437" s="1" t="e">
        <f t="shared" si="350"/>
        <v>#N/A</v>
      </c>
    </row>
    <row r="2438" spans="1:14" x14ac:dyDescent="0.35">
      <c r="A2438">
        <v>8.7761800000000001</v>
      </c>
      <c r="B2438">
        <v>-2.31081</v>
      </c>
      <c r="C2438">
        <v>0</v>
      </c>
      <c r="D2438" s="1">
        <f t="shared" si="342"/>
        <v>-2.31081</v>
      </c>
      <c r="E2438" s="1" t="e">
        <f t="shared" si="343"/>
        <v>#N/A</v>
      </c>
      <c r="F2438" s="1" t="e">
        <f t="shared" si="344"/>
        <v>#N/A</v>
      </c>
      <c r="G2438" s="2">
        <v>0</v>
      </c>
      <c r="H2438" s="1">
        <f t="shared" si="345"/>
        <v>-2.31081</v>
      </c>
      <c r="I2438" s="1" t="e">
        <f t="shared" si="346"/>
        <v>#N/A</v>
      </c>
      <c r="J2438" s="1" t="e">
        <f t="shared" si="347"/>
        <v>#N/A</v>
      </c>
      <c r="L2438" s="1" t="e">
        <f t="shared" si="348"/>
        <v>#N/A</v>
      </c>
      <c r="M2438" s="1" t="e">
        <f t="shared" si="349"/>
        <v>#N/A</v>
      </c>
      <c r="N2438" s="1" t="e">
        <f t="shared" si="350"/>
        <v>#N/A</v>
      </c>
    </row>
    <row r="2439" spans="1:14" x14ac:dyDescent="0.35">
      <c r="A2439">
        <v>-2.5764999999999998</v>
      </c>
      <c r="B2439">
        <v>-5.0289400000000004</v>
      </c>
      <c r="C2439">
        <v>1</v>
      </c>
      <c r="D2439" s="1" t="e">
        <f t="shared" si="342"/>
        <v>#N/A</v>
      </c>
      <c r="E2439" s="1">
        <f t="shared" si="343"/>
        <v>-5.0289400000000004</v>
      </c>
      <c r="F2439" s="1" t="e">
        <f t="shared" si="344"/>
        <v>#N/A</v>
      </c>
      <c r="G2439" s="2">
        <v>1</v>
      </c>
      <c r="H2439" s="1" t="e">
        <f t="shared" si="345"/>
        <v>#N/A</v>
      </c>
      <c r="I2439" s="1">
        <f t="shared" si="346"/>
        <v>-5.0289400000000004</v>
      </c>
      <c r="J2439" s="1" t="e">
        <f t="shared" si="347"/>
        <v>#N/A</v>
      </c>
      <c r="L2439" s="1" t="e">
        <f t="shared" si="348"/>
        <v>#N/A</v>
      </c>
      <c r="M2439" s="1" t="e">
        <f t="shared" si="349"/>
        <v>#N/A</v>
      </c>
      <c r="N2439" s="1" t="e">
        <f t="shared" si="350"/>
        <v>#N/A</v>
      </c>
    </row>
    <row r="2440" spans="1:14" x14ac:dyDescent="0.35">
      <c r="A2440">
        <v>-3.8974000000000002</v>
      </c>
      <c r="B2440">
        <v>-8.4232800000000001</v>
      </c>
      <c r="C2440">
        <v>2</v>
      </c>
      <c r="D2440" s="1" t="e">
        <f t="shared" si="342"/>
        <v>#N/A</v>
      </c>
      <c r="E2440" s="1" t="e">
        <f t="shared" si="343"/>
        <v>#N/A</v>
      </c>
      <c r="F2440" s="1">
        <f t="shared" si="344"/>
        <v>-8.4232800000000001</v>
      </c>
      <c r="G2440" s="2">
        <v>2</v>
      </c>
      <c r="H2440" s="1" t="e">
        <f t="shared" si="345"/>
        <v>#N/A</v>
      </c>
      <c r="I2440" s="1" t="e">
        <f t="shared" si="346"/>
        <v>#N/A</v>
      </c>
      <c r="J2440" s="1">
        <f t="shared" si="347"/>
        <v>-8.4232800000000001</v>
      </c>
      <c r="L2440" s="1" t="e">
        <f t="shared" si="348"/>
        <v>#N/A</v>
      </c>
      <c r="M2440" s="1" t="e">
        <f t="shared" si="349"/>
        <v>#N/A</v>
      </c>
      <c r="N2440" s="1" t="e">
        <f t="shared" si="350"/>
        <v>#N/A</v>
      </c>
    </row>
    <row r="2441" spans="1:14" x14ac:dyDescent="0.35">
      <c r="A2441">
        <v>4.1968899999999998</v>
      </c>
      <c r="B2441">
        <v>22.331299999999999</v>
      </c>
      <c r="C2441">
        <v>0</v>
      </c>
      <c r="D2441" s="1">
        <f t="shared" si="342"/>
        <v>22.331299999999999</v>
      </c>
      <c r="E2441" s="1" t="e">
        <f t="shared" si="343"/>
        <v>#N/A</v>
      </c>
      <c r="F2441" s="1" t="e">
        <f t="shared" si="344"/>
        <v>#N/A</v>
      </c>
      <c r="G2441" s="2">
        <v>0</v>
      </c>
      <c r="H2441" s="1">
        <f t="shared" si="345"/>
        <v>22.331299999999999</v>
      </c>
      <c r="I2441" s="1" t="e">
        <f t="shared" si="346"/>
        <v>#N/A</v>
      </c>
      <c r="J2441" s="1" t="e">
        <f t="shared" si="347"/>
        <v>#N/A</v>
      </c>
      <c r="L2441" s="1" t="e">
        <f t="shared" si="348"/>
        <v>#N/A</v>
      </c>
      <c r="M2441" s="1" t="e">
        <f t="shared" si="349"/>
        <v>#N/A</v>
      </c>
      <c r="N2441" s="1" t="e">
        <f t="shared" si="350"/>
        <v>#N/A</v>
      </c>
    </row>
    <row r="2442" spans="1:14" x14ac:dyDescent="0.35">
      <c r="A2442">
        <v>7.0862699999999998</v>
      </c>
      <c r="B2442">
        <v>8.30579</v>
      </c>
      <c r="C2442">
        <v>1</v>
      </c>
      <c r="D2442" s="1" t="e">
        <f t="shared" si="342"/>
        <v>#N/A</v>
      </c>
      <c r="E2442" s="1">
        <f t="shared" si="343"/>
        <v>8.30579</v>
      </c>
      <c r="F2442" s="1" t="e">
        <f t="shared" si="344"/>
        <v>#N/A</v>
      </c>
      <c r="G2442" s="2">
        <v>0</v>
      </c>
      <c r="H2442" s="1">
        <f t="shared" si="345"/>
        <v>8.30579</v>
      </c>
      <c r="I2442" s="1" t="e">
        <f t="shared" si="346"/>
        <v>#N/A</v>
      </c>
      <c r="J2442" s="1" t="e">
        <f t="shared" si="347"/>
        <v>#N/A</v>
      </c>
      <c r="L2442" s="1">
        <f t="shared" si="348"/>
        <v>8.30579</v>
      </c>
      <c r="M2442" s="1" t="e">
        <f t="shared" si="349"/>
        <v>#N/A</v>
      </c>
      <c r="N2442" s="1" t="e">
        <f t="shared" si="350"/>
        <v>#N/A</v>
      </c>
    </row>
    <row r="2443" spans="1:14" x14ac:dyDescent="0.35">
      <c r="A2443">
        <v>-5.8047399999999998</v>
      </c>
      <c r="B2443">
        <v>-3.1413000000000002</v>
      </c>
      <c r="C2443">
        <v>2</v>
      </c>
      <c r="D2443" s="1" t="e">
        <f t="shared" si="342"/>
        <v>#N/A</v>
      </c>
      <c r="E2443" s="1" t="e">
        <f t="shared" si="343"/>
        <v>#N/A</v>
      </c>
      <c r="F2443" s="1">
        <f t="shared" si="344"/>
        <v>-3.1413000000000002</v>
      </c>
      <c r="G2443" s="2">
        <v>1</v>
      </c>
      <c r="H2443" s="1" t="e">
        <f t="shared" si="345"/>
        <v>#N/A</v>
      </c>
      <c r="I2443" s="1">
        <f t="shared" si="346"/>
        <v>-3.1413000000000002</v>
      </c>
      <c r="J2443" s="1" t="e">
        <f t="shared" si="347"/>
        <v>#N/A</v>
      </c>
      <c r="L2443" s="1" t="e">
        <f t="shared" si="348"/>
        <v>#N/A</v>
      </c>
      <c r="M2443" s="1">
        <f t="shared" si="349"/>
        <v>-3.1413000000000002</v>
      </c>
      <c r="N2443" s="1" t="e">
        <f t="shared" si="350"/>
        <v>#N/A</v>
      </c>
    </row>
    <row r="2444" spans="1:14" x14ac:dyDescent="0.35">
      <c r="A2444">
        <v>6.2000700000000002</v>
      </c>
      <c r="B2444">
        <v>7.9816099999999999</v>
      </c>
      <c r="C2444">
        <v>0</v>
      </c>
      <c r="D2444" s="1">
        <f t="shared" si="342"/>
        <v>7.9816099999999999</v>
      </c>
      <c r="E2444" s="1" t="e">
        <f t="shared" si="343"/>
        <v>#N/A</v>
      </c>
      <c r="F2444" s="1" t="e">
        <f t="shared" si="344"/>
        <v>#N/A</v>
      </c>
      <c r="G2444" s="2">
        <v>0</v>
      </c>
      <c r="H2444" s="1">
        <f t="shared" si="345"/>
        <v>7.9816099999999999</v>
      </c>
      <c r="I2444" s="1" t="e">
        <f t="shared" si="346"/>
        <v>#N/A</v>
      </c>
      <c r="J2444" s="1" t="e">
        <f t="shared" si="347"/>
        <v>#N/A</v>
      </c>
      <c r="L2444" s="1" t="e">
        <f t="shared" si="348"/>
        <v>#N/A</v>
      </c>
      <c r="M2444" s="1" t="e">
        <f t="shared" si="349"/>
        <v>#N/A</v>
      </c>
      <c r="N2444" s="1" t="e">
        <f t="shared" si="350"/>
        <v>#N/A</v>
      </c>
    </row>
    <row r="2445" spans="1:14" x14ac:dyDescent="0.35">
      <c r="A2445">
        <v>-8.7501800000000003</v>
      </c>
      <c r="B2445">
        <v>-5.8806900000000004</v>
      </c>
      <c r="C2445">
        <v>1</v>
      </c>
      <c r="D2445" s="1" t="e">
        <f t="shared" si="342"/>
        <v>#N/A</v>
      </c>
      <c r="E2445" s="1">
        <f t="shared" si="343"/>
        <v>-5.8806900000000004</v>
      </c>
      <c r="F2445" s="1" t="e">
        <f t="shared" si="344"/>
        <v>#N/A</v>
      </c>
      <c r="G2445" s="2">
        <v>1</v>
      </c>
      <c r="H2445" s="1" t="e">
        <f t="shared" si="345"/>
        <v>#N/A</v>
      </c>
      <c r="I2445" s="1">
        <f t="shared" si="346"/>
        <v>-5.8806900000000004</v>
      </c>
      <c r="J2445" s="1" t="e">
        <f t="shared" si="347"/>
        <v>#N/A</v>
      </c>
      <c r="L2445" s="1" t="e">
        <f t="shared" si="348"/>
        <v>#N/A</v>
      </c>
      <c r="M2445" s="1" t="e">
        <f t="shared" si="349"/>
        <v>#N/A</v>
      </c>
      <c r="N2445" s="1" t="e">
        <f t="shared" si="350"/>
        <v>#N/A</v>
      </c>
    </row>
    <row r="2446" spans="1:14" x14ac:dyDescent="0.35">
      <c r="A2446">
        <v>-10.629200000000001</v>
      </c>
      <c r="B2446">
        <v>9.4114699999999996</v>
      </c>
      <c r="C2446">
        <v>2</v>
      </c>
      <c r="D2446" s="1" t="e">
        <f t="shared" si="342"/>
        <v>#N/A</v>
      </c>
      <c r="E2446" s="1" t="e">
        <f t="shared" si="343"/>
        <v>#N/A</v>
      </c>
      <c r="F2446" s="1">
        <f t="shared" si="344"/>
        <v>9.4114699999999996</v>
      </c>
      <c r="G2446" s="2">
        <v>2</v>
      </c>
      <c r="H2446" s="1" t="e">
        <f t="shared" si="345"/>
        <v>#N/A</v>
      </c>
      <c r="I2446" s="1" t="e">
        <f t="shared" si="346"/>
        <v>#N/A</v>
      </c>
      <c r="J2446" s="1">
        <f t="shared" si="347"/>
        <v>9.4114699999999996</v>
      </c>
      <c r="L2446" s="1" t="e">
        <f t="shared" si="348"/>
        <v>#N/A</v>
      </c>
      <c r="M2446" s="1" t="e">
        <f t="shared" si="349"/>
        <v>#N/A</v>
      </c>
      <c r="N2446" s="1" t="e">
        <f t="shared" si="350"/>
        <v>#N/A</v>
      </c>
    </row>
    <row r="2447" spans="1:14" x14ac:dyDescent="0.35">
      <c r="A2447">
        <v>7.26769</v>
      </c>
      <c r="B2447">
        <v>8.3406300000000009</v>
      </c>
      <c r="C2447">
        <v>0</v>
      </c>
      <c r="D2447" s="1">
        <f t="shared" si="342"/>
        <v>8.3406300000000009</v>
      </c>
      <c r="E2447" s="1" t="e">
        <f t="shared" si="343"/>
        <v>#N/A</v>
      </c>
      <c r="F2447" s="1" t="e">
        <f t="shared" si="344"/>
        <v>#N/A</v>
      </c>
      <c r="G2447" s="2">
        <v>0</v>
      </c>
      <c r="H2447" s="1">
        <f t="shared" si="345"/>
        <v>8.3406300000000009</v>
      </c>
      <c r="I2447" s="1" t="e">
        <f t="shared" si="346"/>
        <v>#N/A</v>
      </c>
      <c r="J2447" s="1" t="e">
        <f t="shared" si="347"/>
        <v>#N/A</v>
      </c>
      <c r="L2447" s="1" t="e">
        <f t="shared" si="348"/>
        <v>#N/A</v>
      </c>
      <c r="M2447" s="1" t="e">
        <f t="shared" si="349"/>
        <v>#N/A</v>
      </c>
      <c r="N2447" s="1" t="e">
        <f t="shared" si="350"/>
        <v>#N/A</v>
      </c>
    </row>
    <row r="2448" spans="1:14" x14ac:dyDescent="0.35">
      <c r="A2448">
        <v>7.3178099999999996E-2</v>
      </c>
      <c r="B2448">
        <v>-1.8222400000000001</v>
      </c>
      <c r="C2448">
        <v>1</v>
      </c>
      <c r="D2448" s="1" t="e">
        <f t="shared" si="342"/>
        <v>#N/A</v>
      </c>
      <c r="E2448" s="1">
        <f t="shared" si="343"/>
        <v>-1.8222400000000001</v>
      </c>
      <c r="F2448" s="1" t="e">
        <f t="shared" si="344"/>
        <v>#N/A</v>
      </c>
      <c r="G2448" s="2">
        <v>1</v>
      </c>
      <c r="H2448" s="1" t="e">
        <f t="shared" si="345"/>
        <v>#N/A</v>
      </c>
      <c r="I2448" s="1">
        <f t="shared" si="346"/>
        <v>-1.8222400000000001</v>
      </c>
      <c r="J2448" s="1" t="e">
        <f t="shared" si="347"/>
        <v>#N/A</v>
      </c>
      <c r="L2448" s="1" t="e">
        <f t="shared" si="348"/>
        <v>#N/A</v>
      </c>
      <c r="M2448" s="1" t="e">
        <f t="shared" si="349"/>
        <v>#N/A</v>
      </c>
      <c r="N2448" s="1" t="e">
        <f t="shared" si="350"/>
        <v>#N/A</v>
      </c>
    </row>
    <row r="2449" spans="1:14" x14ac:dyDescent="0.35">
      <c r="A2449">
        <v>-11.0281</v>
      </c>
      <c r="B2449">
        <v>8.8563899999999993</v>
      </c>
      <c r="C2449">
        <v>2</v>
      </c>
      <c r="D2449" s="1" t="e">
        <f t="shared" si="342"/>
        <v>#N/A</v>
      </c>
      <c r="E2449" s="1" t="e">
        <f t="shared" si="343"/>
        <v>#N/A</v>
      </c>
      <c r="F2449" s="1">
        <f t="shared" si="344"/>
        <v>8.8563899999999993</v>
      </c>
      <c r="G2449" s="2">
        <v>2</v>
      </c>
      <c r="H2449" s="1" t="e">
        <f t="shared" si="345"/>
        <v>#N/A</v>
      </c>
      <c r="I2449" s="1" t="e">
        <f t="shared" si="346"/>
        <v>#N/A</v>
      </c>
      <c r="J2449" s="1">
        <f t="shared" si="347"/>
        <v>8.8563899999999993</v>
      </c>
      <c r="L2449" s="1" t="e">
        <f t="shared" si="348"/>
        <v>#N/A</v>
      </c>
      <c r="M2449" s="1" t="e">
        <f t="shared" si="349"/>
        <v>#N/A</v>
      </c>
      <c r="N2449" s="1" t="e">
        <f t="shared" si="350"/>
        <v>#N/A</v>
      </c>
    </row>
    <row r="2450" spans="1:14" x14ac:dyDescent="0.35">
      <c r="A2450">
        <v>7.33352</v>
      </c>
      <c r="B2450">
        <v>-2.8131900000000001</v>
      </c>
      <c r="C2450">
        <v>0</v>
      </c>
      <c r="D2450" s="1">
        <f t="shared" si="342"/>
        <v>-2.8131900000000001</v>
      </c>
      <c r="E2450" s="1" t="e">
        <f t="shared" si="343"/>
        <v>#N/A</v>
      </c>
      <c r="F2450" s="1" t="e">
        <f t="shared" si="344"/>
        <v>#N/A</v>
      </c>
      <c r="G2450" s="2">
        <v>0</v>
      </c>
      <c r="H2450" s="1">
        <f t="shared" si="345"/>
        <v>-2.8131900000000001</v>
      </c>
      <c r="I2450" s="1" t="e">
        <f t="shared" si="346"/>
        <v>#N/A</v>
      </c>
      <c r="J2450" s="1" t="e">
        <f t="shared" si="347"/>
        <v>#N/A</v>
      </c>
      <c r="L2450" s="1" t="e">
        <f t="shared" si="348"/>
        <v>#N/A</v>
      </c>
      <c r="M2450" s="1" t="e">
        <f t="shared" si="349"/>
        <v>#N/A</v>
      </c>
      <c r="N2450" s="1" t="e">
        <f t="shared" si="350"/>
        <v>#N/A</v>
      </c>
    </row>
    <row r="2451" spans="1:14" x14ac:dyDescent="0.35">
      <c r="A2451">
        <v>5.4633099999999999</v>
      </c>
      <c r="B2451">
        <v>3.2473900000000002</v>
      </c>
      <c r="C2451">
        <v>1</v>
      </c>
      <c r="D2451" s="1" t="e">
        <f t="shared" si="342"/>
        <v>#N/A</v>
      </c>
      <c r="E2451" s="1">
        <f t="shared" si="343"/>
        <v>3.2473900000000002</v>
      </c>
      <c r="F2451" s="1" t="e">
        <f t="shared" si="344"/>
        <v>#N/A</v>
      </c>
      <c r="G2451" s="2">
        <v>1</v>
      </c>
      <c r="H2451" s="1" t="e">
        <f t="shared" si="345"/>
        <v>#N/A</v>
      </c>
      <c r="I2451" s="1">
        <f t="shared" si="346"/>
        <v>3.2473900000000002</v>
      </c>
      <c r="J2451" s="1" t="e">
        <f t="shared" si="347"/>
        <v>#N/A</v>
      </c>
      <c r="L2451" s="1" t="e">
        <f t="shared" si="348"/>
        <v>#N/A</v>
      </c>
      <c r="M2451" s="1" t="e">
        <f t="shared" si="349"/>
        <v>#N/A</v>
      </c>
      <c r="N2451" s="1" t="e">
        <f t="shared" si="350"/>
        <v>#N/A</v>
      </c>
    </row>
    <row r="2452" spans="1:14" x14ac:dyDescent="0.35">
      <c r="A2452">
        <v>-4.0049200000000003</v>
      </c>
      <c r="B2452">
        <v>-7.4759799999999998</v>
      </c>
      <c r="C2452">
        <v>2</v>
      </c>
      <c r="D2452" s="1" t="e">
        <f t="shared" si="342"/>
        <v>#N/A</v>
      </c>
      <c r="E2452" s="1" t="e">
        <f t="shared" si="343"/>
        <v>#N/A</v>
      </c>
      <c r="F2452" s="1">
        <f t="shared" si="344"/>
        <v>-7.4759799999999998</v>
      </c>
      <c r="G2452" s="2">
        <v>2</v>
      </c>
      <c r="H2452" s="1" t="e">
        <f t="shared" si="345"/>
        <v>#N/A</v>
      </c>
      <c r="I2452" s="1" t="e">
        <f t="shared" si="346"/>
        <v>#N/A</v>
      </c>
      <c r="J2452" s="1">
        <f t="shared" si="347"/>
        <v>-7.4759799999999998</v>
      </c>
      <c r="L2452" s="1" t="e">
        <f t="shared" si="348"/>
        <v>#N/A</v>
      </c>
      <c r="M2452" s="1" t="e">
        <f t="shared" si="349"/>
        <v>#N/A</v>
      </c>
      <c r="N2452" s="1" t="e">
        <f t="shared" si="350"/>
        <v>#N/A</v>
      </c>
    </row>
    <row r="2453" spans="1:14" x14ac:dyDescent="0.35">
      <c r="A2453">
        <v>3.8451200000000001</v>
      </c>
      <c r="B2453">
        <v>12.123699999999999</v>
      </c>
      <c r="C2453">
        <v>0</v>
      </c>
      <c r="D2453" s="1">
        <f t="shared" si="342"/>
        <v>12.123699999999999</v>
      </c>
      <c r="E2453" s="1" t="e">
        <f t="shared" si="343"/>
        <v>#N/A</v>
      </c>
      <c r="F2453" s="1" t="e">
        <f t="shared" si="344"/>
        <v>#N/A</v>
      </c>
      <c r="G2453" s="2">
        <v>0</v>
      </c>
      <c r="H2453" s="1">
        <f t="shared" si="345"/>
        <v>12.123699999999999</v>
      </c>
      <c r="I2453" s="1" t="e">
        <f t="shared" si="346"/>
        <v>#N/A</v>
      </c>
      <c r="J2453" s="1" t="e">
        <f t="shared" si="347"/>
        <v>#N/A</v>
      </c>
      <c r="L2453" s="1" t="e">
        <f t="shared" si="348"/>
        <v>#N/A</v>
      </c>
      <c r="M2453" s="1" t="e">
        <f t="shared" si="349"/>
        <v>#N/A</v>
      </c>
      <c r="N2453" s="1" t="e">
        <f t="shared" si="350"/>
        <v>#N/A</v>
      </c>
    </row>
    <row r="2454" spans="1:14" x14ac:dyDescent="0.35">
      <c r="A2454">
        <v>-2.8564400000000001</v>
      </c>
      <c r="B2454">
        <v>-2.4087499999999999</v>
      </c>
      <c r="C2454">
        <v>1</v>
      </c>
      <c r="D2454" s="1" t="e">
        <f t="shared" si="342"/>
        <v>#N/A</v>
      </c>
      <c r="E2454" s="1">
        <f t="shared" si="343"/>
        <v>-2.4087499999999999</v>
      </c>
      <c r="F2454" s="1" t="e">
        <f t="shared" si="344"/>
        <v>#N/A</v>
      </c>
      <c r="G2454" s="2">
        <v>1</v>
      </c>
      <c r="H2454" s="1" t="e">
        <f t="shared" si="345"/>
        <v>#N/A</v>
      </c>
      <c r="I2454" s="1">
        <f t="shared" si="346"/>
        <v>-2.4087499999999999</v>
      </c>
      <c r="J2454" s="1" t="e">
        <f t="shared" si="347"/>
        <v>#N/A</v>
      </c>
      <c r="L2454" s="1" t="e">
        <f t="shared" si="348"/>
        <v>#N/A</v>
      </c>
      <c r="M2454" s="1" t="e">
        <f t="shared" si="349"/>
        <v>#N/A</v>
      </c>
      <c r="N2454" s="1" t="e">
        <f t="shared" si="350"/>
        <v>#N/A</v>
      </c>
    </row>
    <row r="2455" spans="1:14" x14ac:dyDescent="0.35">
      <c r="A2455">
        <v>-6.8417500000000002</v>
      </c>
      <c r="B2455">
        <v>-1.8975299999999999</v>
      </c>
      <c r="C2455">
        <v>2</v>
      </c>
      <c r="D2455" s="1" t="e">
        <f t="shared" si="342"/>
        <v>#N/A</v>
      </c>
      <c r="E2455" s="1" t="e">
        <f t="shared" si="343"/>
        <v>#N/A</v>
      </c>
      <c r="F2455" s="1">
        <f t="shared" si="344"/>
        <v>-1.8975299999999999</v>
      </c>
      <c r="G2455" s="2">
        <v>2</v>
      </c>
      <c r="H2455" s="1" t="e">
        <f t="shared" si="345"/>
        <v>#N/A</v>
      </c>
      <c r="I2455" s="1" t="e">
        <f t="shared" si="346"/>
        <v>#N/A</v>
      </c>
      <c r="J2455" s="1">
        <f t="shared" si="347"/>
        <v>-1.8975299999999999</v>
      </c>
      <c r="L2455" s="1" t="e">
        <f t="shared" si="348"/>
        <v>#N/A</v>
      </c>
      <c r="M2455" s="1" t="e">
        <f t="shared" si="349"/>
        <v>#N/A</v>
      </c>
      <c r="N2455" s="1" t="e">
        <f t="shared" si="350"/>
        <v>#N/A</v>
      </c>
    </row>
    <row r="2456" spans="1:14" x14ac:dyDescent="0.35">
      <c r="A2456">
        <v>3.15143</v>
      </c>
      <c r="B2456">
        <v>15.771100000000001</v>
      </c>
      <c r="C2456">
        <v>0</v>
      </c>
      <c r="D2456" s="1">
        <f t="shared" si="342"/>
        <v>15.771100000000001</v>
      </c>
      <c r="E2456" s="1" t="e">
        <f t="shared" si="343"/>
        <v>#N/A</v>
      </c>
      <c r="F2456" s="1" t="e">
        <f t="shared" si="344"/>
        <v>#N/A</v>
      </c>
      <c r="G2456" s="2">
        <v>0</v>
      </c>
      <c r="H2456" s="1">
        <f t="shared" si="345"/>
        <v>15.771100000000001</v>
      </c>
      <c r="I2456" s="1" t="e">
        <f t="shared" si="346"/>
        <v>#N/A</v>
      </c>
      <c r="J2456" s="1" t="e">
        <f t="shared" si="347"/>
        <v>#N/A</v>
      </c>
      <c r="L2456" s="1" t="e">
        <f t="shared" si="348"/>
        <v>#N/A</v>
      </c>
      <c r="M2456" s="1" t="e">
        <f t="shared" si="349"/>
        <v>#N/A</v>
      </c>
      <c r="N2456" s="1" t="e">
        <f t="shared" si="350"/>
        <v>#N/A</v>
      </c>
    </row>
    <row r="2457" spans="1:14" x14ac:dyDescent="0.35">
      <c r="A2457">
        <v>-14.7743</v>
      </c>
      <c r="B2457">
        <v>-13.4092</v>
      </c>
      <c r="C2457">
        <v>1</v>
      </c>
      <c r="D2457" s="1" t="e">
        <f t="shared" si="342"/>
        <v>#N/A</v>
      </c>
      <c r="E2457" s="1">
        <f t="shared" si="343"/>
        <v>-13.4092</v>
      </c>
      <c r="F2457" s="1" t="e">
        <f t="shared" si="344"/>
        <v>#N/A</v>
      </c>
      <c r="G2457" s="2">
        <v>1</v>
      </c>
      <c r="H2457" s="1" t="e">
        <f t="shared" si="345"/>
        <v>#N/A</v>
      </c>
      <c r="I2457" s="1">
        <f t="shared" si="346"/>
        <v>-13.4092</v>
      </c>
      <c r="J2457" s="1" t="e">
        <f t="shared" si="347"/>
        <v>#N/A</v>
      </c>
      <c r="L2457" s="1" t="e">
        <f t="shared" si="348"/>
        <v>#N/A</v>
      </c>
      <c r="M2457" s="1" t="e">
        <f t="shared" si="349"/>
        <v>#N/A</v>
      </c>
      <c r="N2457" s="1" t="e">
        <f t="shared" si="350"/>
        <v>#N/A</v>
      </c>
    </row>
    <row r="2458" spans="1:14" x14ac:dyDescent="0.35">
      <c r="A2458">
        <v>-8.3111499999999996</v>
      </c>
      <c r="B2458">
        <v>1.59</v>
      </c>
      <c r="C2458">
        <v>2</v>
      </c>
      <c r="D2458" s="1" t="e">
        <f t="shared" si="342"/>
        <v>#N/A</v>
      </c>
      <c r="E2458" s="1" t="e">
        <f t="shared" si="343"/>
        <v>#N/A</v>
      </c>
      <c r="F2458" s="1">
        <f t="shared" si="344"/>
        <v>1.59</v>
      </c>
      <c r="G2458" s="2">
        <v>2</v>
      </c>
      <c r="H2458" s="1" t="e">
        <f t="shared" si="345"/>
        <v>#N/A</v>
      </c>
      <c r="I2458" s="1" t="e">
        <f t="shared" si="346"/>
        <v>#N/A</v>
      </c>
      <c r="J2458" s="1">
        <f t="shared" si="347"/>
        <v>1.59</v>
      </c>
      <c r="L2458" s="1" t="e">
        <f t="shared" si="348"/>
        <v>#N/A</v>
      </c>
      <c r="M2458" s="1" t="e">
        <f t="shared" si="349"/>
        <v>#N/A</v>
      </c>
      <c r="N2458" s="1" t="e">
        <f t="shared" si="350"/>
        <v>#N/A</v>
      </c>
    </row>
    <row r="2459" spans="1:14" x14ac:dyDescent="0.35">
      <c r="A2459">
        <v>5.7495500000000002</v>
      </c>
      <c r="B2459">
        <v>10.263</v>
      </c>
      <c r="C2459">
        <v>0</v>
      </c>
      <c r="D2459" s="1">
        <f t="shared" si="342"/>
        <v>10.263</v>
      </c>
      <c r="E2459" s="1" t="e">
        <f t="shared" si="343"/>
        <v>#N/A</v>
      </c>
      <c r="F2459" s="1" t="e">
        <f t="shared" si="344"/>
        <v>#N/A</v>
      </c>
      <c r="G2459" s="2">
        <v>0</v>
      </c>
      <c r="H2459" s="1">
        <f t="shared" si="345"/>
        <v>10.263</v>
      </c>
      <c r="I2459" s="1" t="e">
        <f t="shared" si="346"/>
        <v>#N/A</v>
      </c>
      <c r="J2459" s="1" t="e">
        <f t="shared" si="347"/>
        <v>#N/A</v>
      </c>
      <c r="L2459" s="1" t="e">
        <f t="shared" si="348"/>
        <v>#N/A</v>
      </c>
      <c r="M2459" s="1" t="e">
        <f t="shared" si="349"/>
        <v>#N/A</v>
      </c>
      <c r="N2459" s="1" t="e">
        <f t="shared" si="350"/>
        <v>#N/A</v>
      </c>
    </row>
    <row r="2460" spans="1:14" x14ac:dyDescent="0.35">
      <c r="A2460">
        <v>-10.194699999999999</v>
      </c>
      <c r="B2460">
        <v>-9.8920899999999996</v>
      </c>
      <c r="C2460">
        <v>1</v>
      </c>
      <c r="D2460" s="1" t="e">
        <f t="shared" si="342"/>
        <v>#N/A</v>
      </c>
      <c r="E2460" s="1">
        <f t="shared" si="343"/>
        <v>-9.8920899999999996</v>
      </c>
      <c r="F2460" s="1" t="e">
        <f t="shared" si="344"/>
        <v>#N/A</v>
      </c>
      <c r="G2460" s="2">
        <v>1</v>
      </c>
      <c r="H2460" s="1" t="e">
        <f t="shared" si="345"/>
        <v>#N/A</v>
      </c>
      <c r="I2460" s="1">
        <f t="shared" si="346"/>
        <v>-9.8920899999999996</v>
      </c>
      <c r="J2460" s="1" t="e">
        <f t="shared" si="347"/>
        <v>#N/A</v>
      </c>
      <c r="L2460" s="1" t="e">
        <f t="shared" si="348"/>
        <v>#N/A</v>
      </c>
      <c r="M2460" s="1" t="e">
        <f t="shared" si="349"/>
        <v>#N/A</v>
      </c>
      <c r="N2460" s="1" t="e">
        <f t="shared" si="350"/>
        <v>#N/A</v>
      </c>
    </row>
    <row r="2461" spans="1:14" x14ac:dyDescent="0.35">
      <c r="A2461">
        <v>-9.50474</v>
      </c>
      <c r="B2461">
        <v>7.5317699999999999</v>
      </c>
      <c r="C2461">
        <v>2</v>
      </c>
      <c r="D2461" s="1" t="e">
        <f t="shared" si="342"/>
        <v>#N/A</v>
      </c>
      <c r="E2461" s="1" t="e">
        <f t="shared" si="343"/>
        <v>#N/A</v>
      </c>
      <c r="F2461" s="1">
        <f t="shared" si="344"/>
        <v>7.5317699999999999</v>
      </c>
      <c r="G2461" s="2">
        <v>2</v>
      </c>
      <c r="H2461" s="1" t="e">
        <f t="shared" si="345"/>
        <v>#N/A</v>
      </c>
      <c r="I2461" s="1" t="e">
        <f t="shared" si="346"/>
        <v>#N/A</v>
      </c>
      <c r="J2461" s="1">
        <f t="shared" si="347"/>
        <v>7.5317699999999999</v>
      </c>
      <c r="L2461" s="1" t="e">
        <f t="shared" si="348"/>
        <v>#N/A</v>
      </c>
      <c r="M2461" s="1" t="e">
        <f t="shared" si="349"/>
        <v>#N/A</v>
      </c>
      <c r="N2461" s="1" t="e">
        <f t="shared" si="350"/>
        <v>#N/A</v>
      </c>
    </row>
    <row r="2462" spans="1:14" x14ac:dyDescent="0.35">
      <c r="A2462">
        <v>4.9748200000000002</v>
      </c>
      <c r="B2462">
        <v>11.0251</v>
      </c>
      <c r="C2462">
        <v>0</v>
      </c>
      <c r="D2462" s="1">
        <f t="shared" si="342"/>
        <v>11.0251</v>
      </c>
      <c r="E2462" s="1" t="e">
        <f t="shared" si="343"/>
        <v>#N/A</v>
      </c>
      <c r="F2462" s="1" t="e">
        <f t="shared" si="344"/>
        <v>#N/A</v>
      </c>
      <c r="G2462" s="2">
        <v>0</v>
      </c>
      <c r="H2462" s="1">
        <f t="shared" si="345"/>
        <v>11.0251</v>
      </c>
      <c r="I2462" s="1" t="e">
        <f t="shared" si="346"/>
        <v>#N/A</v>
      </c>
      <c r="J2462" s="1" t="e">
        <f t="shared" si="347"/>
        <v>#N/A</v>
      </c>
      <c r="L2462" s="1" t="e">
        <f t="shared" si="348"/>
        <v>#N/A</v>
      </c>
      <c r="M2462" s="1" t="e">
        <f t="shared" si="349"/>
        <v>#N/A</v>
      </c>
      <c r="N2462" s="1" t="e">
        <f t="shared" si="350"/>
        <v>#N/A</v>
      </c>
    </row>
    <row r="2463" spans="1:14" x14ac:dyDescent="0.35">
      <c r="A2463">
        <v>-6.3009399999999998</v>
      </c>
      <c r="B2463">
        <v>-9.8255300000000005</v>
      </c>
      <c r="C2463">
        <v>1</v>
      </c>
      <c r="D2463" s="1" t="e">
        <f t="shared" si="342"/>
        <v>#N/A</v>
      </c>
      <c r="E2463" s="1">
        <f t="shared" si="343"/>
        <v>-9.8255300000000005</v>
      </c>
      <c r="F2463" s="1" t="e">
        <f t="shared" si="344"/>
        <v>#N/A</v>
      </c>
      <c r="G2463" s="2">
        <v>2</v>
      </c>
      <c r="H2463" s="1" t="e">
        <f t="shared" si="345"/>
        <v>#N/A</v>
      </c>
      <c r="I2463" s="1" t="e">
        <f t="shared" si="346"/>
        <v>#N/A</v>
      </c>
      <c r="J2463" s="1">
        <f t="shared" si="347"/>
        <v>-9.8255300000000005</v>
      </c>
      <c r="L2463" s="1" t="e">
        <f t="shared" si="348"/>
        <v>#N/A</v>
      </c>
      <c r="M2463" s="1" t="e">
        <f t="shared" si="349"/>
        <v>#N/A</v>
      </c>
      <c r="N2463" s="1">
        <f t="shared" si="350"/>
        <v>-9.8255300000000005</v>
      </c>
    </row>
    <row r="2464" spans="1:14" x14ac:dyDescent="0.35">
      <c r="A2464">
        <v>-7.0363699999999998</v>
      </c>
      <c r="B2464">
        <v>-0.91485300000000003</v>
      </c>
      <c r="C2464">
        <v>2</v>
      </c>
      <c r="D2464" s="1" t="e">
        <f t="shared" si="342"/>
        <v>#N/A</v>
      </c>
      <c r="E2464" s="1" t="e">
        <f t="shared" si="343"/>
        <v>#N/A</v>
      </c>
      <c r="F2464" s="1">
        <f t="shared" si="344"/>
        <v>-0.91485300000000003</v>
      </c>
      <c r="G2464" s="2">
        <v>2</v>
      </c>
      <c r="H2464" s="1" t="e">
        <f t="shared" si="345"/>
        <v>#N/A</v>
      </c>
      <c r="I2464" s="1" t="e">
        <f t="shared" si="346"/>
        <v>#N/A</v>
      </c>
      <c r="J2464" s="1">
        <f t="shared" si="347"/>
        <v>-0.91485300000000003</v>
      </c>
      <c r="L2464" s="1" t="e">
        <f t="shared" si="348"/>
        <v>#N/A</v>
      </c>
      <c r="M2464" s="1" t="e">
        <f t="shared" si="349"/>
        <v>#N/A</v>
      </c>
      <c r="N2464" s="1" t="e">
        <f t="shared" si="350"/>
        <v>#N/A</v>
      </c>
    </row>
    <row r="2465" spans="1:14" x14ac:dyDescent="0.35">
      <c r="A2465">
        <v>6.6765299999999996</v>
      </c>
      <c r="B2465">
        <v>0.69090200000000002</v>
      </c>
      <c r="C2465">
        <v>0</v>
      </c>
      <c r="D2465" s="1">
        <f t="shared" si="342"/>
        <v>0.69090200000000002</v>
      </c>
      <c r="E2465" s="1" t="e">
        <f t="shared" si="343"/>
        <v>#N/A</v>
      </c>
      <c r="F2465" s="1" t="e">
        <f t="shared" si="344"/>
        <v>#N/A</v>
      </c>
      <c r="G2465" s="2">
        <v>0</v>
      </c>
      <c r="H2465" s="1">
        <f t="shared" si="345"/>
        <v>0.69090200000000002</v>
      </c>
      <c r="I2465" s="1" t="e">
        <f t="shared" si="346"/>
        <v>#N/A</v>
      </c>
      <c r="J2465" s="1" t="e">
        <f t="shared" si="347"/>
        <v>#N/A</v>
      </c>
      <c r="L2465" s="1" t="e">
        <f t="shared" si="348"/>
        <v>#N/A</v>
      </c>
      <c r="M2465" s="1" t="e">
        <f t="shared" si="349"/>
        <v>#N/A</v>
      </c>
      <c r="N2465" s="1" t="e">
        <f t="shared" si="350"/>
        <v>#N/A</v>
      </c>
    </row>
    <row r="2466" spans="1:14" x14ac:dyDescent="0.35">
      <c r="A2466">
        <v>4.3551099999999998</v>
      </c>
      <c r="B2466">
        <v>1.5759099999999999</v>
      </c>
      <c r="C2466">
        <v>1</v>
      </c>
      <c r="D2466" s="1" t="e">
        <f t="shared" si="342"/>
        <v>#N/A</v>
      </c>
      <c r="E2466" s="1">
        <f t="shared" si="343"/>
        <v>1.5759099999999999</v>
      </c>
      <c r="F2466" s="1" t="e">
        <f t="shared" si="344"/>
        <v>#N/A</v>
      </c>
      <c r="G2466" s="2">
        <v>1</v>
      </c>
      <c r="H2466" s="1" t="e">
        <f t="shared" si="345"/>
        <v>#N/A</v>
      </c>
      <c r="I2466" s="1">
        <f t="shared" si="346"/>
        <v>1.5759099999999999</v>
      </c>
      <c r="J2466" s="1" t="e">
        <f t="shared" si="347"/>
        <v>#N/A</v>
      </c>
      <c r="L2466" s="1" t="e">
        <f t="shared" si="348"/>
        <v>#N/A</v>
      </c>
      <c r="M2466" s="1" t="e">
        <f t="shared" si="349"/>
        <v>#N/A</v>
      </c>
      <c r="N2466" s="1" t="e">
        <f t="shared" si="350"/>
        <v>#N/A</v>
      </c>
    </row>
    <row r="2467" spans="1:14" x14ac:dyDescent="0.35">
      <c r="A2467">
        <v>-7.2490500000000004</v>
      </c>
      <c r="B2467">
        <v>1.5501799999999999</v>
      </c>
      <c r="C2467">
        <v>2</v>
      </c>
      <c r="D2467" s="1" t="e">
        <f t="shared" si="342"/>
        <v>#N/A</v>
      </c>
      <c r="E2467" s="1" t="e">
        <f t="shared" si="343"/>
        <v>#N/A</v>
      </c>
      <c r="F2467" s="1">
        <f t="shared" si="344"/>
        <v>1.5501799999999999</v>
      </c>
      <c r="G2467" s="2">
        <v>2</v>
      </c>
      <c r="H2467" s="1" t="e">
        <f t="shared" si="345"/>
        <v>#N/A</v>
      </c>
      <c r="I2467" s="1" t="e">
        <f t="shared" si="346"/>
        <v>#N/A</v>
      </c>
      <c r="J2467" s="1">
        <f t="shared" si="347"/>
        <v>1.5501799999999999</v>
      </c>
      <c r="L2467" s="1" t="e">
        <f t="shared" si="348"/>
        <v>#N/A</v>
      </c>
      <c r="M2467" s="1" t="e">
        <f t="shared" si="349"/>
        <v>#N/A</v>
      </c>
      <c r="N2467" s="1" t="e">
        <f t="shared" si="350"/>
        <v>#N/A</v>
      </c>
    </row>
    <row r="2468" spans="1:14" x14ac:dyDescent="0.35">
      <c r="A2468">
        <v>8.0557800000000004</v>
      </c>
      <c r="B2468">
        <v>-7.6994199999999999</v>
      </c>
      <c r="C2468">
        <v>0</v>
      </c>
      <c r="D2468" s="1">
        <f t="shared" si="342"/>
        <v>-7.6994199999999999</v>
      </c>
      <c r="E2468" s="1" t="e">
        <f t="shared" si="343"/>
        <v>#N/A</v>
      </c>
      <c r="F2468" s="1" t="e">
        <f t="shared" si="344"/>
        <v>#N/A</v>
      </c>
      <c r="G2468" s="2">
        <v>0</v>
      </c>
      <c r="H2468" s="1">
        <f t="shared" si="345"/>
        <v>-7.6994199999999999</v>
      </c>
      <c r="I2468" s="1" t="e">
        <f t="shared" si="346"/>
        <v>#N/A</v>
      </c>
      <c r="J2468" s="1" t="e">
        <f t="shared" si="347"/>
        <v>#N/A</v>
      </c>
      <c r="L2468" s="1" t="e">
        <f t="shared" si="348"/>
        <v>#N/A</v>
      </c>
      <c r="M2468" s="1" t="e">
        <f t="shared" si="349"/>
        <v>#N/A</v>
      </c>
      <c r="N2468" s="1" t="e">
        <f t="shared" si="350"/>
        <v>#N/A</v>
      </c>
    </row>
    <row r="2469" spans="1:14" x14ac:dyDescent="0.35">
      <c r="A2469">
        <v>-5.7994399999999997</v>
      </c>
      <c r="B2469">
        <v>-4.0239099999999999</v>
      </c>
      <c r="C2469">
        <v>1</v>
      </c>
      <c r="D2469" s="1" t="e">
        <f t="shared" si="342"/>
        <v>#N/A</v>
      </c>
      <c r="E2469" s="1">
        <f t="shared" si="343"/>
        <v>-4.0239099999999999</v>
      </c>
      <c r="F2469" s="1" t="e">
        <f t="shared" si="344"/>
        <v>#N/A</v>
      </c>
      <c r="G2469" s="2">
        <v>2</v>
      </c>
      <c r="H2469" s="1" t="e">
        <f t="shared" si="345"/>
        <v>#N/A</v>
      </c>
      <c r="I2469" s="1" t="e">
        <f t="shared" si="346"/>
        <v>#N/A</v>
      </c>
      <c r="J2469" s="1">
        <f t="shared" si="347"/>
        <v>-4.0239099999999999</v>
      </c>
      <c r="L2469" s="1" t="e">
        <f t="shared" si="348"/>
        <v>#N/A</v>
      </c>
      <c r="M2469" s="1" t="e">
        <f t="shared" si="349"/>
        <v>#N/A</v>
      </c>
      <c r="N2469" s="1">
        <f t="shared" si="350"/>
        <v>-4.0239099999999999</v>
      </c>
    </row>
    <row r="2470" spans="1:14" x14ac:dyDescent="0.35">
      <c r="A2470">
        <v>-7.69414</v>
      </c>
      <c r="B2470">
        <v>1.1861699999999999</v>
      </c>
      <c r="C2470">
        <v>2</v>
      </c>
      <c r="D2470" s="1" t="e">
        <f t="shared" si="342"/>
        <v>#N/A</v>
      </c>
      <c r="E2470" s="1" t="e">
        <f t="shared" si="343"/>
        <v>#N/A</v>
      </c>
      <c r="F2470" s="1">
        <f t="shared" si="344"/>
        <v>1.1861699999999999</v>
      </c>
      <c r="G2470" s="2">
        <v>2</v>
      </c>
      <c r="H2470" s="1" t="e">
        <f t="shared" si="345"/>
        <v>#N/A</v>
      </c>
      <c r="I2470" s="1" t="e">
        <f t="shared" si="346"/>
        <v>#N/A</v>
      </c>
      <c r="J2470" s="1">
        <f t="shared" si="347"/>
        <v>1.1861699999999999</v>
      </c>
      <c r="L2470" s="1" t="e">
        <f t="shared" si="348"/>
        <v>#N/A</v>
      </c>
      <c r="M2470" s="1" t="e">
        <f t="shared" si="349"/>
        <v>#N/A</v>
      </c>
      <c r="N2470" s="1" t="e">
        <f t="shared" si="350"/>
        <v>#N/A</v>
      </c>
    </row>
    <row r="2471" spans="1:14" x14ac:dyDescent="0.35">
      <c r="A2471">
        <v>7.9493</v>
      </c>
      <c r="B2471">
        <v>11.091799999999999</v>
      </c>
      <c r="C2471">
        <v>0</v>
      </c>
      <c r="D2471" s="1">
        <f t="shared" si="342"/>
        <v>11.091799999999999</v>
      </c>
      <c r="E2471" s="1" t="e">
        <f t="shared" si="343"/>
        <v>#N/A</v>
      </c>
      <c r="F2471" s="1" t="e">
        <f t="shared" si="344"/>
        <v>#N/A</v>
      </c>
      <c r="G2471" s="2">
        <v>1</v>
      </c>
      <c r="H2471" s="1" t="e">
        <f t="shared" si="345"/>
        <v>#N/A</v>
      </c>
      <c r="I2471" s="1">
        <f t="shared" si="346"/>
        <v>11.091799999999999</v>
      </c>
      <c r="J2471" s="1" t="e">
        <f t="shared" si="347"/>
        <v>#N/A</v>
      </c>
      <c r="L2471" s="1" t="e">
        <f t="shared" si="348"/>
        <v>#N/A</v>
      </c>
      <c r="M2471" s="1">
        <f t="shared" si="349"/>
        <v>11.091799999999999</v>
      </c>
      <c r="N2471" s="1" t="e">
        <f t="shared" si="350"/>
        <v>#N/A</v>
      </c>
    </row>
    <row r="2472" spans="1:14" x14ac:dyDescent="0.35">
      <c r="A2472">
        <v>-6.5519800000000004</v>
      </c>
      <c r="B2472">
        <v>-4.7412000000000001</v>
      </c>
      <c r="C2472">
        <v>1</v>
      </c>
      <c r="D2472" s="1" t="e">
        <f t="shared" si="342"/>
        <v>#N/A</v>
      </c>
      <c r="E2472" s="1">
        <f t="shared" si="343"/>
        <v>-4.7412000000000001</v>
      </c>
      <c r="F2472" s="1" t="e">
        <f t="shared" si="344"/>
        <v>#N/A</v>
      </c>
      <c r="G2472" s="2">
        <v>2</v>
      </c>
      <c r="H2472" s="1" t="e">
        <f t="shared" si="345"/>
        <v>#N/A</v>
      </c>
      <c r="I2472" s="1" t="e">
        <f t="shared" si="346"/>
        <v>#N/A</v>
      </c>
      <c r="J2472" s="1">
        <f t="shared" si="347"/>
        <v>-4.7412000000000001</v>
      </c>
      <c r="L2472" s="1" t="e">
        <f t="shared" si="348"/>
        <v>#N/A</v>
      </c>
      <c r="M2472" s="1" t="e">
        <f t="shared" si="349"/>
        <v>#N/A</v>
      </c>
      <c r="N2472" s="1">
        <f t="shared" si="350"/>
        <v>-4.7412000000000001</v>
      </c>
    </row>
    <row r="2473" spans="1:14" x14ac:dyDescent="0.35">
      <c r="A2473">
        <v>-4.1596599999999997</v>
      </c>
      <c r="B2473">
        <v>-8.0734600000000007</v>
      </c>
      <c r="C2473">
        <v>2</v>
      </c>
      <c r="D2473" s="1" t="e">
        <f t="shared" si="342"/>
        <v>#N/A</v>
      </c>
      <c r="E2473" s="1" t="e">
        <f t="shared" si="343"/>
        <v>#N/A</v>
      </c>
      <c r="F2473" s="1">
        <f t="shared" si="344"/>
        <v>-8.0734600000000007</v>
      </c>
      <c r="G2473" s="2">
        <v>2</v>
      </c>
      <c r="H2473" s="1" t="e">
        <f t="shared" si="345"/>
        <v>#N/A</v>
      </c>
      <c r="I2473" s="1" t="e">
        <f t="shared" si="346"/>
        <v>#N/A</v>
      </c>
      <c r="J2473" s="1">
        <f t="shared" si="347"/>
        <v>-8.0734600000000007</v>
      </c>
      <c r="L2473" s="1" t="e">
        <f t="shared" si="348"/>
        <v>#N/A</v>
      </c>
      <c r="M2473" s="1" t="e">
        <f t="shared" si="349"/>
        <v>#N/A</v>
      </c>
      <c r="N2473" s="1" t="e">
        <f t="shared" si="350"/>
        <v>#N/A</v>
      </c>
    </row>
    <row r="2474" spans="1:14" x14ac:dyDescent="0.35">
      <c r="A2474">
        <v>6.3391099999999998</v>
      </c>
      <c r="B2474">
        <v>11.185499999999999</v>
      </c>
      <c r="C2474">
        <v>0</v>
      </c>
      <c r="D2474" s="1">
        <f t="shared" si="342"/>
        <v>11.185499999999999</v>
      </c>
      <c r="E2474" s="1" t="e">
        <f t="shared" si="343"/>
        <v>#N/A</v>
      </c>
      <c r="F2474" s="1" t="e">
        <f t="shared" si="344"/>
        <v>#N/A</v>
      </c>
      <c r="G2474" s="2">
        <v>0</v>
      </c>
      <c r="H2474" s="1">
        <f t="shared" si="345"/>
        <v>11.185499999999999</v>
      </c>
      <c r="I2474" s="1" t="e">
        <f t="shared" si="346"/>
        <v>#N/A</v>
      </c>
      <c r="J2474" s="1" t="e">
        <f t="shared" si="347"/>
        <v>#N/A</v>
      </c>
      <c r="L2474" s="1" t="e">
        <f t="shared" si="348"/>
        <v>#N/A</v>
      </c>
      <c r="M2474" s="1" t="e">
        <f t="shared" si="349"/>
        <v>#N/A</v>
      </c>
      <c r="N2474" s="1" t="e">
        <f t="shared" si="350"/>
        <v>#N/A</v>
      </c>
    </row>
    <row r="2475" spans="1:14" x14ac:dyDescent="0.35">
      <c r="A2475">
        <v>1.9473499999999999</v>
      </c>
      <c r="B2475">
        <v>1.79095</v>
      </c>
      <c r="C2475">
        <v>1</v>
      </c>
      <c r="D2475" s="1" t="e">
        <f t="shared" si="342"/>
        <v>#N/A</v>
      </c>
      <c r="E2475" s="1">
        <f t="shared" si="343"/>
        <v>1.79095</v>
      </c>
      <c r="F2475" s="1" t="e">
        <f t="shared" si="344"/>
        <v>#N/A</v>
      </c>
      <c r="G2475" s="2">
        <v>1</v>
      </c>
      <c r="H2475" s="1" t="e">
        <f t="shared" si="345"/>
        <v>#N/A</v>
      </c>
      <c r="I2475" s="1">
        <f t="shared" si="346"/>
        <v>1.79095</v>
      </c>
      <c r="J2475" s="1" t="e">
        <f t="shared" si="347"/>
        <v>#N/A</v>
      </c>
      <c r="L2475" s="1" t="e">
        <f t="shared" si="348"/>
        <v>#N/A</v>
      </c>
      <c r="M2475" s="1" t="e">
        <f t="shared" si="349"/>
        <v>#N/A</v>
      </c>
      <c r="N2475" s="1" t="e">
        <f t="shared" si="350"/>
        <v>#N/A</v>
      </c>
    </row>
    <row r="2476" spans="1:14" x14ac:dyDescent="0.35">
      <c r="A2476">
        <v>-7.0673599999999999</v>
      </c>
      <c r="B2476">
        <v>1.05179</v>
      </c>
      <c r="C2476">
        <v>2</v>
      </c>
      <c r="D2476" s="1" t="e">
        <f t="shared" si="342"/>
        <v>#N/A</v>
      </c>
      <c r="E2476" s="1" t="e">
        <f t="shared" si="343"/>
        <v>#N/A</v>
      </c>
      <c r="F2476" s="1">
        <f t="shared" si="344"/>
        <v>1.05179</v>
      </c>
      <c r="G2476" s="2">
        <v>2</v>
      </c>
      <c r="H2476" s="1" t="e">
        <f t="shared" si="345"/>
        <v>#N/A</v>
      </c>
      <c r="I2476" s="1" t="e">
        <f t="shared" si="346"/>
        <v>#N/A</v>
      </c>
      <c r="J2476" s="1">
        <f t="shared" si="347"/>
        <v>1.05179</v>
      </c>
      <c r="L2476" s="1" t="e">
        <f t="shared" si="348"/>
        <v>#N/A</v>
      </c>
      <c r="M2476" s="1" t="e">
        <f t="shared" si="349"/>
        <v>#N/A</v>
      </c>
      <c r="N2476" s="1" t="e">
        <f t="shared" si="350"/>
        <v>#N/A</v>
      </c>
    </row>
    <row r="2477" spans="1:14" x14ac:dyDescent="0.35">
      <c r="A2477">
        <v>6.8684799999999999</v>
      </c>
      <c r="B2477">
        <v>0.246504</v>
      </c>
      <c r="C2477">
        <v>0</v>
      </c>
      <c r="D2477" s="1">
        <f t="shared" si="342"/>
        <v>0.246504</v>
      </c>
      <c r="E2477" s="1" t="e">
        <f t="shared" si="343"/>
        <v>#N/A</v>
      </c>
      <c r="F2477" s="1" t="e">
        <f t="shared" si="344"/>
        <v>#N/A</v>
      </c>
      <c r="G2477" s="2">
        <v>0</v>
      </c>
      <c r="H2477" s="1">
        <f t="shared" si="345"/>
        <v>0.246504</v>
      </c>
      <c r="I2477" s="1" t="e">
        <f t="shared" si="346"/>
        <v>#N/A</v>
      </c>
      <c r="J2477" s="1" t="e">
        <f t="shared" si="347"/>
        <v>#N/A</v>
      </c>
      <c r="L2477" s="1" t="e">
        <f t="shared" si="348"/>
        <v>#N/A</v>
      </c>
      <c r="M2477" s="1" t="e">
        <f t="shared" si="349"/>
        <v>#N/A</v>
      </c>
      <c r="N2477" s="1" t="e">
        <f t="shared" si="350"/>
        <v>#N/A</v>
      </c>
    </row>
    <row r="2478" spans="1:14" x14ac:dyDescent="0.35">
      <c r="A2478">
        <v>5.3178700000000001</v>
      </c>
      <c r="B2478">
        <v>5.1014900000000001</v>
      </c>
      <c r="C2478">
        <v>1</v>
      </c>
      <c r="D2478" s="1" t="e">
        <f t="shared" si="342"/>
        <v>#N/A</v>
      </c>
      <c r="E2478" s="1">
        <f t="shared" si="343"/>
        <v>5.1014900000000001</v>
      </c>
      <c r="F2478" s="1" t="e">
        <f t="shared" si="344"/>
        <v>#N/A</v>
      </c>
      <c r="G2478" s="2">
        <v>0</v>
      </c>
      <c r="H2478" s="1">
        <f t="shared" si="345"/>
        <v>5.1014900000000001</v>
      </c>
      <c r="I2478" s="1" t="e">
        <f t="shared" si="346"/>
        <v>#N/A</v>
      </c>
      <c r="J2478" s="1" t="e">
        <f t="shared" si="347"/>
        <v>#N/A</v>
      </c>
      <c r="L2478" s="1">
        <f t="shared" si="348"/>
        <v>5.1014900000000001</v>
      </c>
      <c r="M2478" s="1" t="e">
        <f t="shared" si="349"/>
        <v>#N/A</v>
      </c>
      <c r="N2478" s="1" t="e">
        <f t="shared" si="350"/>
        <v>#N/A</v>
      </c>
    </row>
    <row r="2479" spans="1:14" x14ac:dyDescent="0.35">
      <c r="A2479">
        <v>-7.1972899999999997</v>
      </c>
      <c r="B2479">
        <v>-1.18313</v>
      </c>
      <c r="C2479">
        <v>2</v>
      </c>
      <c r="D2479" s="1" t="e">
        <f t="shared" si="342"/>
        <v>#N/A</v>
      </c>
      <c r="E2479" s="1" t="e">
        <f t="shared" si="343"/>
        <v>#N/A</v>
      </c>
      <c r="F2479" s="1">
        <f t="shared" si="344"/>
        <v>-1.18313</v>
      </c>
      <c r="G2479" s="2">
        <v>2</v>
      </c>
      <c r="H2479" s="1" t="e">
        <f t="shared" si="345"/>
        <v>#N/A</v>
      </c>
      <c r="I2479" s="1" t="e">
        <f t="shared" si="346"/>
        <v>#N/A</v>
      </c>
      <c r="J2479" s="1">
        <f t="shared" si="347"/>
        <v>-1.18313</v>
      </c>
      <c r="L2479" s="1" t="e">
        <f t="shared" si="348"/>
        <v>#N/A</v>
      </c>
      <c r="M2479" s="1" t="e">
        <f t="shared" si="349"/>
        <v>#N/A</v>
      </c>
      <c r="N2479" s="1" t="e">
        <f t="shared" si="350"/>
        <v>#N/A</v>
      </c>
    </row>
    <row r="2480" spans="1:14" x14ac:dyDescent="0.35">
      <c r="A2480">
        <v>7.2496099999999997</v>
      </c>
      <c r="B2480">
        <v>3.1112199999999999</v>
      </c>
      <c r="C2480">
        <v>0</v>
      </c>
      <c r="D2480" s="1">
        <f t="shared" si="342"/>
        <v>3.1112199999999999</v>
      </c>
      <c r="E2480" s="1" t="e">
        <f t="shared" si="343"/>
        <v>#N/A</v>
      </c>
      <c r="F2480" s="1" t="e">
        <f t="shared" si="344"/>
        <v>#N/A</v>
      </c>
      <c r="G2480" s="2">
        <v>0</v>
      </c>
      <c r="H2480" s="1">
        <f t="shared" si="345"/>
        <v>3.1112199999999999</v>
      </c>
      <c r="I2480" s="1" t="e">
        <f t="shared" si="346"/>
        <v>#N/A</v>
      </c>
      <c r="J2480" s="1" t="e">
        <f t="shared" si="347"/>
        <v>#N/A</v>
      </c>
      <c r="L2480" s="1" t="e">
        <f t="shared" si="348"/>
        <v>#N/A</v>
      </c>
      <c r="M2480" s="1" t="e">
        <f t="shared" si="349"/>
        <v>#N/A</v>
      </c>
      <c r="N2480" s="1" t="e">
        <f t="shared" si="350"/>
        <v>#N/A</v>
      </c>
    </row>
    <row r="2481" spans="1:14" x14ac:dyDescent="0.35">
      <c r="A2481">
        <v>1.91875</v>
      </c>
      <c r="B2481">
        <v>3.2142400000000002</v>
      </c>
      <c r="C2481">
        <v>1</v>
      </c>
      <c r="D2481" s="1" t="e">
        <f t="shared" si="342"/>
        <v>#N/A</v>
      </c>
      <c r="E2481" s="1">
        <f t="shared" si="343"/>
        <v>3.2142400000000002</v>
      </c>
      <c r="F2481" s="1" t="e">
        <f t="shared" si="344"/>
        <v>#N/A</v>
      </c>
      <c r="G2481" s="2">
        <v>1</v>
      </c>
      <c r="H2481" s="1" t="e">
        <f t="shared" si="345"/>
        <v>#N/A</v>
      </c>
      <c r="I2481" s="1">
        <f t="shared" si="346"/>
        <v>3.2142400000000002</v>
      </c>
      <c r="J2481" s="1" t="e">
        <f t="shared" si="347"/>
        <v>#N/A</v>
      </c>
      <c r="L2481" s="1" t="e">
        <f t="shared" si="348"/>
        <v>#N/A</v>
      </c>
      <c r="M2481" s="1" t="e">
        <f t="shared" si="349"/>
        <v>#N/A</v>
      </c>
      <c r="N2481" s="1" t="e">
        <f t="shared" si="350"/>
        <v>#N/A</v>
      </c>
    </row>
    <row r="2482" spans="1:14" x14ac:dyDescent="0.35">
      <c r="A2482">
        <v>-6.2337999999999996</v>
      </c>
      <c r="B2482">
        <v>0.12608800000000001</v>
      </c>
      <c r="C2482">
        <v>2</v>
      </c>
      <c r="D2482" s="1" t="e">
        <f t="shared" si="342"/>
        <v>#N/A</v>
      </c>
      <c r="E2482" s="1" t="e">
        <f t="shared" si="343"/>
        <v>#N/A</v>
      </c>
      <c r="F2482" s="1">
        <f t="shared" si="344"/>
        <v>0.12608800000000001</v>
      </c>
      <c r="G2482" s="2">
        <v>2</v>
      </c>
      <c r="H2482" s="1" t="e">
        <f t="shared" si="345"/>
        <v>#N/A</v>
      </c>
      <c r="I2482" s="1" t="e">
        <f t="shared" si="346"/>
        <v>#N/A</v>
      </c>
      <c r="J2482" s="1">
        <f t="shared" si="347"/>
        <v>0.12608800000000001</v>
      </c>
      <c r="L2482" s="1" t="e">
        <f t="shared" si="348"/>
        <v>#N/A</v>
      </c>
      <c r="M2482" s="1" t="e">
        <f t="shared" si="349"/>
        <v>#N/A</v>
      </c>
      <c r="N2482" s="1" t="e">
        <f t="shared" si="350"/>
        <v>#N/A</v>
      </c>
    </row>
    <row r="2483" spans="1:14" x14ac:dyDescent="0.35">
      <c r="A2483">
        <v>5.6976100000000001</v>
      </c>
      <c r="B2483">
        <v>10.1821</v>
      </c>
      <c r="C2483">
        <v>0</v>
      </c>
      <c r="D2483" s="1">
        <f t="shared" si="342"/>
        <v>10.1821</v>
      </c>
      <c r="E2483" s="1" t="e">
        <f t="shared" si="343"/>
        <v>#N/A</v>
      </c>
      <c r="F2483" s="1" t="e">
        <f t="shared" si="344"/>
        <v>#N/A</v>
      </c>
      <c r="G2483" s="2">
        <v>0</v>
      </c>
      <c r="H2483" s="1">
        <f t="shared" si="345"/>
        <v>10.1821</v>
      </c>
      <c r="I2483" s="1" t="e">
        <f t="shared" si="346"/>
        <v>#N/A</v>
      </c>
      <c r="J2483" s="1" t="e">
        <f t="shared" si="347"/>
        <v>#N/A</v>
      </c>
      <c r="L2483" s="1" t="e">
        <f t="shared" si="348"/>
        <v>#N/A</v>
      </c>
      <c r="M2483" s="1" t="e">
        <f t="shared" si="349"/>
        <v>#N/A</v>
      </c>
      <c r="N2483" s="1" t="e">
        <f t="shared" si="350"/>
        <v>#N/A</v>
      </c>
    </row>
    <row r="2484" spans="1:14" x14ac:dyDescent="0.35">
      <c r="A2484">
        <v>-8.0118400000000006E-2</v>
      </c>
      <c r="B2484">
        <v>-3.30186</v>
      </c>
      <c r="C2484">
        <v>1</v>
      </c>
      <c r="D2484" s="1" t="e">
        <f t="shared" si="342"/>
        <v>#N/A</v>
      </c>
      <c r="E2484" s="1">
        <f t="shared" si="343"/>
        <v>-3.30186</v>
      </c>
      <c r="F2484" s="1" t="e">
        <f t="shared" si="344"/>
        <v>#N/A</v>
      </c>
      <c r="G2484" s="2">
        <v>1</v>
      </c>
      <c r="H2484" s="1" t="e">
        <f t="shared" si="345"/>
        <v>#N/A</v>
      </c>
      <c r="I2484" s="1">
        <f t="shared" si="346"/>
        <v>-3.30186</v>
      </c>
      <c r="J2484" s="1" t="e">
        <f t="shared" si="347"/>
        <v>#N/A</v>
      </c>
      <c r="L2484" s="1" t="e">
        <f t="shared" si="348"/>
        <v>#N/A</v>
      </c>
      <c r="M2484" s="1" t="e">
        <f t="shared" si="349"/>
        <v>#N/A</v>
      </c>
      <c r="N2484" s="1" t="e">
        <f t="shared" si="350"/>
        <v>#N/A</v>
      </c>
    </row>
    <row r="2485" spans="1:14" x14ac:dyDescent="0.35">
      <c r="A2485">
        <v>-4.7271099999999997</v>
      </c>
      <c r="B2485">
        <v>-6.1802400000000004</v>
      </c>
      <c r="C2485">
        <v>2</v>
      </c>
      <c r="D2485" s="1" t="e">
        <f t="shared" si="342"/>
        <v>#N/A</v>
      </c>
      <c r="E2485" s="1" t="e">
        <f t="shared" si="343"/>
        <v>#N/A</v>
      </c>
      <c r="F2485" s="1">
        <f t="shared" si="344"/>
        <v>-6.1802400000000004</v>
      </c>
      <c r="G2485" s="2">
        <v>1</v>
      </c>
      <c r="H2485" s="1" t="e">
        <f t="shared" si="345"/>
        <v>#N/A</v>
      </c>
      <c r="I2485" s="1">
        <f t="shared" si="346"/>
        <v>-6.1802400000000004</v>
      </c>
      <c r="J2485" s="1" t="e">
        <f t="shared" si="347"/>
        <v>#N/A</v>
      </c>
      <c r="L2485" s="1" t="e">
        <f t="shared" si="348"/>
        <v>#N/A</v>
      </c>
      <c r="M2485" s="1">
        <f t="shared" si="349"/>
        <v>-6.1802400000000004</v>
      </c>
      <c r="N2485" s="1" t="e">
        <f t="shared" si="350"/>
        <v>#N/A</v>
      </c>
    </row>
    <row r="2486" spans="1:14" x14ac:dyDescent="0.35">
      <c r="A2486">
        <v>5.0772000000000004</v>
      </c>
      <c r="B2486">
        <v>12.7851</v>
      </c>
      <c r="C2486">
        <v>0</v>
      </c>
      <c r="D2486" s="1">
        <f t="shared" si="342"/>
        <v>12.7851</v>
      </c>
      <c r="E2486" s="1" t="e">
        <f t="shared" si="343"/>
        <v>#N/A</v>
      </c>
      <c r="F2486" s="1" t="e">
        <f t="shared" si="344"/>
        <v>#N/A</v>
      </c>
      <c r="G2486" s="2">
        <v>0</v>
      </c>
      <c r="H2486" s="1">
        <f t="shared" si="345"/>
        <v>12.7851</v>
      </c>
      <c r="I2486" s="1" t="e">
        <f t="shared" si="346"/>
        <v>#N/A</v>
      </c>
      <c r="J2486" s="1" t="e">
        <f t="shared" si="347"/>
        <v>#N/A</v>
      </c>
      <c r="L2486" s="1" t="e">
        <f t="shared" si="348"/>
        <v>#N/A</v>
      </c>
      <c r="M2486" s="1" t="e">
        <f t="shared" si="349"/>
        <v>#N/A</v>
      </c>
      <c r="N2486" s="1" t="e">
        <f t="shared" si="350"/>
        <v>#N/A</v>
      </c>
    </row>
    <row r="2487" spans="1:14" x14ac:dyDescent="0.35">
      <c r="A2487">
        <v>-11.388299999999999</v>
      </c>
      <c r="B2487">
        <v>-11.325699999999999</v>
      </c>
      <c r="C2487">
        <v>1</v>
      </c>
      <c r="D2487" s="1" t="e">
        <f t="shared" si="342"/>
        <v>#N/A</v>
      </c>
      <c r="E2487" s="1">
        <f t="shared" si="343"/>
        <v>-11.325699999999999</v>
      </c>
      <c r="F2487" s="1" t="e">
        <f t="shared" si="344"/>
        <v>#N/A</v>
      </c>
      <c r="G2487" s="2">
        <v>1</v>
      </c>
      <c r="H2487" s="1" t="e">
        <f t="shared" si="345"/>
        <v>#N/A</v>
      </c>
      <c r="I2487" s="1">
        <f t="shared" si="346"/>
        <v>-11.325699999999999</v>
      </c>
      <c r="J2487" s="1" t="e">
        <f t="shared" si="347"/>
        <v>#N/A</v>
      </c>
      <c r="L2487" s="1" t="e">
        <f t="shared" si="348"/>
        <v>#N/A</v>
      </c>
      <c r="M2487" s="1" t="e">
        <f t="shared" si="349"/>
        <v>#N/A</v>
      </c>
      <c r="N2487" s="1" t="e">
        <f t="shared" si="350"/>
        <v>#N/A</v>
      </c>
    </row>
    <row r="2488" spans="1:14" x14ac:dyDescent="0.35">
      <c r="A2488">
        <v>-9.6096500000000002</v>
      </c>
      <c r="B2488">
        <v>5.5523699999999998</v>
      </c>
      <c r="C2488">
        <v>2</v>
      </c>
      <c r="D2488" s="1" t="e">
        <f t="shared" si="342"/>
        <v>#N/A</v>
      </c>
      <c r="E2488" s="1" t="e">
        <f t="shared" si="343"/>
        <v>#N/A</v>
      </c>
      <c r="F2488" s="1">
        <f t="shared" si="344"/>
        <v>5.5523699999999998</v>
      </c>
      <c r="G2488" s="2">
        <v>2</v>
      </c>
      <c r="H2488" s="1" t="e">
        <f t="shared" si="345"/>
        <v>#N/A</v>
      </c>
      <c r="I2488" s="1" t="e">
        <f t="shared" si="346"/>
        <v>#N/A</v>
      </c>
      <c r="J2488" s="1">
        <f t="shared" si="347"/>
        <v>5.5523699999999998</v>
      </c>
      <c r="L2488" s="1" t="e">
        <f t="shared" si="348"/>
        <v>#N/A</v>
      </c>
      <c r="M2488" s="1" t="e">
        <f t="shared" si="349"/>
        <v>#N/A</v>
      </c>
      <c r="N2488" s="1" t="e">
        <f t="shared" si="350"/>
        <v>#N/A</v>
      </c>
    </row>
    <row r="2489" spans="1:14" x14ac:dyDescent="0.35">
      <c r="A2489">
        <v>5.1434800000000003</v>
      </c>
      <c r="B2489">
        <v>12.5907</v>
      </c>
      <c r="C2489">
        <v>0</v>
      </c>
      <c r="D2489" s="1">
        <f t="shared" si="342"/>
        <v>12.5907</v>
      </c>
      <c r="E2489" s="1" t="e">
        <f t="shared" si="343"/>
        <v>#N/A</v>
      </c>
      <c r="F2489" s="1" t="e">
        <f t="shared" si="344"/>
        <v>#N/A</v>
      </c>
      <c r="G2489" s="2">
        <v>0</v>
      </c>
      <c r="H2489" s="1">
        <f t="shared" si="345"/>
        <v>12.5907</v>
      </c>
      <c r="I2489" s="1" t="e">
        <f t="shared" si="346"/>
        <v>#N/A</v>
      </c>
      <c r="J2489" s="1" t="e">
        <f t="shared" si="347"/>
        <v>#N/A</v>
      </c>
      <c r="L2489" s="1" t="e">
        <f t="shared" si="348"/>
        <v>#N/A</v>
      </c>
      <c r="M2489" s="1" t="e">
        <f t="shared" si="349"/>
        <v>#N/A</v>
      </c>
      <c r="N2489" s="1" t="e">
        <f t="shared" si="350"/>
        <v>#N/A</v>
      </c>
    </row>
    <row r="2490" spans="1:14" x14ac:dyDescent="0.35">
      <c r="A2490">
        <v>-3.7382</v>
      </c>
      <c r="B2490">
        <v>-4.4985299999999997</v>
      </c>
      <c r="C2490">
        <v>1</v>
      </c>
      <c r="D2490" s="1" t="e">
        <f t="shared" si="342"/>
        <v>#N/A</v>
      </c>
      <c r="E2490" s="1">
        <f t="shared" si="343"/>
        <v>-4.4985299999999997</v>
      </c>
      <c r="F2490" s="1" t="e">
        <f t="shared" si="344"/>
        <v>#N/A</v>
      </c>
      <c r="G2490" s="2">
        <v>1</v>
      </c>
      <c r="H2490" s="1" t="e">
        <f t="shared" si="345"/>
        <v>#N/A</v>
      </c>
      <c r="I2490" s="1">
        <f t="shared" si="346"/>
        <v>-4.4985299999999997</v>
      </c>
      <c r="J2490" s="1" t="e">
        <f t="shared" si="347"/>
        <v>#N/A</v>
      </c>
      <c r="L2490" s="1" t="e">
        <f t="shared" si="348"/>
        <v>#N/A</v>
      </c>
      <c r="M2490" s="1" t="e">
        <f t="shared" si="349"/>
        <v>#N/A</v>
      </c>
      <c r="N2490" s="1" t="e">
        <f t="shared" si="350"/>
        <v>#N/A</v>
      </c>
    </row>
    <row r="2491" spans="1:14" x14ac:dyDescent="0.35">
      <c r="A2491">
        <v>-9.0499200000000002</v>
      </c>
      <c r="B2491">
        <v>4.8741599999999998</v>
      </c>
      <c r="C2491">
        <v>2</v>
      </c>
      <c r="D2491" s="1" t="e">
        <f t="shared" si="342"/>
        <v>#N/A</v>
      </c>
      <c r="E2491" s="1" t="e">
        <f t="shared" si="343"/>
        <v>#N/A</v>
      </c>
      <c r="F2491" s="1">
        <f t="shared" si="344"/>
        <v>4.8741599999999998</v>
      </c>
      <c r="G2491" s="2">
        <v>2</v>
      </c>
      <c r="H2491" s="1" t="e">
        <f t="shared" si="345"/>
        <v>#N/A</v>
      </c>
      <c r="I2491" s="1" t="e">
        <f t="shared" si="346"/>
        <v>#N/A</v>
      </c>
      <c r="J2491" s="1">
        <f t="shared" si="347"/>
        <v>4.8741599999999998</v>
      </c>
      <c r="L2491" s="1" t="e">
        <f t="shared" si="348"/>
        <v>#N/A</v>
      </c>
      <c r="M2491" s="1" t="e">
        <f t="shared" si="349"/>
        <v>#N/A</v>
      </c>
      <c r="N2491" s="1" t="e">
        <f t="shared" si="350"/>
        <v>#N/A</v>
      </c>
    </row>
    <row r="2492" spans="1:14" x14ac:dyDescent="0.35">
      <c r="A2492">
        <v>5.8419100000000004</v>
      </c>
      <c r="B2492">
        <v>10.9429</v>
      </c>
      <c r="C2492">
        <v>0</v>
      </c>
      <c r="D2492" s="1">
        <f t="shared" si="342"/>
        <v>10.9429</v>
      </c>
      <c r="E2492" s="1" t="e">
        <f t="shared" si="343"/>
        <v>#N/A</v>
      </c>
      <c r="F2492" s="1" t="e">
        <f t="shared" si="344"/>
        <v>#N/A</v>
      </c>
      <c r="G2492" s="2">
        <v>0</v>
      </c>
      <c r="H2492" s="1">
        <f t="shared" si="345"/>
        <v>10.9429</v>
      </c>
      <c r="I2492" s="1" t="e">
        <f t="shared" si="346"/>
        <v>#N/A</v>
      </c>
      <c r="J2492" s="1" t="e">
        <f t="shared" si="347"/>
        <v>#N/A</v>
      </c>
      <c r="L2492" s="1" t="e">
        <f t="shared" si="348"/>
        <v>#N/A</v>
      </c>
      <c r="M2492" s="1" t="e">
        <f t="shared" si="349"/>
        <v>#N/A</v>
      </c>
      <c r="N2492" s="1" t="e">
        <f t="shared" si="350"/>
        <v>#N/A</v>
      </c>
    </row>
    <row r="2493" spans="1:14" x14ac:dyDescent="0.35">
      <c r="A2493">
        <v>11.994</v>
      </c>
      <c r="B2493">
        <v>14.1965</v>
      </c>
      <c r="C2493">
        <v>1</v>
      </c>
      <c r="D2493" s="1" t="e">
        <f t="shared" si="342"/>
        <v>#N/A</v>
      </c>
      <c r="E2493" s="1">
        <f t="shared" si="343"/>
        <v>14.1965</v>
      </c>
      <c r="F2493" s="1" t="e">
        <f t="shared" si="344"/>
        <v>#N/A</v>
      </c>
      <c r="G2493" s="2">
        <v>1</v>
      </c>
      <c r="H2493" s="1" t="e">
        <f t="shared" si="345"/>
        <v>#N/A</v>
      </c>
      <c r="I2493" s="1">
        <f t="shared" si="346"/>
        <v>14.1965</v>
      </c>
      <c r="J2493" s="1" t="e">
        <f t="shared" si="347"/>
        <v>#N/A</v>
      </c>
      <c r="L2493" s="1" t="e">
        <f t="shared" si="348"/>
        <v>#N/A</v>
      </c>
      <c r="M2493" s="1" t="e">
        <f t="shared" si="349"/>
        <v>#N/A</v>
      </c>
      <c r="N2493" s="1" t="e">
        <f t="shared" si="350"/>
        <v>#N/A</v>
      </c>
    </row>
    <row r="2494" spans="1:14" x14ac:dyDescent="0.35">
      <c r="A2494">
        <v>-7.4637200000000004</v>
      </c>
      <c r="B2494">
        <v>-0.25473200000000001</v>
      </c>
      <c r="C2494">
        <v>2</v>
      </c>
      <c r="D2494" s="1" t="e">
        <f t="shared" si="342"/>
        <v>#N/A</v>
      </c>
      <c r="E2494" s="1" t="e">
        <f t="shared" si="343"/>
        <v>#N/A</v>
      </c>
      <c r="F2494" s="1">
        <f t="shared" si="344"/>
        <v>-0.25473200000000001</v>
      </c>
      <c r="G2494" s="2">
        <v>2</v>
      </c>
      <c r="H2494" s="1" t="e">
        <f t="shared" si="345"/>
        <v>#N/A</v>
      </c>
      <c r="I2494" s="1" t="e">
        <f t="shared" si="346"/>
        <v>#N/A</v>
      </c>
      <c r="J2494" s="1">
        <f t="shared" si="347"/>
        <v>-0.25473200000000001</v>
      </c>
      <c r="L2494" s="1" t="e">
        <f t="shared" si="348"/>
        <v>#N/A</v>
      </c>
      <c r="M2494" s="1" t="e">
        <f t="shared" si="349"/>
        <v>#N/A</v>
      </c>
      <c r="N2494" s="1" t="e">
        <f t="shared" si="350"/>
        <v>#N/A</v>
      </c>
    </row>
    <row r="2495" spans="1:14" x14ac:dyDescent="0.35">
      <c r="A2495">
        <v>3.9628299999999999</v>
      </c>
      <c r="B2495">
        <v>13.645099999999999</v>
      </c>
      <c r="C2495">
        <v>0</v>
      </c>
      <c r="D2495" s="1">
        <f t="shared" si="342"/>
        <v>13.645099999999999</v>
      </c>
      <c r="E2495" s="1" t="e">
        <f t="shared" si="343"/>
        <v>#N/A</v>
      </c>
      <c r="F2495" s="1" t="e">
        <f t="shared" si="344"/>
        <v>#N/A</v>
      </c>
      <c r="G2495" s="2">
        <v>0</v>
      </c>
      <c r="H2495" s="1">
        <f t="shared" si="345"/>
        <v>13.645099999999999</v>
      </c>
      <c r="I2495" s="1" t="e">
        <f t="shared" si="346"/>
        <v>#N/A</v>
      </c>
      <c r="J2495" s="1" t="e">
        <f t="shared" si="347"/>
        <v>#N/A</v>
      </c>
      <c r="L2495" s="1" t="e">
        <f t="shared" si="348"/>
        <v>#N/A</v>
      </c>
      <c r="M2495" s="1" t="e">
        <f t="shared" si="349"/>
        <v>#N/A</v>
      </c>
      <c r="N2495" s="1" t="e">
        <f t="shared" si="350"/>
        <v>#N/A</v>
      </c>
    </row>
    <row r="2496" spans="1:14" x14ac:dyDescent="0.35">
      <c r="A2496">
        <v>-0.93152199999999996</v>
      </c>
      <c r="B2496">
        <v>-3.0905100000000001</v>
      </c>
      <c r="C2496">
        <v>1</v>
      </c>
      <c r="D2496" s="1" t="e">
        <f t="shared" si="342"/>
        <v>#N/A</v>
      </c>
      <c r="E2496" s="1">
        <f t="shared" si="343"/>
        <v>-3.0905100000000001</v>
      </c>
      <c r="F2496" s="1" t="e">
        <f t="shared" si="344"/>
        <v>#N/A</v>
      </c>
      <c r="G2496" s="2">
        <v>1</v>
      </c>
      <c r="H2496" s="1" t="e">
        <f t="shared" si="345"/>
        <v>#N/A</v>
      </c>
      <c r="I2496" s="1">
        <f t="shared" si="346"/>
        <v>-3.0905100000000001</v>
      </c>
      <c r="J2496" s="1" t="e">
        <f t="shared" si="347"/>
        <v>#N/A</v>
      </c>
      <c r="L2496" s="1" t="e">
        <f t="shared" si="348"/>
        <v>#N/A</v>
      </c>
      <c r="M2496" s="1" t="e">
        <f t="shared" si="349"/>
        <v>#N/A</v>
      </c>
      <c r="N2496" s="1" t="e">
        <f t="shared" si="350"/>
        <v>#N/A</v>
      </c>
    </row>
    <row r="2497" spans="1:14" x14ac:dyDescent="0.35">
      <c r="A2497">
        <v>-8.1893700000000003</v>
      </c>
      <c r="B2497">
        <v>2.7833000000000001</v>
      </c>
      <c r="C2497">
        <v>2</v>
      </c>
      <c r="D2497" s="1" t="e">
        <f t="shared" si="342"/>
        <v>#N/A</v>
      </c>
      <c r="E2497" s="1" t="e">
        <f t="shared" si="343"/>
        <v>#N/A</v>
      </c>
      <c r="F2497" s="1">
        <f t="shared" si="344"/>
        <v>2.7833000000000001</v>
      </c>
      <c r="G2497" s="2">
        <v>2</v>
      </c>
      <c r="H2497" s="1" t="e">
        <f t="shared" si="345"/>
        <v>#N/A</v>
      </c>
      <c r="I2497" s="1" t="e">
        <f t="shared" si="346"/>
        <v>#N/A</v>
      </c>
      <c r="J2497" s="1">
        <f t="shared" si="347"/>
        <v>2.7833000000000001</v>
      </c>
      <c r="L2497" s="1" t="e">
        <f t="shared" si="348"/>
        <v>#N/A</v>
      </c>
      <c r="M2497" s="1" t="e">
        <f t="shared" si="349"/>
        <v>#N/A</v>
      </c>
      <c r="N2497" s="1" t="e">
        <f t="shared" si="350"/>
        <v>#N/A</v>
      </c>
    </row>
    <row r="2498" spans="1:14" x14ac:dyDescent="0.35">
      <c r="A2498">
        <v>9.5596099999999993</v>
      </c>
      <c r="B2498">
        <v>-3.9112</v>
      </c>
      <c r="C2498">
        <v>0</v>
      </c>
      <c r="D2498" s="1">
        <f t="shared" si="342"/>
        <v>-3.9112</v>
      </c>
      <c r="E2498" s="1" t="e">
        <f t="shared" si="343"/>
        <v>#N/A</v>
      </c>
      <c r="F2498" s="1" t="e">
        <f t="shared" si="344"/>
        <v>#N/A</v>
      </c>
      <c r="G2498" s="2">
        <v>0</v>
      </c>
      <c r="H2498" s="1">
        <f t="shared" si="345"/>
        <v>-3.9112</v>
      </c>
      <c r="I2498" s="1" t="e">
        <f t="shared" si="346"/>
        <v>#N/A</v>
      </c>
      <c r="J2498" s="1" t="e">
        <f t="shared" si="347"/>
        <v>#N/A</v>
      </c>
      <c r="L2498" s="1" t="e">
        <f t="shared" si="348"/>
        <v>#N/A</v>
      </c>
      <c r="M2498" s="1" t="e">
        <f t="shared" si="349"/>
        <v>#N/A</v>
      </c>
      <c r="N2498" s="1" t="e">
        <f t="shared" si="350"/>
        <v>#N/A</v>
      </c>
    </row>
    <row r="2499" spans="1:14" x14ac:dyDescent="0.35">
      <c r="A2499">
        <v>-3.5524300000000002</v>
      </c>
      <c r="B2499">
        <v>-0.51682700000000004</v>
      </c>
      <c r="C2499">
        <v>1</v>
      </c>
      <c r="D2499" s="1" t="e">
        <f t="shared" ref="D2499:D2562" si="351">IF($C2499=0,$B2499,NA())</f>
        <v>#N/A</v>
      </c>
      <c r="E2499" s="1">
        <f t="shared" ref="E2499:E2562" si="352">IF($C2499=1,$B2499,NA())</f>
        <v>-0.51682700000000004</v>
      </c>
      <c r="F2499" s="1" t="e">
        <f t="shared" ref="F2499:F2562" si="353">IF($C2499=2,$B2499,NA())</f>
        <v>#N/A</v>
      </c>
      <c r="G2499" s="2">
        <v>1</v>
      </c>
      <c r="H2499" s="1" t="e">
        <f t="shared" ref="H2499:H2562" si="354">IF($G2499=0,$B2499,NA())</f>
        <v>#N/A</v>
      </c>
      <c r="I2499" s="1">
        <f t="shared" ref="I2499:I2562" si="355">IF($G2499=1,$B2499,NA())</f>
        <v>-0.51682700000000004</v>
      </c>
      <c r="J2499" s="1" t="e">
        <f t="shared" ref="J2499:J2562" si="356">IF($G2499=2,$B2499,NA())</f>
        <v>#N/A</v>
      </c>
      <c r="L2499" s="1" t="e">
        <f t="shared" ref="L2499:L2562" si="357">IF(AND(G2499&lt;&gt;C2499,G2499=0),B2499,NA())</f>
        <v>#N/A</v>
      </c>
      <c r="M2499" s="1" t="e">
        <f t="shared" ref="M2499:M2562" si="358">IF(AND(G2499&lt;&gt;C2499,G2499=1),B2499,NA())</f>
        <v>#N/A</v>
      </c>
      <c r="N2499" s="1" t="e">
        <f t="shared" ref="N2499:N2562" si="359">IF(AND(G2499&lt;&gt;C2499,G2499=2),B2499,NA())</f>
        <v>#N/A</v>
      </c>
    </row>
    <row r="2500" spans="1:14" x14ac:dyDescent="0.35">
      <c r="A2500">
        <v>-10.466200000000001</v>
      </c>
      <c r="B2500">
        <v>6.8285799999999997</v>
      </c>
      <c r="C2500">
        <v>2</v>
      </c>
      <c r="D2500" s="1" t="e">
        <f t="shared" si="351"/>
        <v>#N/A</v>
      </c>
      <c r="E2500" s="1" t="e">
        <f t="shared" si="352"/>
        <v>#N/A</v>
      </c>
      <c r="F2500" s="1">
        <f t="shared" si="353"/>
        <v>6.8285799999999997</v>
      </c>
      <c r="G2500" s="2">
        <v>2</v>
      </c>
      <c r="H2500" s="1" t="e">
        <f t="shared" si="354"/>
        <v>#N/A</v>
      </c>
      <c r="I2500" s="1" t="e">
        <f t="shared" si="355"/>
        <v>#N/A</v>
      </c>
      <c r="J2500" s="1">
        <f t="shared" si="356"/>
        <v>6.8285799999999997</v>
      </c>
      <c r="L2500" s="1" t="e">
        <f t="shared" si="357"/>
        <v>#N/A</v>
      </c>
      <c r="M2500" s="1" t="e">
        <f t="shared" si="358"/>
        <v>#N/A</v>
      </c>
      <c r="N2500" s="1" t="e">
        <f t="shared" si="359"/>
        <v>#N/A</v>
      </c>
    </row>
    <row r="2501" spans="1:14" x14ac:dyDescent="0.35">
      <c r="A2501">
        <v>4.2113100000000001</v>
      </c>
      <c r="B2501">
        <v>13.867599999999999</v>
      </c>
      <c r="C2501">
        <v>0</v>
      </c>
      <c r="D2501" s="1">
        <f t="shared" si="351"/>
        <v>13.867599999999999</v>
      </c>
      <c r="E2501" s="1" t="e">
        <f t="shared" si="352"/>
        <v>#N/A</v>
      </c>
      <c r="F2501" s="1" t="e">
        <f t="shared" si="353"/>
        <v>#N/A</v>
      </c>
      <c r="G2501" s="2">
        <v>0</v>
      </c>
      <c r="H2501" s="1">
        <f t="shared" si="354"/>
        <v>13.867599999999999</v>
      </c>
      <c r="I2501" s="1" t="e">
        <f t="shared" si="355"/>
        <v>#N/A</v>
      </c>
      <c r="J2501" s="1" t="e">
        <f t="shared" si="356"/>
        <v>#N/A</v>
      </c>
      <c r="L2501" s="1" t="e">
        <f t="shared" si="357"/>
        <v>#N/A</v>
      </c>
      <c r="M2501" s="1" t="e">
        <f t="shared" si="358"/>
        <v>#N/A</v>
      </c>
      <c r="N2501" s="1" t="e">
        <f t="shared" si="359"/>
        <v>#N/A</v>
      </c>
    </row>
    <row r="2502" spans="1:14" x14ac:dyDescent="0.35">
      <c r="A2502">
        <v>-0.83375299999999997</v>
      </c>
      <c r="B2502">
        <v>-5.0129999999999999</v>
      </c>
      <c r="C2502">
        <v>1</v>
      </c>
      <c r="D2502" s="1" t="e">
        <f t="shared" si="351"/>
        <v>#N/A</v>
      </c>
      <c r="E2502" s="1">
        <f t="shared" si="352"/>
        <v>-5.0129999999999999</v>
      </c>
      <c r="F2502" s="1" t="e">
        <f t="shared" si="353"/>
        <v>#N/A</v>
      </c>
      <c r="G2502" s="2">
        <v>1</v>
      </c>
      <c r="H2502" s="1" t="e">
        <f t="shared" si="354"/>
        <v>#N/A</v>
      </c>
      <c r="I2502" s="1">
        <f t="shared" si="355"/>
        <v>-5.0129999999999999</v>
      </c>
      <c r="J2502" s="1" t="e">
        <f t="shared" si="356"/>
        <v>#N/A</v>
      </c>
      <c r="L2502" s="1" t="e">
        <f t="shared" si="357"/>
        <v>#N/A</v>
      </c>
      <c r="M2502" s="1" t="e">
        <f t="shared" si="358"/>
        <v>#N/A</v>
      </c>
      <c r="N2502" s="1" t="e">
        <f t="shared" si="359"/>
        <v>#N/A</v>
      </c>
    </row>
    <row r="2503" spans="1:14" x14ac:dyDescent="0.35">
      <c r="A2503">
        <v>-5.1349099999999996</v>
      </c>
      <c r="B2503">
        <v>-0.88909700000000003</v>
      </c>
      <c r="C2503">
        <v>2</v>
      </c>
      <c r="D2503" s="1" t="e">
        <f t="shared" si="351"/>
        <v>#N/A</v>
      </c>
      <c r="E2503" s="1" t="e">
        <f t="shared" si="352"/>
        <v>#N/A</v>
      </c>
      <c r="F2503" s="1">
        <f t="shared" si="353"/>
        <v>-0.88909700000000003</v>
      </c>
      <c r="G2503" s="2">
        <v>1</v>
      </c>
      <c r="H2503" s="1" t="e">
        <f t="shared" si="354"/>
        <v>#N/A</v>
      </c>
      <c r="I2503" s="1">
        <f t="shared" si="355"/>
        <v>-0.88909700000000003</v>
      </c>
      <c r="J2503" s="1" t="e">
        <f t="shared" si="356"/>
        <v>#N/A</v>
      </c>
      <c r="L2503" s="1" t="e">
        <f t="shared" si="357"/>
        <v>#N/A</v>
      </c>
      <c r="M2503" s="1">
        <f t="shared" si="358"/>
        <v>-0.88909700000000003</v>
      </c>
      <c r="N2503" s="1" t="e">
        <f t="shared" si="359"/>
        <v>#N/A</v>
      </c>
    </row>
    <row r="2504" spans="1:14" x14ac:dyDescent="0.35">
      <c r="A2504">
        <v>7.5044399999999998</v>
      </c>
      <c r="B2504">
        <v>4.5986000000000002</v>
      </c>
      <c r="C2504">
        <v>0</v>
      </c>
      <c r="D2504" s="1">
        <f t="shared" si="351"/>
        <v>4.5986000000000002</v>
      </c>
      <c r="E2504" s="1" t="e">
        <f t="shared" si="352"/>
        <v>#N/A</v>
      </c>
      <c r="F2504" s="1" t="e">
        <f t="shared" si="353"/>
        <v>#N/A</v>
      </c>
      <c r="G2504" s="2">
        <v>0</v>
      </c>
      <c r="H2504" s="1">
        <f t="shared" si="354"/>
        <v>4.5986000000000002</v>
      </c>
      <c r="I2504" s="1" t="e">
        <f t="shared" si="355"/>
        <v>#N/A</v>
      </c>
      <c r="J2504" s="1" t="e">
        <f t="shared" si="356"/>
        <v>#N/A</v>
      </c>
      <c r="L2504" s="1" t="e">
        <f t="shared" si="357"/>
        <v>#N/A</v>
      </c>
      <c r="M2504" s="1" t="e">
        <f t="shared" si="358"/>
        <v>#N/A</v>
      </c>
      <c r="N2504" s="1" t="e">
        <f t="shared" si="359"/>
        <v>#N/A</v>
      </c>
    </row>
    <row r="2505" spans="1:14" x14ac:dyDescent="0.35">
      <c r="A2505">
        <v>8.3940300000000008</v>
      </c>
      <c r="B2505">
        <v>11.461499999999999</v>
      </c>
      <c r="C2505">
        <v>1</v>
      </c>
      <c r="D2505" s="1" t="e">
        <f t="shared" si="351"/>
        <v>#N/A</v>
      </c>
      <c r="E2505" s="1">
        <f t="shared" si="352"/>
        <v>11.461499999999999</v>
      </c>
      <c r="F2505" s="1" t="e">
        <f t="shared" si="353"/>
        <v>#N/A</v>
      </c>
      <c r="G2505" s="2">
        <v>0</v>
      </c>
      <c r="H2505" s="1">
        <f t="shared" si="354"/>
        <v>11.461499999999999</v>
      </c>
      <c r="I2505" s="1" t="e">
        <f t="shared" si="355"/>
        <v>#N/A</v>
      </c>
      <c r="J2505" s="1" t="e">
        <f t="shared" si="356"/>
        <v>#N/A</v>
      </c>
      <c r="L2505" s="1">
        <f t="shared" si="357"/>
        <v>11.461499999999999</v>
      </c>
      <c r="M2505" s="1" t="e">
        <f t="shared" si="358"/>
        <v>#N/A</v>
      </c>
      <c r="N2505" s="1" t="e">
        <f t="shared" si="359"/>
        <v>#N/A</v>
      </c>
    </row>
    <row r="2506" spans="1:14" x14ac:dyDescent="0.35">
      <c r="A2506">
        <v>-2.9249700000000001</v>
      </c>
      <c r="B2506">
        <v>-10.214600000000001</v>
      </c>
      <c r="C2506">
        <v>2</v>
      </c>
      <c r="D2506" s="1" t="e">
        <f t="shared" si="351"/>
        <v>#N/A</v>
      </c>
      <c r="E2506" s="1" t="e">
        <f t="shared" si="352"/>
        <v>#N/A</v>
      </c>
      <c r="F2506" s="1">
        <f t="shared" si="353"/>
        <v>-10.214600000000001</v>
      </c>
      <c r="G2506" s="2">
        <v>2</v>
      </c>
      <c r="H2506" s="1" t="e">
        <f t="shared" si="354"/>
        <v>#N/A</v>
      </c>
      <c r="I2506" s="1" t="e">
        <f t="shared" si="355"/>
        <v>#N/A</v>
      </c>
      <c r="J2506" s="1">
        <f t="shared" si="356"/>
        <v>-10.214600000000001</v>
      </c>
      <c r="L2506" s="1" t="e">
        <f t="shared" si="357"/>
        <v>#N/A</v>
      </c>
      <c r="M2506" s="1" t="e">
        <f t="shared" si="358"/>
        <v>#N/A</v>
      </c>
      <c r="N2506" s="1" t="e">
        <f t="shared" si="359"/>
        <v>#N/A</v>
      </c>
    </row>
    <row r="2507" spans="1:14" x14ac:dyDescent="0.35">
      <c r="A2507">
        <v>7.6957800000000001</v>
      </c>
      <c r="B2507">
        <v>3.7444700000000002</v>
      </c>
      <c r="C2507">
        <v>0</v>
      </c>
      <c r="D2507" s="1">
        <f t="shared" si="351"/>
        <v>3.7444700000000002</v>
      </c>
      <c r="E2507" s="1" t="e">
        <f t="shared" si="352"/>
        <v>#N/A</v>
      </c>
      <c r="F2507" s="1" t="e">
        <f t="shared" si="353"/>
        <v>#N/A</v>
      </c>
      <c r="G2507" s="2">
        <v>0</v>
      </c>
      <c r="H2507" s="1">
        <f t="shared" si="354"/>
        <v>3.7444700000000002</v>
      </c>
      <c r="I2507" s="1" t="e">
        <f t="shared" si="355"/>
        <v>#N/A</v>
      </c>
      <c r="J2507" s="1" t="e">
        <f t="shared" si="356"/>
        <v>#N/A</v>
      </c>
      <c r="L2507" s="1" t="e">
        <f t="shared" si="357"/>
        <v>#N/A</v>
      </c>
      <c r="M2507" s="1" t="e">
        <f t="shared" si="358"/>
        <v>#N/A</v>
      </c>
      <c r="N2507" s="1" t="e">
        <f t="shared" si="359"/>
        <v>#N/A</v>
      </c>
    </row>
    <row r="2508" spans="1:14" x14ac:dyDescent="0.35">
      <c r="A2508">
        <v>4.2017699999999998</v>
      </c>
      <c r="B2508">
        <v>-1.2582899999999999</v>
      </c>
      <c r="C2508">
        <v>1</v>
      </c>
      <c r="D2508" s="1" t="e">
        <f t="shared" si="351"/>
        <v>#N/A</v>
      </c>
      <c r="E2508" s="1">
        <f t="shared" si="352"/>
        <v>-1.2582899999999999</v>
      </c>
      <c r="F2508" s="1" t="e">
        <f t="shared" si="353"/>
        <v>#N/A</v>
      </c>
      <c r="G2508" s="2">
        <v>1</v>
      </c>
      <c r="H2508" s="1" t="e">
        <f t="shared" si="354"/>
        <v>#N/A</v>
      </c>
      <c r="I2508" s="1">
        <f t="shared" si="355"/>
        <v>-1.2582899999999999</v>
      </c>
      <c r="J2508" s="1" t="e">
        <f t="shared" si="356"/>
        <v>#N/A</v>
      </c>
      <c r="L2508" s="1" t="e">
        <f t="shared" si="357"/>
        <v>#N/A</v>
      </c>
      <c r="M2508" s="1" t="e">
        <f t="shared" si="358"/>
        <v>#N/A</v>
      </c>
      <c r="N2508" s="1" t="e">
        <f t="shared" si="359"/>
        <v>#N/A</v>
      </c>
    </row>
    <row r="2509" spans="1:14" x14ac:dyDescent="0.35">
      <c r="A2509">
        <v>-10.116199999999999</v>
      </c>
      <c r="B2509">
        <v>8.5868099999999998</v>
      </c>
      <c r="C2509">
        <v>2</v>
      </c>
      <c r="D2509" s="1" t="e">
        <f t="shared" si="351"/>
        <v>#N/A</v>
      </c>
      <c r="E2509" s="1" t="e">
        <f t="shared" si="352"/>
        <v>#N/A</v>
      </c>
      <c r="F2509" s="1">
        <f t="shared" si="353"/>
        <v>8.5868099999999998</v>
      </c>
      <c r="G2509" s="2">
        <v>2</v>
      </c>
      <c r="H2509" s="1" t="e">
        <f t="shared" si="354"/>
        <v>#N/A</v>
      </c>
      <c r="I2509" s="1" t="e">
        <f t="shared" si="355"/>
        <v>#N/A</v>
      </c>
      <c r="J2509" s="1">
        <f t="shared" si="356"/>
        <v>8.5868099999999998</v>
      </c>
      <c r="L2509" s="1" t="e">
        <f t="shared" si="357"/>
        <v>#N/A</v>
      </c>
      <c r="M2509" s="1" t="e">
        <f t="shared" si="358"/>
        <v>#N/A</v>
      </c>
      <c r="N2509" s="1" t="e">
        <f t="shared" si="359"/>
        <v>#N/A</v>
      </c>
    </row>
    <row r="2510" spans="1:14" x14ac:dyDescent="0.35">
      <c r="A2510">
        <v>6.5097800000000001</v>
      </c>
      <c r="B2510">
        <v>8.5481300000000005</v>
      </c>
      <c r="C2510">
        <v>0</v>
      </c>
      <c r="D2510" s="1">
        <f t="shared" si="351"/>
        <v>8.5481300000000005</v>
      </c>
      <c r="E2510" s="1" t="e">
        <f t="shared" si="352"/>
        <v>#N/A</v>
      </c>
      <c r="F2510" s="1" t="e">
        <f t="shared" si="353"/>
        <v>#N/A</v>
      </c>
      <c r="G2510" s="2">
        <v>0</v>
      </c>
      <c r="H2510" s="1">
        <f t="shared" si="354"/>
        <v>8.5481300000000005</v>
      </c>
      <c r="I2510" s="1" t="e">
        <f t="shared" si="355"/>
        <v>#N/A</v>
      </c>
      <c r="J2510" s="1" t="e">
        <f t="shared" si="356"/>
        <v>#N/A</v>
      </c>
      <c r="L2510" s="1" t="e">
        <f t="shared" si="357"/>
        <v>#N/A</v>
      </c>
      <c r="M2510" s="1" t="e">
        <f t="shared" si="358"/>
        <v>#N/A</v>
      </c>
      <c r="N2510" s="1" t="e">
        <f t="shared" si="359"/>
        <v>#N/A</v>
      </c>
    </row>
    <row r="2511" spans="1:14" x14ac:dyDescent="0.35">
      <c r="A2511">
        <v>-8.5917399999999997</v>
      </c>
      <c r="B2511">
        <v>-2.5312800000000002</v>
      </c>
      <c r="C2511">
        <v>1</v>
      </c>
      <c r="D2511" s="1" t="e">
        <f t="shared" si="351"/>
        <v>#N/A</v>
      </c>
      <c r="E2511" s="1">
        <f t="shared" si="352"/>
        <v>-2.5312800000000002</v>
      </c>
      <c r="F2511" s="1" t="e">
        <f t="shared" si="353"/>
        <v>#N/A</v>
      </c>
      <c r="G2511" s="2">
        <v>1</v>
      </c>
      <c r="H2511" s="1" t="e">
        <f t="shared" si="354"/>
        <v>#N/A</v>
      </c>
      <c r="I2511" s="1">
        <f t="shared" si="355"/>
        <v>-2.5312800000000002</v>
      </c>
      <c r="J2511" s="1" t="e">
        <f t="shared" si="356"/>
        <v>#N/A</v>
      </c>
      <c r="L2511" s="1" t="e">
        <f t="shared" si="357"/>
        <v>#N/A</v>
      </c>
      <c r="M2511" s="1" t="e">
        <f t="shared" si="358"/>
        <v>#N/A</v>
      </c>
      <c r="N2511" s="1" t="e">
        <f t="shared" si="359"/>
        <v>#N/A</v>
      </c>
    </row>
    <row r="2512" spans="1:14" x14ac:dyDescent="0.35">
      <c r="A2512">
        <v>-8.7940799999999992</v>
      </c>
      <c r="B2512">
        <v>3.6762899999999998</v>
      </c>
      <c r="C2512">
        <v>2</v>
      </c>
      <c r="D2512" s="1" t="e">
        <f t="shared" si="351"/>
        <v>#N/A</v>
      </c>
      <c r="E2512" s="1" t="e">
        <f t="shared" si="352"/>
        <v>#N/A</v>
      </c>
      <c r="F2512" s="1">
        <f t="shared" si="353"/>
        <v>3.6762899999999998</v>
      </c>
      <c r="G2512" s="2">
        <v>2</v>
      </c>
      <c r="H2512" s="1" t="e">
        <f t="shared" si="354"/>
        <v>#N/A</v>
      </c>
      <c r="I2512" s="1" t="e">
        <f t="shared" si="355"/>
        <v>#N/A</v>
      </c>
      <c r="J2512" s="1">
        <f t="shared" si="356"/>
        <v>3.6762899999999998</v>
      </c>
      <c r="L2512" s="1" t="e">
        <f t="shared" si="357"/>
        <v>#N/A</v>
      </c>
      <c r="M2512" s="1" t="e">
        <f t="shared" si="358"/>
        <v>#N/A</v>
      </c>
      <c r="N2512" s="1" t="e">
        <f t="shared" si="359"/>
        <v>#N/A</v>
      </c>
    </row>
    <row r="2513" spans="1:14" x14ac:dyDescent="0.35">
      <c r="A2513">
        <v>8.0202799999999996</v>
      </c>
      <c r="B2513">
        <v>-0.312749</v>
      </c>
      <c r="C2513">
        <v>0</v>
      </c>
      <c r="D2513" s="1">
        <f t="shared" si="351"/>
        <v>-0.312749</v>
      </c>
      <c r="E2513" s="1" t="e">
        <f t="shared" si="352"/>
        <v>#N/A</v>
      </c>
      <c r="F2513" s="1" t="e">
        <f t="shared" si="353"/>
        <v>#N/A</v>
      </c>
      <c r="G2513" s="2">
        <v>0</v>
      </c>
      <c r="H2513" s="1">
        <f t="shared" si="354"/>
        <v>-0.312749</v>
      </c>
      <c r="I2513" s="1" t="e">
        <f t="shared" si="355"/>
        <v>#N/A</v>
      </c>
      <c r="J2513" s="1" t="e">
        <f t="shared" si="356"/>
        <v>#N/A</v>
      </c>
      <c r="L2513" s="1" t="e">
        <f t="shared" si="357"/>
        <v>#N/A</v>
      </c>
      <c r="M2513" s="1" t="e">
        <f t="shared" si="358"/>
        <v>#N/A</v>
      </c>
      <c r="N2513" s="1" t="e">
        <f t="shared" si="359"/>
        <v>#N/A</v>
      </c>
    </row>
    <row r="2514" spans="1:14" x14ac:dyDescent="0.35">
      <c r="A2514">
        <v>-7.7451400000000001</v>
      </c>
      <c r="B2514">
        <v>-3.1891600000000002</v>
      </c>
      <c r="C2514">
        <v>1</v>
      </c>
      <c r="D2514" s="1" t="e">
        <f t="shared" si="351"/>
        <v>#N/A</v>
      </c>
      <c r="E2514" s="1">
        <f t="shared" si="352"/>
        <v>-3.1891600000000002</v>
      </c>
      <c r="F2514" s="1" t="e">
        <f t="shared" si="353"/>
        <v>#N/A</v>
      </c>
      <c r="G2514" s="2">
        <v>1</v>
      </c>
      <c r="H2514" s="1" t="e">
        <f t="shared" si="354"/>
        <v>#N/A</v>
      </c>
      <c r="I2514" s="1">
        <f t="shared" si="355"/>
        <v>-3.1891600000000002</v>
      </c>
      <c r="J2514" s="1" t="e">
        <f t="shared" si="356"/>
        <v>#N/A</v>
      </c>
      <c r="L2514" s="1" t="e">
        <f t="shared" si="357"/>
        <v>#N/A</v>
      </c>
      <c r="M2514" s="1" t="e">
        <f t="shared" si="358"/>
        <v>#N/A</v>
      </c>
      <c r="N2514" s="1" t="e">
        <f t="shared" si="359"/>
        <v>#N/A</v>
      </c>
    </row>
    <row r="2515" spans="1:14" x14ac:dyDescent="0.35">
      <c r="A2515">
        <v>-10.991400000000001</v>
      </c>
      <c r="B2515">
        <v>10.4262</v>
      </c>
      <c r="C2515">
        <v>2</v>
      </c>
      <c r="D2515" s="1" t="e">
        <f t="shared" si="351"/>
        <v>#N/A</v>
      </c>
      <c r="E2515" s="1" t="e">
        <f t="shared" si="352"/>
        <v>#N/A</v>
      </c>
      <c r="F2515" s="1">
        <f t="shared" si="353"/>
        <v>10.4262</v>
      </c>
      <c r="G2515" s="2">
        <v>2</v>
      </c>
      <c r="H2515" s="1" t="e">
        <f t="shared" si="354"/>
        <v>#N/A</v>
      </c>
      <c r="I2515" s="1" t="e">
        <f t="shared" si="355"/>
        <v>#N/A</v>
      </c>
      <c r="J2515" s="1">
        <f t="shared" si="356"/>
        <v>10.4262</v>
      </c>
      <c r="L2515" s="1" t="e">
        <f t="shared" si="357"/>
        <v>#N/A</v>
      </c>
      <c r="M2515" s="1" t="e">
        <f t="shared" si="358"/>
        <v>#N/A</v>
      </c>
      <c r="N2515" s="1" t="e">
        <f t="shared" si="359"/>
        <v>#N/A</v>
      </c>
    </row>
    <row r="2516" spans="1:14" x14ac:dyDescent="0.35">
      <c r="A2516">
        <v>7.5206600000000003</v>
      </c>
      <c r="B2516">
        <v>-1.08345</v>
      </c>
      <c r="C2516">
        <v>0</v>
      </c>
      <c r="D2516" s="1">
        <f t="shared" si="351"/>
        <v>-1.08345</v>
      </c>
      <c r="E2516" s="1" t="e">
        <f t="shared" si="352"/>
        <v>#N/A</v>
      </c>
      <c r="F2516" s="1" t="e">
        <f t="shared" si="353"/>
        <v>#N/A</v>
      </c>
      <c r="G2516" s="2">
        <v>0</v>
      </c>
      <c r="H2516" s="1">
        <f t="shared" si="354"/>
        <v>-1.08345</v>
      </c>
      <c r="I2516" s="1" t="e">
        <f t="shared" si="355"/>
        <v>#N/A</v>
      </c>
      <c r="J2516" s="1" t="e">
        <f t="shared" si="356"/>
        <v>#N/A</v>
      </c>
      <c r="L2516" s="1" t="e">
        <f t="shared" si="357"/>
        <v>#N/A</v>
      </c>
      <c r="M2516" s="1" t="e">
        <f t="shared" si="358"/>
        <v>#N/A</v>
      </c>
      <c r="N2516" s="1" t="e">
        <f t="shared" si="359"/>
        <v>#N/A</v>
      </c>
    </row>
    <row r="2517" spans="1:14" x14ac:dyDescent="0.35">
      <c r="A2517">
        <v>-1.74099</v>
      </c>
      <c r="B2517">
        <v>-0.45241300000000001</v>
      </c>
      <c r="C2517">
        <v>1</v>
      </c>
      <c r="D2517" s="1" t="e">
        <f t="shared" si="351"/>
        <v>#N/A</v>
      </c>
      <c r="E2517" s="1">
        <f t="shared" si="352"/>
        <v>-0.45241300000000001</v>
      </c>
      <c r="F2517" s="1" t="e">
        <f t="shared" si="353"/>
        <v>#N/A</v>
      </c>
      <c r="G2517" s="2">
        <v>1</v>
      </c>
      <c r="H2517" s="1" t="e">
        <f t="shared" si="354"/>
        <v>#N/A</v>
      </c>
      <c r="I2517" s="1">
        <f t="shared" si="355"/>
        <v>-0.45241300000000001</v>
      </c>
      <c r="J2517" s="1" t="e">
        <f t="shared" si="356"/>
        <v>#N/A</v>
      </c>
      <c r="L2517" s="1" t="e">
        <f t="shared" si="357"/>
        <v>#N/A</v>
      </c>
      <c r="M2517" s="1" t="e">
        <f t="shared" si="358"/>
        <v>#N/A</v>
      </c>
      <c r="N2517" s="1" t="e">
        <f t="shared" si="359"/>
        <v>#N/A</v>
      </c>
    </row>
    <row r="2518" spans="1:14" x14ac:dyDescent="0.35">
      <c r="A2518">
        <v>-9.9002199999999991</v>
      </c>
      <c r="B2518">
        <v>8.1534700000000004</v>
      </c>
      <c r="C2518">
        <v>2</v>
      </c>
      <c r="D2518" s="1" t="e">
        <f t="shared" si="351"/>
        <v>#N/A</v>
      </c>
      <c r="E2518" s="1" t="e">
        <f t="shared" si="352"/>
        <v>#N/A</v>
      </c>
      <c r="F2518" s="1">
        <f t="shared" si="353"/>
        <v>8.1534700000000004</v>
      </c>
      <c r="G2518" s="2">
        <v>2</v>
      </c>
      <c r="H2518" s="1" t="e">
        <f t="shared" si="354"/>
        <v>#N/A</v>
      </c>
      <c r="I2518" s="1" t="e">
        <f t="shared" si="355"/>
        <v>#N/A</v>
      </c>
      <c r="J2518" s="1">
        <f t="shared" si="356"/>
        <v>8.1534700000000004</v>
      </c>
      <c r="L2518" s="1" t="e">
        <f t="shared" si="357"/>
        <v>#N/A</v>
      </c>
      <c r="M2518" s="1" t="e">
        <f t="shared" si="358"/>
        <v>#N/A</v>
      </c>
      <c r="N2518" s="1" t="e">
        <f t="shared" si="359"/>
        <v>#N/A</v>
      </c>
    </row>
    <row r="2519" spans="1:14" x14ac:dyDescent="0.35">
      <c r="A2519">
        <v>8.1728900000000007</v>
      </c>
      <c r="B2519">
        <v>2.5078100000000001</v>
      </c>
      <c r="C2519">
        <v>0</v>
      </c>
      <c r="D2519" s="1">
        <f t="shared" si="351"/>
        <v>2.5078100000000001</v>
      </c>
      <c r="E2519" s="1" t="e">
        <f t="shared" si="352"/>
        <v>#N/A</v>
      </c>
      <c r="F2519" s="1" t="e">
        <f t="shared" si="353"/>
        <v>#N/A</v>
      </c>
      <c r="G2519" s="2">
        <v>0</v>
      </c>
      <c r="H2519" s="1">
        <f t="shared" si="354"/>
        <v>2.5078100000000001</v>
      </c>
      <c r="I2519" s="1" t="e">
        <f t="shared" si="355"/>
        <v>#N/A</v>
      </c>
      <c r="J2519" s="1" t="e">
        <f t="shared" si="356"/>
        <v>#N/A</v>
      </c>
      <c r="L2519" s="1" t="e">
        <f t="shared" si="357"/>
        <v>#N/A</v>
      </c>
      <c r="M2519" s="1" t="e">
        <f t="shared" si="358"/>
        <v>#N/A</v>
      </c>
      <c r="N2519" s="1" t="e">
        <f t="shared" si="359"/>
        <v>#N/A</v>
      </c>
    </row>
    <row r="2520" spans="1:14" x14ac:dyDescent="0.35">
      <c r="A2520">
        <v>1.7347399999999999</v>
      </c>
      <c r="B2520">
        <v>1.0989800000000001</v>
      </c>
      <c r="C2520">
        <v>1</v>
      </c>
      <c r="D2520" s="1" t="e">
        <f t="shared" si="351"/>
        <v>#N/A</v>
      </c>
      <c r="E2520" s="1">
        <f t="shared" si="352"/>
        <v>1.0989800000000001</v>
      </c>
      <c r="F2520" s="1" t="e">
        <f t="shared" si="353"/>
        <v>#N/A</v>
      </c>
      <c r="G2520" s="2">
        <v>1</v>
      </c>
      <c r="H2520" s="1" t="e">
        <f t="shared" si="354"/>
        <v>#N/A</v>
      </c>
      <c r="I2520" s="1">
        <f t="shared" si="355"/>
        <v>1.0989800000000001</v>
      </c>
      <c r="J2520" s="1" t="e">
        <f t="shared" si="356"/>
        <v>#N/A</v>
      </c>
      <c r="L2520" s="1" t="e">
        <f t="shared" si="357"/>
        <v>#N/A</v>
      </c>
      <c r="M2520" s="1" t="e">
        <f t="shared" si="358"/>
        <v>#N/A</v>
      </c>
      <c r="N2520" s="1" t="e">
        <f t="shared" si="359"/>
        <v>#N/A</v>
      </c>
    </row>
    <row r="2521" spans="1:14" x14ac:dyDescent="0.35">
      <c r="A2521">
        <v>-6.0728099999999996</v>
      </c>
      <c r="B2521">
        <v>-3.1173600000000001</v>
      </c>
      <c r="C2521">
        <v>2</v>
      </c>
      <c r="D2521" s="1" t="e">
        <f t="shared" si="351"/>
        <v>#N/A</v>
      </c>
      <c r="E2521" s="1" t="e">
        <f t="shared" si="352"/>
        <v>#N/A</v>
      </c>
      <c r="F2521" s="1">
        <f t="shared" si="353"/>
        <v>-3.1173600000000001</v>
      </c>
      <c r="G2521" s="2">
        <v>1</v>
      </c>
      <c r="H2521" s="1" t="e">
        <f t="shared" si="354"/>
        <v>#N/A</v>
      </c>
      <c r="I2521" s="1">
        <f t="shared" si="355"/>
        <v>-3.1173600000000001</v>
      </c>
      <c r="J2521" s="1" t="e">
        <f t="shared" si="356"/>
        <v>#N/A</v>
      </c>
      <c r="L2521" s="1" t="e">
        <f t="shared" si="357"/>
        <v>#N/A</v>
      </c>
      <c r="M2521" s="1">
        <f t="shared" si="358"/>
        <v>-3.1173600000000001</v>
      </c>
      <c r="N2521" s="1" t="e">
        <f t="shared" si="359"/>
        <v>#N/A</v>
      </c>
    </row>
    <row r="2522" spans="1:14" x14ac:dyDescent="0.35">
      <c r="A2522">
        <v>7.8081199999999997</v>
      </c>
      <c r="B2522">
        <v>6.1131200000000003</v>
      </c>
      <c r="C2522">
        <v>0</v>
      </c>
      <c r="D2522" s="1">
        <f t="shared" si="351"/>
        <v>6.1131200000000003</v>
      </c>
      <c r="E2522" s="1" t="e">
        <f t="shared" si="352"/>
        <v>#N/A</v>
      </c>
      <c r="F2522" s="1" t="e">
        <f t="shared" si="353"/>
        <v>#N/A</v>
      </c>
      <c r="G2522" s="2">
        <v>0</v>
      </c>
      <c r="H2522" s="1">
        <f t="shared" si="354"/>
        <v>6.1131200000000003</v>
      </c>
      <c r="I2522" s="1" t="e">
        <f t="shared" si="355"/>
        <v>#N/A</v>
      </c>
      <c r="J2522" s="1" t="e">
        <f t="shared" si="356"/>
        <v>#N/A</v>
      </c>
      <c r="L2522" s="1" t="e">
        <f t="shared" si="357"/>
        <v>#N/A</v>
      </c>
      <c r="M2522" s="1" t="e">
        <f t="shared" si="358"/>
        <v>#N/A</v>
      </c>
      <c r="N2522" s="1" t="e">
        <f t="shared" si="359"/>
        <v>#N/A</v>
      </c>
    </row>
    <row r="2523" spans="1:14" x14ac:dyDescent="0.35">
      <c r="A2523">
        <v>14.465</v>
      </c>
      <c r="B2523">
        <v>6.6131900000000003</v>
      </c>
      <c r="C2523">
        <v>1</v>
      </c>
      <c r="D2523" s="1" t="e">
        <f t="shared" si="351"/>
        <v>#N/A</v>
      </c>
      <c r="E2523" s="1">
        <f t="shared" si="352"/>
        <v>6.6131900000000003</v>
      </c>
      <c r="F2523" s="1" t="e">
        <f t="shared" si="353"/>
        <v>#N/A</v>
      </c>
      <c r="G2523" s="2">
        <v>1</v>
      </c>
      <c r="H2523" s="1" t="e">
        <f t="shared" si="354"/>
        <v>#N/A</v>
      </c>
      <c r="I2523" s="1">
        <f t="shared" si="355"/>
        <v>6.6131900000000003</v>
      </c>
      <c r="J2523" s="1" t="e">
        <f t="shared" si="356"/>
        <v>#N/A</v>
      </c>
      <c r="L2523" s="1" t="e">
        <f t="shared" si="357"/>
        <v>#N/A</v>
      </c>
      <c r="M2523" s="1" t="e">
        <f t="shared" si="358"/>
        <v>#N/A</v>
      </c>
      <c r="N2523" s="1" t="e">
        <f t="shared" si="359"/>
        <v>#N/A</v>
      </c>
    </row>
    <row r="2524" spans="1:14" x14ac:dyDescent="0.35">
      <c r="A2524">
        <v>-7.0422500000000001</v>
      </c>
      <c r="B2524">
        <v>-0.639984</v>
      </c>
      <c r="C2524">
        <v>2</v>
      </c>
      <c r="D2524" s="1" t="e">
        <f t="shared" si="351"/>
        <v>#N/A</v>
      </c>
      <c r="E2524" s="1" t="e">
        <f t="shared" si="352"/>
        <v>#N/A</v>
      </c>
      <c r="F2524" s="1">
        <f t="shared" si="353"/>
        <v>-0.639984</v>
      </c>
      <c r="G2524" s="2">
        <v>2</v>
      </c>
      <c r="H2524" s="1" t="e">
        <f t="shared" si="354"/>
        <v>#N/A</v>
      </c>
      <c r="I2524" s="1" t="e">
        <f t="shared" si="355"/>
        <v>#N/A</v>
      </c>
      <c r="J2524" s="1">
        <f t="shared" si="356"/>
        <v>-0.639984</v>
      </c>
      <c r="L2524" s="1" t="e">
        <f t="shared" si="357"/>
        <v>#N/A</v>
      </c>
      <c r="M2524" s="1" t="e">
        <f t="shared" si="358"/>
        <v>#N/A</v>
      </c>
      <c r="N2524" s="1" t="e">
        <f t="shared" si="359"/>
        <v>#N/A</v>
      </c>
    </row>
    <row r="2525" spans="1:14" x14ac:dyDescent="0.35">
      <c r="A2525">
        <v>10.615600000000001</v>
      </c>
      <c r="B2525">
        <v>-4.0719000000000003</v>
      </c>
      <c r="C2525">
        <v>0</v>
      </c>
      <c r="D2525" s="1">
        <f t="shared" si="351"/>
        <v>-4.0719000000000003</v>
      </c>
      <c r="E2525" s="1" t="e">
        <f t="shared" si="352"/>
        <v>#N/A</v>
      </c>
      <c r="F2525" s="1" t="e">
        <f t="shared" si="353"/>
        <v>#N/A</v>
      </c>
      <c r="G2525" s="2">
        <v>0</v>
      </c>
      <c r="H2525" s="1">
        <f t="shared" si="354"/>
        <v>-4.0719000000000003</v>
      </c>
      <c r="I2525" s="1" t="e">
        <f t="shared" si="355"/>
        <v>#N/A</v>
      </c>
      <c r="J2525" s="1" t="e">
        <f t="shared" si="356"/>
        <v>#N/A</v>
      </c>
      <c r="L2525" s="1" t="e">
        <f t="shared" si="357"/>
        <v>#N/A</v>
      </c>
      <c r="M2525" s="1" t="e">
        <f t="shared" si="358"/>
        <v>#N/A</v>
      </c>
      <c r="N2525" s="1" t="e">
        <f t="shared" si="359"/>
        <v>#N/A</v>
      </c>
    </row>
    <row r="2526" spans="1:14" x14ac:dyDescent="0.35">
      <c r="A2526">
        <v>-7.5704200000000004</v>
      </c>
      <c r="B2526">
        <v>-4.28986</v>
      </c>
      <c r="C2526">
        <v>1</v>
      </c>
      <c r="D2526" s="1" t="e">
        <f t="shared" si="351"/>
        <v>#N/A</v>
      </c>
      <c r="E2526" s="1">
        <f t="shared" si="352"/>
        <v>-4.28986</v>
      </c>
      <c r="F2526" s="1" t="e">
        <f t="shared" si="353"/>
        <v>#N/A</v>
      </c>
      <c r="G2526" s="2">
        <v>1</v>
      </c>
      <c r="H2526" s="1" t="e">
        <f t="shared" si="354"/>
        <v>#N/A</v>
      </c>
      <c r="I2526" s="1">
        <f t="shared" si="355"/>
        <v>-4.28986</v>
      </c>
      <c r="J2526" s="1" t="e">
        <f t="shared" si="356"/>
        <v>#N/A</v>
      </c>
      <c r="L2526" s="1" t="e">
        <f t="shared" si="357"/>
        <v>#N/A</v>
      </c>
      <c r="M2526" s="1" t="e">
        <f t="shared" si="358"/>
        <v>#N/A</v>
      </c>
      <c r="N2526" s="1" t="e">
        <f t="shared" si="359"/>
        <v>#N/A</v>
      </c>
    </row>
    <row r="2527" spans="1:14" x14ac:dyDescent="0.35">
      <c r="A2527">
        <v>-12.359400000000001</v>
      </c>
      <c r="B2527">
        <v>14.056699999999999</v>
      </c>
      <c r="C2527">
        <v>2</v>
      </c>
      <c r="D2527" s="1" t="e">
        <f t="shared" si="351"/>
        <v>#N/A</v>
      </c>
      <c r="E2527" s="1" t="e">
        <f t="shared" si="352"/>
        <v>#N/A</v>
      </c>
      <c r="F2527" s="1">
        <f t="shared" si="353"/>
        <v>14.056699999999999</v>
      </c>
      <c r="G2527" s="2">
        <v>2</v>
      </c>
      <c r="H2527" s="1" t="e">
        <f t="shared" si="354"/>
        <v>#N/A</v>
      </c>
      <c r="I2527" s="1" t="e">
        <f t="shared" si="355"/>
        <v>#N/A</v>
      </c>
      <c r="J2527" s="1">
        <f t="shared" si="356"/>
        <v>14.056699999999999</v>
      </c>
      <c r="L2527" s="1" t="e">
        <f t="shared" si="357"/>
        <v>#N/A</v>
      </c>
      <c r="M2527" s="1" t="e">
        <f t="shared" si="358"/>
        <v>#N/A</v>
      </c>
      <c r="N2527" s="1" t="e">
        <f t="shared" si="359"/>
        <v>#N/A</v>
      </c>
    </row>
    <row r="2528" spans="1:14" x14ac:dyDescent="0.35">
      <c r="A2528">
        <v>10.0426</v>
      </c>
      <c r="B2528">
        <v>-8.6081000000000003</v>
      </c>
      <c r="C2528">
        <v>0</v>
      </c>
      <c r="D2528" s="1">
        <f t="shared" si="351"/>
        <v>-8.6081000000000003</v>
      </c>
      <c r="E2528" s="1" t="e">
        <f t="shared" si="352"/>
        <v>#N/A</v>
      </c>
      <c r="F2528" s="1" t="e">
        <f t="shared" si="353"/>
        <v>#N/A</v>
      </c>
      <c r="G2528" s="2">
        <v>0</v>
      </c>
      <c r="H2528" s="1">
        <f t="shared" si="354"/>
        <v>-8.6081000000000003</v>
      </c>
      <c r="I2528" s="1" t="e">
        <f t="shared" si="355"/>
        <v>#N/A</v>
      </c>
      <c r="J2528" s="1" t="e">
        <f t="shared" si="356"/>
        <v>#N/A</v>
      </c>
      <c r="L2528" s="1" t="e">
        <f t="shared" si="357"/>
        <v>#N/A</v>
      </c>
      <c r="M2528" s="1" t="e">
        <f t="shared" si="358"/>
        <v>#N/A</v>
      </c>
      <c r="N2528" s="1" t="e">
        <f t="shared" si="359"/>
        <v>#N/A</v>
      </c>
    </row>
    <row r="2529" spans="1:14" x14ac:dyDescent="0.35">
      <c r="A2529">
        <v>4.1435599999999999</v>
      </c>
      <c r="B2529">
        <v>1.8591899999999999</v>
      </c>
      <c r="C2529">
        <v>1</v>
      </c>
      <c r="D2529" s="1" t="e">
        <f t="shared" si="351"/>
        <v>#N/A</v>
      </c>
      <c r="E2529" s="1">
        <f t="shared" si="352"/>
        <v>1.8591899999999999</v>
      </c>
      <c r="F2529" s="1" t="e">
        <f t="shared" si="353"/>
        <v>#N/A</v>
      </c>
      <c r="G2529" s="2">
        <v>1</v>
      </c>
      <c r="H2529" s="1" t="e">
        <f t="shared" si="354"/>
        <v>#N/A</v>
      </c>
      <c r="I2529" s="1">
        <f t="shared" si="355"/>
        <v>1.8591899999999999</v>
      </c>
      <c r="J2529" s="1" t="e">
        <f t="shared" si="356"/>
        <v>#N/A</v>
      </c>
      <c r="L2529" s="1" t="e">
        <f t="shared" si="357"/>
        <v>#N/A</v>
      </c>
      <c r="M2529" s="1" t="e">
        <f t="shared" si="358"/>
        <v>#N/A</v>
      </c>
      <c r="N2529" s="1" t="e">
        <f t="shared" si="359"/>
        <v>#N/A</v>
      </c>
    </row>
    <row r="2530" spans="1:14" x14ac:dyDescent="0.35">
      <c r="A2530">
        <v>-8.4639100000000003</v>
      </c>
      <c r="B2530">
        <v>3.7717000000000001</v>
      </c>
      <c r="C2530">
        <v>2</v>
      </c>
      <c r="D2530" s="1" t="e">
        <f t="shared" si="351"/>
        <v>#N/A</v>
      </c>
      <c r="E2530" s="1" t="e">
        <f t="shared" si="352"/>
        <v>#N/A</v>
      </c>
      <c r="F2530" s="1">
        <f t="shared" si="353"/>
        <v>3.7717000000000001</v>
      </c>
      <c r="G2530" s="2">
        <v>2</v>
      </c>
      <c r="H2530" s="1" t="e">
        <f t="shared" si="354"/>
        <v>#N/A</v>
      </c>
      <c r="I2530" s="1" t="e">
        <f t="shared" si="355"/>
        <v>#N/A</v>
      </c>
      <c r="J2530" s="1">
        <f t="shared" si="356"/>
        <v>3.7717000000000001</v>
      </c>
      <c r="L2530" s="1" t="e">
        <f t="shared" si="357"/>
        <v>#N/A</v>
      </c>
      <c r="M2530" s="1" t="e">
        <f t="shared" si="358"/>
        <v>#N/A</v>
      </c>
      <c r="N2530" s="1" t="e">
        <f t="shared" si="359"/>
        <v>#N/A</v>
      </c>
    </row>
    <row r="2531" spans="1:14" x14ac:dyDescent="0.35">
      <c r="A2531">
        <v>5.5219100000000001</v>
      </c>
      <c r="B2531">
        <v>7.9087899999999998</v>
      </c>
      <c r="C2531">
        <v>0</v>
      </c>
      <c r="D2531" s="1">
        <f t="shared" si="351"/>
        <v>7.9087899999999998</v>
      </c>
      <c r="E2531" s="1" t="e">
        <f t="shared" si="352"/>
        <v>#N/A</v>
      </c>
      <c r="F2531" s="1" t="e">
        <f t="shared" si="353"/>
        <v>#N/A</v>
      </c>
      <c r="G2531" s="2">
        <v>0</v>
      </c>
      <c r="H2531" s="1">
        <f t="shared" si="354"/>
        <v>7.9087899999999998</v>
      </c>
      <c r="I2531" s="1" t="e">
        <f t="shared" si="355"/>
        <v>#N/A</v>
      </c>
      <c r="J2531" s="1" t="e">
        <f t="shared" si="356"/>
        <v>#N/A</v>
      </c>
      <c r="L2531" s="1" t="e">
        <f t="shared" si="357"/>
        <v>#N/A</v>
      </c>
      <c r="M2531" s="1" t="e">
        <f t="shared" si="358"/>
        <v>#N/A</v>
      </c>
      <c r="N2531" s="1" t="e">
        <f t="shared" si="359"/>
        <v>#N/A</v>
      </c>
    </row>
    <row r="2532" spans="1:14" x14ac:dyDescent="0.35">
      <c r="A2532">
        <v>-1.90293</v>
      </c>
      <c r="B2532">
        <v>-2.8788100000000001</v>
      </c>
      <c r="C2532">
        <v>1</v>
      </c>
      <c r="D2532" s="1" t="e">
        <f t="shared" si="351"/>
        <v>#N/A</v>
      </c>
      <c r="E2532" s="1">
        <f t="shared" si="352"/>
        <v>-2.8788100000000001</v>
      </c>
      <c r="F2532" s="1" t="e">
        <f t="shared" si="353"/>
        <v>#N/A</v>
      </c>
      <c r="G2532" s="2">
        <v>1</v>
      </c>
      <c r="H2532" s="1" t="e">
        <f t="shared" si="354"/>
        <v>#N/A</v>
      </c>
      <c r="I2532" s="1">
        <f t="shared" si="355"/>
        <v>-2.8788100000000001</v>
      </c>
      <c r="J2532" s="1" t="e">
        <f t="shared" si="356"/>
        <v>#N/A</v>
      </c>
      <c r="L2532" s="1" t="e">
        <f t="shared" si="357"/>
        <v>#N/A</v>
      </c>
      <c r="M2532" s="1" t="e">
        <f t="shared" si="358"/>
        <v>#N/A</v>
      </c>
      <c r="N2532" s="1" t="e">
        <f t="shared" si="359"/>
        <v>#N/A</v>
      </c>
    </row>
    <row r="2533" spans="1:14" x14ac:dyDescent="0.35">
      <c r="A2533">
        <v>-7.0632099999999998</v>
      </c>
      <c r="B2533">
        <v>-7.8478999999999993E-2</v>
      </c>
      <c r="C2533">
        <v>2</v>
      </c>
      <c r="D2533" s="1" t="e">
        <f t="shared" si="351"/>
        <v>#N/A</v>
      </c>
      <c r="E2533" s="1" t="e">
        <f t="shared" si="352"/>
        <v>#N/A</v>
      </c>
      <c r="F2533" s="1">
        <f t="shared" si="353"/>
        <v>-7.8478999999999993E-2</v>
      </c>
      <c r="G2533" s="2">
        <v>2</v>
      </c>
      <c r="H2533" s="1" t="e">
        <f t="shared" si="354"/>
        <v>#N/A</v>
      </c>
      <c r="I2533" s="1" t="e">
        <f t="shared" si="355"/>
        <v>#N/A</v>
      </c>
      <c r="J2533" s="1">
        <f t="shared" si="356"/>
        <v>-7.8478999999999993E-2</v>
      </c>
      <c r="L2533" s="1" t="e">
        <f t="shared" si="357"/>
        <v>#N/A</v>
      </c>
      <c r="M2533" s="1" t="e">
        <f t="shared" si="358"/>
        <v>#N/A</v>
      </c>
      <c r="N2533" s="1" t="e">
        <f t="shared" si="359"/>
        <v>#N/A</v>
      </c>
    </row>
    <row r="2534" spans="1:14" x14ac:dyDescent="0.35">
      <c r="A2534">
        <v>7.1351500000000003</v>
      </c>
      <c r="B2534">
        <v>3.06833</v>
      </c>
      <c r="C2534">
        <v>0</v>
      </c>
      <c r="D2534" s="1">
        <f t="shared" si="351"/>
        <v>3.06833</v>
      </c>
      <c r="E2534" s="1" t="e">
        <f t="shared" si="352"/>
        <v>#N/A</v>
      </c>
      <c r="F2534" s="1" t="e">
        <f t="shared" si="353"/>
        <v>#N/A</v>
      </c>
      <c r="G2534" s="2">
        <v>0</v>
      </c>
      <c r="H2534" s="1">
        <f t="shared" si="354"/>
        <v>3.06833</v>
      </c>
      <c r="I2534" s="1" t="e">
        <f t="shared" si="355"/>
        <v>#N/A</v>
      </c>
      <c r="J2534" s="1" t="e">
        <f t="shared" si="356"/>
        <v>#N/A</v>
      </c>
      <c r="L2534" s="1" t="e">
        <f t="shared" si="357"/>
        <v>#N/A</v>
      </c>
      <c r="M2534" s="1" t="e">
        <f t="shared" si="358"/>
        <v>#N/A</v>
      </c>
      <c r="N2534" s="1" t="e">
        <f t="shared" si="359"/>
        <v>#N/A</v>
      </c>
    </row>
    <row r="2535" spans="1:14" x14ac:dyDescent="0.35">
      <c r="A2535">
        <v>11.866</v>
      </c>
      <c r="B2535">
        <v>7.8921200000000002</v>
      </c>
      <c r="C2535">
        <v>1</v>
      </c>
      <c r="D2535" s="1" t="e">
        <f t="shared" si="351"/>
        <v>#N/A</v>
      </c>
      <c r="E2535" s="1">
        <f t="shared" si="352"/>
        <v>7.8921200000000002</v>
      </c>
      <c r="F2535" s="1" t="e">
        <f t="shared" si="353"/>
        <v>#N/A</v>
      </c>
      <c r="G2535" s="2">
        <v>1</v>
      </c>
      <c r="H2535" s="1" t="e">
        <f t="shared" si="354"/>
        <v>#N/A</v>
      </c>
      <c r="I2535" s="1">
        <f t="shared" si="355"/>
        <v>7.8921200000000002</v>
      </c>
      <c r="J2535" s="1" t="e">
        <f t="shared" si="356"/>
        <v>#N/A</v>
      </c>
      <c r="L2535" s="1" t="e">
        <f t="shared" si="357"/>
        <v>#N/A</v>
      </c>
      <c r="M2535" s="1" t="e">
        <f t="shared" si="358"/>
        <v>#N/A</v>
      </c>
      <c r="N2535" s="1" t="e">
        <f t="shared" si="359"/>
        <v>#N/A</v>
      </c>
    </row>
    <row r="2536" spans="1:14" x14ac:dyDescent="0.35">
      <c r="A2536">
        <v>-12.48</v>
      </c>
      <c r="B2536">
        <v>11.2454</v>
      </c>
      <c r="C2536">
        <v>2</v>
      </c>
      <c r="D2536" s="1" t="e">
        <f t="shared" si="351"/>
        <v>#N/A</v>
      </c>
      <c r="E2536" s="1" t="e">
        <f t="shared" si="352"/>
        <v>#N/A</v>
      </c>
      <c r="F2536" s="1">
        <f t="shared" si="353"/>
        <v>11.2454</v>
      </c>
      <c r="G2536" s="2">
        <v>2</v>
      </c>
      <c r="H2536" s="1" t="e">
        <f t="shared" si="354"/>
        <v>#N/A</v>
      </c>
      <c r="I2536" s="1" t="e">
        <f t="shared" si="355"/>
        <v>#N/A</v>
      </c>
      <c r="J2536" s="1">
        <f t="shared" si="356"/>
        <v>11.2454</v>
      </c>
      <c r="L2536" s="1" t="e">
        <f t="shared" si="357"/>
        <v>#N/A</v>
      </c>
      <c r="M2536" s="1" t="e">
        <f t="shared" si="358"/>
        <v>#N/A</v>
      </c>
      <c r="N2536" s="1" t="e">
        <f t="shared" si="359"/>
        <v>#N/A</v>
      </c>
    </row>
    <row r="2537" spans="1:14" x14ac:dyDescent="0.35">
      <c r="A2537">
        <v>7.5811999999999999</v>
      </c>
      <c r="B2537">
        <v>-0.27100800000000003</v>
      </c>
      <c r="C2537">
        <v>0</v>
      </c>
      <c r="D2537" s="1">
        <f t="shared" si="351"/>
        <v>-0.27100800000000003</v>
      </c>
      <c r="E2537" s="1" t="e">
        <f t="shared" si="352"/>
        <v>#N/A</v>
      </c>
      <c r="F2537" s="1" t="e">
        <f t="shared" si="353"/>
        <v>#N/A</v>
      </c>
      <c r="G2537" s="2">
        <v>0</v>
      </c>
      <c r="H2537" s="1">
        <f t="shared" si="354"/>
        <v>-0.27100800000000003</v>
      </c>
      <c r="I2537" s="1" t="e">
        <f t="shared" si="355"/>
        <v>#N/A</v>
      </c>
      <c r="J2537" s="1" t="e">
        <f t="shared" si="356"/>
        <v>#N/A</v>
      </c>
      <c r="L2537" s="1" t="e">
        <f t="shared" si="357"/>
        <v>#N/A</v>
      </c>
      <c r="M2537" s="1" t="e">
        <f t="shared" si="358"/>
        <v>#N/A</v>
      </c>
      <c r="N2537" s="1" t="e">
        <f t="shared" si="359"/>
        <v>#N/A</v>
      </c>
    </row>
    <row r="2538" spans="1:14" x14ac:dyDescent="0.35">
      <c r="A2538">
        <v>4.8511199999999999</v>
      </c>
      <c r="B2538">
        <v>3.6102599999999998</v>
      </c>
      <c r="C2538">
        <v>1</v>
      </c>
      <c r="D2538" s="1" t="e">
        <f t="shared" si="351"/>
        <v>#N/A</v>
      </c>
      <c r="E2538" s="1">
        <f t="shared" si="352"/>
        <v>3.6102599999999998</v>
      </c>
      <c r="F2538" s="1" t="e">
        <f t="shared" si="353"/>
        <v>#N/A</v>
      </c>
      <c r="G2538" s="2">
        <v>1</v>
      </c>
      <c r="H2538" s="1" t="e">
        <f t="shared" si="354"/>
        <v>#N/A</v>
      </c>
      <c r="I2538" s="1">
        <f t="shared" si="355"/>
        <v>3.6102599999999998</v>
      </c>
      <c r="J2538" s="1" t="e">
        <f t="shared" si="356"/>
        <v>#N/A</v>
      </c>
      <c r="L2538" s="1" t="e">
        <f t="shared" si="357"/>
        <v>#N/A</v>
      </c>
      <c r="M2538" s="1" t="e">
        <f t="shared" si="358"/>
        <v>#N/A</v>
      </c>
      <c r="N2538" s="1" t="e">
        <f t="shared" si="359"/>
        <v>#N/A</v>
      </c>
    </row>
    <row r="2539" spans="1:14" x14ac:dyDescent="0.35">
      <c r="A2539">
        <v>-8.9492799999999999</v>
      </c>
      <c r="B2539">
        <v>3.7327400000000002</v>
      </c>
      <c r="C2539">
        <v>2</v>
      </c>
      <c r="D2539" s="1" t="e">
        <f t="shared" si="351"/>
        <v>#N/A</v>
      </c>
      <c r="E2539" s="1" t="e">
        <f t="shared" si="352"/>
        <v>#N/A</v>
      </c>
      <c r="F2539" s="1">
        <f t="shared" si="353"/>
        <v>3.7327400000000002</v>
      </c>
      <c r="G2539" s="2">
        <v>2</v>
      </c>
      <c r="H2539" s="1" t="e">
        <f t="shared" si="354"/>
        <v>#N/A</v>
      </c>
      <c r="I2539" s="1" t="e">
        <f t="shared" si="355"/>
        <v>#N/A</v>
      </c>
      <c r="J2539" s="1">
        <f t="shared" si="356"/>
        <v>3.7327400000000002</v>
      </c>
      <c r="L2539" s="1" t="e">
        <f t="shared" si="357"/>
        <v>#N/A</v>
      </c>
      <c r="M2539" s="1" t="e">
        <f t="shared" si="358"/>
        <v>#N/A</v>
      </c>
      <c r="N2539" s="1" t="e">
        <f t="shared" si="359"/>
        <v>#N/A</v>
      </c>
    </row>
    <row r="2540" spans="1:14" x14ac:dyDescent="0.35">
      <c r="A2540">
        <v>6.1391400000000003</v>
      </c>
      <c r="B2540">
        <v>8.1844400000000004</v>
      </c>
      <c r="C2540">
        <v>0</v>
      </c>
      <c r="D2540" s="1">
        <f t="shared" si="351"/>
        <v>8.1844400000000004</v>
      </c>
      <c r="E2540" s="1" t="e">
        <f t="shared" si="352"/>
        <v>#N/A</v>
      </c>
      <c r="F2540" s="1" t="e">
        <f t="shared" si="353"/>
        <v>#N/A</v>
      </c>
      <c r="G2540" s="2">
        <v>0</v>
      </c>
      <c r="H2540" s="1">
        <f t="shared" si="354"/>
        <v>8.1844400000000004</v>
      </c>
      <c r="I2540" s="1" t="e">
        <f t="shared" si="355"/>
        <v>#N/A</v>
      </c>
      <c r="J2540" s="1" t="e">
        <f t="shared" si="356"/>
        <v>#N/A</v>
      </c>
      <c r="L2540" s="1" t="e">
        <f t="shared" si="357"/>
        <v>#N/A</v>
      </c>
      <c r="M2540" s="1" t="e">
        <f t="shared" si="358"/>
        <v>#N/A</v>
      </c>
      <c r="N2540" s="1" t="e">
        <f t="shared" si="359"/>
        <v>#N/A</v>
      </c>
    </row>
    <row r="2541" spans="1:14" x14ac:dyDescent="0.35">
      <c r="A2541">
        <v>0.99676299999999995</v>
      </c>
      <c r="B2541">
        <v>2.2890000000000001</v>
      </c>
      <c r="C2541">
        <v>1</v>
      </c>
      <c r="D2541" s="1" t="e">
        <f t="shared" si="351"/>
        <v>#N/A</v>
      </c>
      <c r="E2541" s="1">
        <f t="shared" si="352"/>
        <v>2.2890000000000001</v>
      </c>
      <c r="F2541" s="1" t="e">
        <f t="shared" si="353"/>
        <v>#N/A</v>
      </c>
      <c r="G2541" s="2">
        <v>1</v>
      </c>
      <c r="H2541" s="1" t="e">
        <f t="shared" si="354"/>
        <v>#N/A</v>
      </c>
      <c r="I2541" s="1">
        <f t="shared" si="355"/>
        <v>2.2890000000000001</v>
      </c>
      <c r="J2541" s="1" t="e">
        <f t="shared" si="356"/>
        <v>#N/A</v>
      </c>
      <c r="L2541" s="1" t="e">
        <f t="shared" si="357"/>
        <v>#N/A</v>
      </c>
      <c r="M2541" s="1" t="e">
        <f t="shared" si="358"/>
        <v>#N/A</v>
      </c>
      <c r="N2541" s="1" t="e">
        <f t="shared" si="359"/>
        <v>#N/A</v>
      </c>
    </row>
    <row r="2542" spans="1:14" x14ac:dyDescent="0.35">
      <c r="A2542">
        <v>-5.3855899999999997</v>
      </c>
      <c r="B2542">
        <v>-4.3181900000000004</v>
      </c>
      <c r="C2542">
        <v>2</v>
      </c>
      <c r="D2542" s="1" t="e">
        <f t="shared" si="351"/>
        <v>#N/A</v>
      </c>
      <c r="E2542" s="1" t="e">
        <f t="shared" si="352"/>
        <v>#N/A</v>
      </c>
      <c r="F2542" s="1">
        <f t="shared" si="353"/>
        <v>-4.3181900000000004</v>
      </c>
      <c r="G2542" s="2">
        <v>1</v>
      </c>
      <c r="H2542" s="1" t="e">
        <f t="shared" si="354"/>
        <v>#N/A</v>
      </c>
      <c r="I2542" s="1">
        <f t="shared" si="355"/>
        <v>-4.3181900000000004</v>
      </c>
      <c r="J2542" s="1" t="e">
        <f t="shared" si="356"/>
        <v>#N/A</v>
      </c>
      <c r="L2542" s="1" t="e">
        <f t="shared" si="357"/>
        <v>#N/A</v>
      </c>
      <c r="M2542" s="1">
        <f t="shared" si="358"/>
        <v>-4.3181900000000004</v>
      </c>
      <c r="N2542" s="1" t="e">
        <f t="shared" si="359"/>
        <v>#N/A</v>
      </c>
    </row>
    <row r="2543" spans="1:14" x14ac:dyDescent="0.35">
      <c r="A2543">
        <v>6.3047300000000002</v>
      </c>
      <c r="B2543">
        <v>1.0237099999999999</v>
      </c>
      <c r="C2543">
        <v>0</v>
      </c>
      <c r="D2543" s="1">
        <f t="shared" si="351"/>
        <v>1.0237099999999999</v>
      </c>
      <c r="E2543" s="1" t="e">
        <f t="shared" si="352"/>
        <v>#N/A</v>
      </c>
      <c r="F2543" s="1" t="e">
        <f t="shared" si="353"/>
        <v>#N/A</v>
      </c>
      <c r="G2543" s="2">
        <v>0</v>
      </c>
      <c r="H2543" s="1">
        <f t="shared" si="354"/>
        <v>1.0237099999999999</v>
      </c>
      <c r="I2543" s="1" t="e">
        <f t="shared" si="355"/>
        <v>#N/A</v>
      </c>
      <c r="J2543" s="1" t="e">
        <f t="shared" si="356"/>
        <v>#N/A</v>
      </c>
      <c r="L2543" s="1" t="e">
        <f t="shared" si="357"/>
        <v>#N/A</v>
      </c>
      <c r="M2543" s="1" t="e">
        <f t="shared" si="358"/>
        <v>#N/A</v>
      </c>
      <c r="N2543" s="1" t="e">
        <f t="shared" si="359"/>
        <v>#N/A</v>
      </c>
    </row>
    <row r="2544" spans="1:14" x14ac:dyDescent="0.35">
      <c r="A2544">
        <v>-2.62893</v>
      </c>
      <c r="B2544">
        <v>2.45547</v>
      </c>
      <c r="C2544">
        <v>1</v>
      </c>
      <c r="D2544" s="1" t="e">
        <f t="shared" si="351"/>
        <v>#N/A</v>
      </c>
      <c r="E2544" s="1">
        <f t="shared" si="352"/>
        <v>2.45547</v>
      </c>
      <c r="F2544" s="1" t="e">
        <f t="shared" si="353"/>
        <v>#N/A</v>
      </c>
      <c r="G2544" s="2">
        <v>1</v>
      </c>
      <c r="H2544" s="1" t="e">
        <f t="shared" si="354"/>
        <v>#N/A</v>
      </c>
      <c r="I2544" s="1">
        <f t="shared" si="355"/>
        <v>2.45547</v>
      </c>
      <c r="J2544" s="1" t="e">
        <f t="shared" si="356"/>
        <v>#N/A</v>
      </c>
      <c r="L2544" s="1" t="e">
        <f t="shared" si="357"/>
        <v>#N/A</v>
      </c>
      <c r="M2544" s="1" t="e">
        <f t="shared" si="358"/>
        <v>#N/A</v>
      </c>
      <c r="N2544" s="1" t="e">
        <f t="shared" si="359"/>
        <v>#N/A</v>
      </c>
    </row>
    <row r="2545" spans="1:14" x14ac:dyDescent="0.35">
      <c r="A2545">
        <v>-7.59734</v>
      </c>
      <c r="B2545">
        <v>2.3694000000000002</v>
      </c>
      <c r="C2545">
        <v>2</v>
      </c>
      <c r="D2545" s="1" t="e">
        <f t="shared" si="351"/>
        <v>#N/A</v>
      </c>
      <c r="E2545" s="1" t="e">
        <f t="shared" si="352"/>
        <v>#N/A</v>
      </c>
      <c r="F2545" s="1">
        <f t="shared" si="353"/>
        <v>2.3694000000000002</v>
      </c>
      <c r="G2545" s="2">
        <v>2</v>
      </c>
      <c r="H2545" s="1" t="e">
        <f t="shared" si="354"/>
        <v>#N/A</v>
      </c>
      <c r="I2545" s="1" t="e">
        <f t="shared" si="355"/>
        <v>#N/A</v>
      </c>
      <c r="J2545" s="1">
        <f t="shared" si="356"/>
        <v>2.3694000000000002</v>
      </c>
      <c r="L2545" s="1" t="e">
        <f t="shared" si="357"/>
        <v>#N/A</v>
      </c>
      <c r="M2545" s="1" t="e">
        <f t="shared" si="358"/>
        <v>#N/A</v>
      </c>
      <c r="N2545" s="1" t="e">
        <f t="shared" si="359"/>
        <v>#N/A</v>
      </c>
    </row>
    <row r="2546" spans="1:14" x14ac:dyDescent="0.35">
      <c r="A2546">
        <v>8.1897699999999993</v>
      </c>
      <c r="B2546">
        <v>-3.4967600000000001</v>
      </c>
      <c r="C2546">
        <v>0</v>
      </c>
      <c r="D2546" s="1">
        <f t="shared" si="351"/>
        <v>-3.4967600000000001</v>
      </c>
      <c r="E2546" s="1" t="e">
        <f t="shared" si="352"/>
        <v>#N/A</v>
      </c>
      <c r="F2546" s="1" t="e">
        <f t="shared" si="353"/>
        <v>#N/A</v>
      </c>
      <c r="G2546" s="2">
        <v>0</v>
      </c>
      <c r="H2546" s="1">
        <f t="shared" si="354"/>
        <v>-3.4967600000000001</v>
      </c>
      <c r="I2546" s="1" t="e">
        <f t="shared" si="355"/>
        <v>#N/A</v>
      </c>
      <c r="J2546" s="1" t="e">
        <f t="shared" si="356"/>
        <v>#N/A</v>
      </c>
      <c r="L2546" s="1" t="e">
        <f t="shared" si="357"/>
        <v>#N/A</v>
      </c>
      <c r="M2546" s="1" t="e">
        <f t="shared" si="358"/>
        <v>#N/A</v>
      </c>
      <c r="N2546" s="1" t="e">
        <f t="shared" si="359"/>
        <v>#N/A</v>
      </c>
    </row>
    <row r="2547" spans="1:14" x14ac:dyDescent="0.35">
      <c r="A2547">
        <v>-1.7312799999999999</v>
      </c>
      <c r="B2547">
        <v>1.5223500000000001</v>
      </c>
      <c r="C2547">
        <v>1</v>
      </c>
      <c r="D2547" s="1" t="e">
        <f t="shared" si="351"/>
        <v>#N/A</v>
      </c>
      <c r="E2547" s="1">
        <f t="shared" si="352"/>
        <v>1.5223500000000001</v>
      </c>
      <c r="F2547" s="1" t="e">
        <f t="shared" si="353"/>
        <v>#N/A</v>
      </c>
      <c r="G2547" s="2">
        <v>1</v>
      </c>
      <c r="H2547" s="1" t="e">
        <f t="shared" si="354"/>
        <v>#N/A</v>
      </c>
      <c r="I2547" s="1">
        <f t="shared" si="355"/>
        <v>1.5223500000000001</v>
      </c>
      <c r="J2547" s="1" t="e">
        <f t="shared" si="356"/>
        <v>#N/A</v>
      </c>
      <c r="L2547" s="1" t="e">
        <f t="shared" si="357"/>
        <v>#N/A</v>
      </c>
      <c r="M2547" s="1" t="e">
        <f t="shared" si="358"/>
        <v>#N/A</v>
      </c>
      <c r="N2547" s="1" t="e">
        <f t="shared" si="359"/>
        <v>#N/A</v>
      </c>
    </row>
    <row r="2548" spans="1:14" x14ac:dyDescent="0.35">
      <c r="A2548">
        <v>-9.1745999999999999</v>
      </c>
      <c r="B2548">
        <v>3.9263599999999999</v>
      </c>
      <c r="C2548">
        <v>2</v>
      </c>
      <c r="D2548" s="1" t="e">
        <f t="shared" si="351"/>
        <v>#N/A</v>
      </c>
      <c r="E2548" s="1" t="e">
        <f t="shared" si="352"/>
        <v>#N/A</v>
      </c>
      <c r="F2548" s="1">
        <f t="shared" si="353"/>
        <v>3.9263599999999999</v>
      </c>
      <c r="G2548" s="2">
        <v>2</v>
      </c>
      <c r="H2548" s="1" t="e">
        <f t="shared" si="354"/>
        <v>#N/A</v>
      </c>
      <c r="I2548" s="1" t="e">
        <f t="shared" si="355"/>
        <v>#N/A</v>
      </c>
      <c r="J2548" s="1">
        <f t="shared" si="356"/>
        <v>3.9263599999999999</v>
      </c>
      <c r="L2548" s="1" t="e">
        <f t="shared" si="357"/>
        <v>#N/A</v>
      </c>
      <c r="M2548" s="1" t="e">
        <f t="shared" si="358"/>
        <v>#N/A</v>
      </c>
      <c r="N2548" s="1" t="e">
        <f t="shared" si="359"/>
        <v>#N/A</v>
      </c>
    </row>
    <row r="2549" spans="1:14" x14ac:dyDescent="0.35">
      <c r="A2549">
        <v>8.3593499999999992</v>
      </c>
      <c r="B2549">
        <v>-2.9282599999999999</v>
      </c>
      <c r="C2549">
        <v>0</v>
      </c>
      <c r="D2549" s="1">
        <f t="shared" si="351"/>
        <v>-2.9282599999999999</v>
      </c>
      <c r="E2549" s="1" t="e">
        <f t="shared" si="352"/>
        <v>#N/A</v>
      </c>
      <c r="F2549" s="1" t="e">
        <f t="shared" si="353"/>
        <v>#N/A</v>
      </c>
      <c r="G2549" s="2">
        <v>0</v>
      </c>
      <c r="H2549" s="1">
        <f t="shared" si="354"/>
        <v>-2.9282599999999999</v>
      </c>
      <c r="I2549" s="1" t="e">
        <f t="shared" si="355"/>
        <v>#N/A</v>
      </c>
      <c r="J2549" s="1" t="e">
        <f t="shared" si="356"/>
        <v>#N/A</v>
      </c>
      <c r="L2549" s="1" t="e">
        <f t="shared" si="357"/>
        <v>#N/A</v>
      </c>
      <c r="M2549" s="1" t="e">
        <f t="shared" si="358"/>
        <v>#N/A</v>
      </c>
      <c r="N2549" s="1" t="e">
        <f t="shared" si="359"/>
        <v>#N/A</v>
      </c>
    </row>
    <row r="2550" spans="1:14" x14ac:dyDescent="0.35">
      <c r="A2550">
        <v>10.685700000000001</v>
      </c>
      <c r="B2550">
        <v>8.7521799999999992</v>
      </c>
      <c r="C2550">
        <v>1</v>
      </c>
      <c r="D2550" s="1" t="e">
        <f t="shared" si="351"/>
        <v>#N/A</v>
      </c>
      <c r="E2550" s="1">
        <f t="shared" si="352"/>
        <v>8.7521799999999992</v>
      </c>
      <c r="F2550" s="1" t="e">
        <f t="shared" si="353"/>
        <v>#N/A</v>
      </c>
      <c r="G2550" s="2">
        <v>1</v>
      </c>
      <c r="H2550" s="1" t="e">
        <f t="shared" si="354"/>
        <v>#N/A</v>
      </c>
      <c r="I2550" s="1">
        <f t="shared" si="355"/>
        <v>8.7521799999999992</v>
      </c>
      <c r="J2550" s="1" t="e">
        <f t="shared" si="356"/>
        <v>#N/A</v>
      </c>
      <c r="L2550" s="1" t="e">
        <f t="shared" si="357"/>
        <v>#N/A</v>
      </c>
      <c r="M2550" s="1" t="e">
        <f t="shared" si="358"/>
        <v>#N/A</v>
      </c>
      <c r="N2550" s="1" t="e">
        <f t="shared" si="359"/>
        <v>#N/A</v>
      </c>
    </row>
    <row r="2551" spans="1:14" x14ac:dyDescent="0.35">
      <c r="A2551">
        <v>-9.2860800000000001</v>
      </c>
      <c r="B2551">
        <v>3.4249999999999998</v>
      </c>
      <c r="C2551">
        <v>2</v>
      </c>
      <c r="D2551" s="1" t="e">
        <f t="shared" si="351"/>
        <v>#N/A</v>
      </c>
      <c r="E2551" s="1" t="e">
        <f t="shared" si="352"/>
        <v>#N/A</v>
      </c>
      <c r="F2551" s="1">
        <f t="shared" si="353"/>
        <v>3.4249999999999998</v>
      </c>
      <c r="G2551" s="2">
        <v>2</v>
      </c>
      <c r="H2551" s="1" t="e">
        <f t="shared" si="354"/>
        <v>#N/A</v>
      </c>
      <c r="I2551" s="1" t="e">
        <f t="shared" si="355"/>
        <v>#N/A</v>
      </c>
      <c r="J2551" s="1">
        <f t="shared" si="356"/>
        <v>3.4249999999999998</v>
      </c>
      <c r="L2551" s="1" t="e">
        <f t="shared" si="357"/>
        <v>#N/A</v>
      </c>
      <c r="M2551" s="1" t="e">
        <f t="shared" si="358"/>
        <v>#N/A</v>
      </c>
      <c r="N2551" s="1" t="e">
        <f t="shared" si="359"/>
        <v>#N/A</v>
      </c>
    </row>
    <row r="2552" spans="1:14" x14ac:dyDescent="0.35">
      <c r="A2552">
        <v>8.0640699999999992</v>
      </c>
      <c r="B2552">
        <v>4.5951199999999996</v>
      </c>
      <c r="C2552">
        <v>0</v>
      </c>
      <c r="D2552" s="1">
        <f t="shared" si="351"/>
        <v>4.5951199999999996</v>
      </c>
      <c r="E2552" s="1" t="e">
        <f t="shared" si="352"/>
        <v>#N/A</v>
      </c>
      <c r="F2552" s="1" t="e">
        <f t="shared" si="353"/>
        <v>#N/A</v>
      </c>
      <c r="G2552" s="2">
        <v>0</v>
      </c>
      <c r="H2552" s="1">
        <f t="shared" si="354"/>
        <v>4.5951199999999996</v>
      </c>
      <c r="I2552" s="1" t="e">
        <f t="shared" si="355"/>
        <v>#N/A</v>
      </c>
      <c r="J2552" s="1" t="e">
        <f t="shared" si="356"/>
        <v>#N/A</v>
      </c>
      <c r="L2552" s="1" t="e">
        <f t="shared" si="357"/>
        <v>#N/A</v>
      </c>
      <c r="M2552" s="1" t="e">
        <f t="shared" si="358"/>
        <v>#N/A</v>
      </c>
      <c r="N2552" s="1" t="e">
        <f t="shared" si="359"/>
        <v>#N/A</v>
      </c>
    </row>
    <row r="2553" spans="1:14" x14ac:dyDescent="0.35">
      <c r="A2553">
        <v>2.1785999999999999</v>
      </c>
      <c r="B2553">
        <v>3.1952699999999998</v>
      </c>
      <c r="C2553">
        <v>1</v>
      </c>
      <c r="D2553" s="1" t="e">
        <f t="shared" si="351"/>
        <v>#N/A</v>
      </c>
      <c r="E2553" s="1">
        <f t="shared" si="352"/>
        <v>3.1952699999999998</v>
      </c>
      <c r="F2553" s="1" t="e">
        <f t="shared" si="353"/>
        <v>#N/A</v>
      </c>
      <c r="G2553" s="2">
        <v>1</v>
      </c>
      <c r="H2553" s="1" t="e">
        <f t="shared" si="354"/>
        <v>#N/A</v>
      </c>
      <c r="I2553" s="1">
        <f t="shared" si="355"/>
        <v>3.1952699999999998</v>
      </c>
      <c r="J2553" s="1" t="e">
        <f t="shared" si="356"/>
        <v>#N/A</v>
      </c>
      <c r="L2553" s="1" t="e">
        <f t="shared" si="357"/>
        <v>#N/A</v>
      </c>
      <c r="M2553" s="1" t="e">
        <f t="shared" si="358"/>
        <v>#N/A</v>
      </c>
      <c r="N2553" s="1" t="e">
        <f t="shared" si="359"/>
        <v>#N/A</v>
      </c>
    </row>
    <row r="2554" spans="1:14" x14ac:dyDescent="0.35">
      <c r="A2554">
        <v>-7.1459000000000001</v>
      </c>
      <c r="B2554">
        <v>5.3455900000000001E-2</v>
      </c>
      <c r="C2554">
        <v>2</v>
      </c>
      <c r="D2554" s="1" t="e">
        <f t="shared" si="351"/>
        <v>#N/A</v>
      </c>
      <c r="E2554" s="1" t="e">
        <f t="shared" si="352"/>
        <v>#N/A</v>
      </c>
      <c r="F2554" s="1">
        <f t="shared" si="353"/>
        <v>5.3455900000000001E-2</v>
      </c>
      <c r="G2554" s="2">
        <v>2</v>
      </c>
      <c r="H2554" s="1" t="e">
        <f t="shared" si="354"/>
        <v>#N/A</v>
      </c>
      <c r="I2554" s="1" t="e">
        <f t="shared" si="355"/>
        <v>#N/A</v>
      </c>
      <c r="J2554" s="1">
        <f t="shared" si="356"/>
        <v>5.3455900000000001E-2</v>
      </c>
      <c r="L2554" s="1" t="e">
        <f t="shared" si="357"/>
        <v>#N/A</v>
      </c>
      <c r="M2554" s="1" t="e">
        <f t="shared" si="358"/>
        <v>#N/A</v>
      </c>
      <c r="N2554" s="1" t="e">
        <f t="shared" si="359"/>
        <v>#N/A</v>
      </c>
    </row>
    <row r="2555" spans="1:14" x14ac:dyDescent="0.35">
      <c r="A2555">
        <v>6.8673400000000004</v>
      </c>
      <c r="B2555">
        <v>5.73658</v>
      </c>
      <c r="C2555">
        <v>0</v>
      </c>
      <c r="D2555" s="1">
        <f t="shared" si="351"/>
        <v>5.73658</v>
      </c>
      <c r="E2555" s="1" t="e">
        <f t="shared" si="352"/>
        <v>#N/A</v>
      </c>
      <c r="F2555" s="1" t="e">
        <f t="shared" si="353"/>
        <v>#N/A</v>
      </c>
      <c r="G2555" s="2">
        <v>0</v>
      </c>
      <c r="H2555" s="1">
        <f t="shared" si="354"/>
        <v>5.73658</v>
      </c>
      <c r="I2555" s="1" t="e">
        <f t="shared" si="355"/>
        <v>#N/A</v>
      </c>
      <c r="J2555" s="1" t="e">
        <f t="shared" si="356"/>
        <v>#N/A</v>
      </c>
      <c r="L2555" s="1" t="e">
        <f t="shared" si="357"/>
        <v>#N/A</v>
      </c>
      <c r="M2555" s="1" t="e">
        <f t="shared" si="358"/>
        <v>#N/A</v>
      </c>
      <c r="N2555" s="1" t="e">
        <f t="shared" si="359"/>
        <v>#N/A</v>
      </c>
    </row>
    <row r="2556" spans="1:14" x14ac:dyDescent="0.35">
      <c r="A2556">
        <v>-4.1182299999999996</v>
      </c>
      <c r="B2556">
        <v>-3.31358</v>
      </c>
      <c r="C2556">
        <v>1</v>
      </c>
      <c r="D2556" s="1" t="e">
        <f t="shared" si="351"/>
        <v>#N/A</v>
      </c>
      <c r="E2556" s="1">
        <f t="shared" si="352"/>
        <v>-3.31358</v>
      </c>
      <c r="F2556" s="1" t="e">
        <f t="shared" si="353"/>
        <v>#N/A</v>
      </c>
      <c r="G2556" s="2">
        <v>1</v>
      </c>
      <c r="H2556" s="1" t="e">
        <f t="shared" si="354"/>
        <v>#N/A</v>
      </c>
      <c r="I2556" s="1">
        <f t="shared" si="355"/>
        <v>-3.31358</v>
      </c>
      <c r="J2556" s="1" t="e">
        <f t="shared" si="356"/>
        <v>#N/A</v>
      </c>
      <c r="L2556" s="1" t="e">
        <f t="shared" si="357"/>
        <v>#N/A</v>
      </c>
      <c r="M2556" s="1" t="e">
        <f t="shared" si="358"/>
        <v>#N/A</v>
      </c>
      <c r="N2556" s="1" t="e">
        <f t="shared" si="359"/>
        <v>#N/A</v>
      </c>
    </row>
    <row r="2557" spans="1:14" x14ac:dyDescent="0.35">
      <c r="A2557">
        <v>-9.5941700000000001</v>
      </c>
      <c r="B2557">
        <v>4.7754500000000002</v>
      </c>
      <c r="C2557">
        <v>2</v>
      </c>
      <c r="D2557" s="1" t="e">
        <f t="shared" si="351"/>
        <v>#N/A</v>
      </c>
      <c r="E2557" s="1" t="e">
        <f t="shared" si="352"/>
        <v>#N/A</v>
      </c>
      <c r="F2557" s="1">
        <f t="shared" si="353"/>
        <v>4.7754500000000002</v>
      </c>
      <c r="G2557" s="2">
        <v>2</v>
      </c>
      <c r="H2557" s="1" t="e">
        <f t="shared" si="354"/>
        <v>#N/A</v>
      </c>
      <c r="I2557" s="1" t="e">
        <f t="shared" si="355"/>
        <v>#N/A</v>
      </c>
      <c r="J2557" s="1">
        <f t="shared" si="356"/>
        <v>4.7754500000000002</v>
      </c>
      <c r="L2557" s="1" t="e">
        <f t="shared" si="357"/>
        <v>#N/A</v>
      </c>
      <c r="M2557" s="1" t="e">
        <f t="shared" si="358"/>
        <v>#N/A</v>
      </c>
      <c r="N2557" s="1" t="e">
        <f t="shared" si="359"/>
        <v>#N/A</v>
      </c>
    </row>
    <row r="2558" spans="1:14" x14ac:dyDescent="0.35">
      <c r="A2558">
        <v>5.9035399999999996</v>
      </c>
      <c r="B2558">
        <v>4.7705200000000003</v>
      </c>
      <c r="C2558">
        <v>0</v>
      </c>
      <c r="D2558" s="1">
        <f t="shared" si="351"/>
        <v>4.7705200000000003</v>
      </c>
      <c r="E2558" s="1" t="e">
        <f t="shared" si="352"/>
        <v>#N/A</v>
      </c>
      <c r="F2558" s="1" t="e">
        <f t="shared" si="353"/>
        <v>#N/A</v>
      </c>
      <c r="G2558" s="2">
        <v>0</v>
      </c>
      <c r="H2558" s="1">
        <f t="shared" si="354"/>
        <v>4.7705200000000003</v>
      </c>
      <c r="I2558" s="1" t="e">
        <f t="shared" si="355"/>
        <v>#N/A</v>
      </c>
      <c r="J2558" s="1" t="e">
        <f t="shared" si="356"/>
        <v>#N/A</v>
      </c>
      <c r="L2558" s="1" t="e">
        <f t="shared" si="357"/>
        <v>#N/A</v>
      </c>
      <c r="M2558" s="1" t="e">
        <f t="shared" si="358"/>
        <v>#N/A</v>
      </c>
      <c r="N2558" s="1" t="e">
        <f t="shared" si="359"/>
        <v>#N/A</v>
      </c>
    </row>
    <row r="2559" spans="1:14" x14ac:dyDescent="0.35">
      <c r="A2559">
        <v>-1.18401</v>
      </c>
      <c r="B2559">
        <v>2.0188299999999999</v>
      </c>
      <c r="C2559">
        <v>1</v>
      </c>
      <c r="D2559" s="1" t="e">
        <f t="shared" si="351"/>
        <v>#N/A</v>
      </c>
      <c r="E2559" s="1">
        <f t="shared" si="352"/>
        <v>2.0188299999999999</v>
      </c>
      <c r="F2559" s="1" t="e">
        <f t="shared" si="353"/>
        <v>#N/A</v>
      </c>
      <c r="G2559" s="2">
        <v>1</v>
      </c>
      <c r="H2559" s="1" t="e">
        <f t="shared" si="354"/>
        <v>#N/A</v>
      </c>
      <c r="I2559" s="1">
        <f t="shared" si="355"/>
        <v>2.0188299999999999</v>
      </c>
      <c r="J2559" s="1" t="e">
        <f t="shared" si="356"/>
        <v>#N/A</v>
      </c>
      <c r="L2559" s="1" t="e">
        <f t="shared" si="357"/>
        <v>#N/A</v>
      </c>
      <c r="M2559" s="1" t="e">
        <f t="shared" si="358"/>
        <v>#N/A</v>
      </c>
      <c r="N2559" s="1" t="e">
        <f t="shared" si="359"/>
        <v>#N/A</v>
      </c>
    </row>
    <row r="2560" spans="1:14" x14ac:dyDescent="0.35">
      <c r="A2560">
        <v>-9.4423999999999992</v>
      </c>
      <c r="B2560">
        <v>6.5476400000000003</v>
      </c>
      <c r="C2560">
        <v>2</v>
      </c>
      <c r="D2560" s="1" t="e">
        <f t="shared" si="351"/>
        <v>#N/A</v>
      </c>
      <c r="E2560" s="1" t="e">
        <f t="shared" si="352"/>
        <v>#N/A</v>
      </c>
      <c r="F2560" s="1">
        <f t="shared" si="353"/>
        <v>6.5476400000000003</v>
      </c>
      <c r="G2560" s="2">
        <v>2</v>
      </c>
      <c r="H2560" s="1" t="e">
        <f t="shared" si="354"/>
        <v>#N/A</v>
      </c>
      <c r="I2560" s="1" t="e">
        <f t="shared" si="355"/>
        <v>#N/A</v>
      </c>
      <c r="J2560" s="1">
        <f t="shared" si="356"/>
        <v>6.5476400000000003</v>
      </c>
      <c r="L2560" s="1" t="e">
        <f t="shared" si="357"/>
        <v>#N/A</v>
      </c>
      <c r="M2560" s="1" t="e">
        <f t="shared" si="358"/>
        <v>#N/A</v>
      </c>
      <c r="N2560" s="1" t="e">
        <f t="shared" si="359"/>
        <v>#N/A</v>
      </c>
    </row>
    <row r="2561" spans="1:14" x14ac:dyDescent="0.35">
      <c r="A2561">
        <v>8.6161799999999999</v>
      </c>
      <c r="B2561">
        <v>2.8104499999999999</v>
      </c>
      <c r="C2561">
        <v>0</v>
      </c>
      <c r="D2561" s="1">
        <f t="shared" si="351"/>
        <v>2.8104499999999999</v>
      </c>
      <c r="E2561" s="1" t="e">
        <f t="shared" si="352"/>
        <v>#N/A</v>
      </c>
      <c r="F2561" s="1" t="e">
        <f t="shared" si="353"/>
        <v>#N/A</v>
      </c>
      <c r="G2561" s="2">
        <v>0</v>
      </c>
      <c r="H2561" s="1">
        <f t="shared" si="354"/>
        <v>2.8104499999999999</v>
      </c>
      <c r="I2561" s="1" t="e">
        <f t="shared" si="355"/>
        <v>#N/A</v>
      </c>
      <c r="J2561" s="1" t="e">
        <f t="shared" si="356"/>
        <v>#N/A</v>
      </c>
      <c r="L2561" s="1" t="e">
        <f t="shared" si="357"/>
        <v>#N/A</v>
      </c>
      <c r="M2561" s="1" t="e">
        <f t="shared" si="358"/>
        <v>#N/A</v>
      </c>
      <c r="N2561" s="1" t="e">
        <f t="shared" si="359"/>
        <v>#N/A</v>
      </c>
    </row>
    <row r="2562" spans="1:14" x14ac:dyDescent="0.35">
      <c r="A2562">
        <v>11.1737</v>
      </c>
      <c r="B2562">
        <v>5.4484000000000004</v>
      </c>
      <c r="C2562">
        <v>1</v>
      </c>
      <c r="D2562" s="1" t="e">
        <f t="shared" si="351"/>
        <v>#N/A</v>
      </c>
      <c r="E2562" s="1">
        <f t="shared" si="352"/>
        <v>5.4484000000000004</v>
      </c>
      <c r="F2562" s="1" t="e">
        <f t="shared" si="353"/>
        <v>#N/A</v>
      </c>
      <c r="G2562" s="2">
        <v>1</v>
      </c>
      <c r="H2562" s="1" t="e">
        <f t="shared" si="354"/>
        <v>#N/A</v>
      </c>
      <c r="I2562" s="1">
        <f t="shared" si="355"/>
        <v>5.4484000000000004</v>
      </c>
      <c r="J2562" s="1" t="e">
        <f t="shared" si="356"/>
        <v>#N/A</v>
      </c>
      <c r="L2562" s="1" t="e">
        <f t="shared" si="357"/>
        <v>#N/A</v>
      </c>
      <c r="M2562" s="1" t="e">
        <f t="shared" si="358"/>
        <v>#N/A</v>
      </c>
      <c r="N2562" s="1" t="e">
        <f t="shared" si="359"/>
        <v>#N/A</v>
      </c>
    </row>
    <row r="2563" spans="1:14" x14ac:dyDescent="0.35">
      <c r="A2563">
        <v>-8.0087700000000002</v>
      </c>
      <c r="B2563">
        <v>2.7771400000000002</v>
      </c>
      <c r="C2563">
        <v>2</v>
      </c>
      <c r="D2563" s="1" t="e">
        <f t="shared" ref="D2563:D2626" si="360">IF($C2563=0,$B2563,NA())</f>
        <v>#N/A</v>
      </c>
      <c r="E2563" s="1" t="e">
        <f t="shared" ref="E2563:E2626" si="361">IF($C2563=1,$B2563,NA())</f>
        <v>#N/A</v>
      </c>
      <c r="F2563" s="1">
        <f t="shared" ref="F2563:F2626" si="362">IF($C2563=2,$B2563,NA())</f>
        <v>2.7771400000000002</v>
      </c>
      <c r="G2563" s="2">
        <v>2</v>
      </c>
      <c r="H2563" s="1" t="e">
        <f t="shared" ref="H2563:H2626" si="363">IF($G2563=0,$B2563,NA())</f>
        <v>#N/A</v>
      </c>
      <c r="I2563" s="1" t="e">
        <f t="shared" ref="I2563:I2626" si="364">IF($G2563=1,$B2563,NA())</f>
        <v>#N/A</v>
      </c>
      <c r="J2563" s="1">
        <f t="shared" ref="J2563:J2626" si="365">IF($G2563=2,$B2563,NA())</f>
        <v>2.7771400000000002</v>
      </c>
      <c r="L2563" s="1" t="e">
        <f t="shared" ref="L2563:L2626" si="366">IF(AND(G2563&lt;&gt;C2563,G2563=0),B2563,NA())</f>
        <v>#N/A</v>
      </c>
      <c r="M2563" s="1" t="e">
        <f t="shared" ref="M2563:M2626" si="367">IF(AND(G2563&lt;&gt;C2563,G2563=1),B2563,NA())</f>
        <v>#N/A</v>
      </c>
      <c r="N2563" s="1" t="e">
        <f t="shared" ref="N2563:N2626" si="368">IF(AND(G2563&lt;&gt;C2563,G2563=2),B2563,NA())</f>
        <v>#N/A</v>
      </c>
    </row>
    <row r="2564" spans="1:14" x14ac:dyDescent="0.35">
      <c r="A2564">
        <v>7.1051299999999999</v>
      </c>
      <c r="B2564">
        <v>1.641</v>
      </c>
      <c r="C2564">
        <v>0</v>
      </c>
      <c r="D2564" s="1">
        <f t="shared" si="360"/>
        <v>1.641</v>
      </c>
      <c r="E2564" s="1" t="e">
        <f t="shared" si="361"/>
        <v>#N/A</v>
      </c>
      <c r="F2564" s="1" t="e">
        <f t="shared" si="362"/>
        <v>#N/A</v>
      </c>
      <c r="G2564" s="2">
        <v>0</v>
      </c>
      <c r="H2564" s="1">
        <f t="shared" si="363"/>
        <v>1.641</v>
      </c>
      <c r="I2564" s="1" t="e">
        <f t="shared" si="364"/>
        <v>#N/A</v>
      </c>
      <c r="J2564" s="1" t="e">
        <f t="shared" si="365"/>
        <v>#N/A</v>
      </c>
      <c r="L2564" s="1" t="e">
        <f t="shared" si="366"/>
        <v>#N/A</v>
      </c>
      <c r="M2564" s="1" t="e">
        <f t="shared" si="367"/>
        <v>#N/A</v>
      </c>
      <c r="N2564" s="1" t="e">
        <f t="shared" si="368"/>
        <v>#N/A</v>
      </c>
    </row>
    <row r="2565" spans="1:14" x14ac:dyDescent="0.35">
      <c r="A2565">
        <v>0.57744099999999998</v>
      </c>
      <c r="B2565">
        <v>-1.05569</v>
      </c>
      <c r="C2565">
        <v>1</v>
      </c>
      <c r="D2565" s="1" t="e">
        <f t="shared" si="360"/>
        <v>#N/A</v>
      </c>
      <c r="E2565" s="1">
        <f t="shared" si="361"/>
        <v>-1.05569</v>
      </c>
      <c r="F2565" s="1" t="e">
        <f t="shared" si="362"/>
        <v>#N/A</v>
      </c>
      <c r="G2565" s="2">
        <v>1</v>
      </c>
      <c r="H2565" s="1" t="e">
        <f t="shared" si="363"/>
        <v>#N/A</v>
      </c>
      <c r="I2565" s="1">
        <f t="shared" si="364"/>
        <v>-1.05569</v>
      </c>
      <c r="J2565" s="1" t="e">
        <f t="shared" si="365"/>
        <v>#N/A</v>
      </c>
      <c r="L2565" s="1" t="e">
        <f t="shared" si="366"/>
        <v>#N/A</v>
      </c>
      <c r="M2565" s="1" t="e">
        <f t="shared" si="367"/>
        <v>#N/A</v>
      </c>
      <c r="N2565" s="1" t="e">
        <f t="shared" si="368"/>
        <v>#N/A</v>
      </c>
    </row>
    <row r="2566" spans="1:14" x14ac:dyDescent="0.35">
      <c r="A2566">
        <v>-8.8122100000000003</v>
      </c>
      <c r="B2566">
        <v>3.4580500000000001</v>
      </c>
      <c r="C2566">
        <v>2</v>
      </c>
      <c r="D2566" s="1" t="e">
        <f t="shared" si="360"/>
        <v>#N/A</v>
      </c>
      <c r="E2566" s="1" t="e">
        <f t="shared" si="361"/>
        <v>#N/A</v>
      </c>
      <c r="F2566" s="1">
        <f t="shared" si="362"/>
        <v>3.4580500000000001</v>
      </c>
      <c r="G2566" s="2">
        <v>2</v>
      </c>
      <c r="H2566" s="1" t="e">
        <f t="shared" si="363"/>
        <v>#N/A</v>
      </c>
      <c r="I2566" s="1" t="e">
        <f t="shared" si="364"/>
        <v>#N/A</v>
      </c>
      <c r="J2566" s="1">
        <f t="shared" si="365"/>
        <v>3.4580500000000001</v>
      </c>
      <c r="L2566" s="1" t="e">
        <f t="shared" si="366"/>
        <v>#N/A</v>
      </c>
      <c r="M2566" s="1" t="e">
        <f t="shared" si="367"/>
        <v>#N/A</v>
      </c>
      <c r="N2566" s="1" t="e">
        <f t="shared" si="368"/>
        <v>#N/A</v>
      </c>
    </row>
    <row r="2567" spans="1:14" x14ac:dyDescent="0.35">
      <c r="A2567">
        <v>6.1531200000000004</v>
      </c>
      <c r="B2567">
        <v>9.1912500000000001</v>
      </c>
      <c r="C2567">
        <v>0</v>
      </c>
      <c r="D2567" s="1">
        <f t="shared" si="360"/>
        <v>9.1912500000000001</v>
      </c>
      <c r="E2567" s="1" t="e">
        <f t="shared" si="361"/>
        <v>#N/A</v>
      </c>
      <c r="F2567" s="1" t="e">
        <f t="shared" si="362"/>
        <v>#N/A</v>
      </c>
      <c r="G2567" s="2">
        <v>0</v>
      </c>
      <c r="H2567" s="1">
        <f t="shared" si="363"/>
        <v>9.1912500000000001</v>
      </c>
      <c r="I2567" s="1" t="e">
        <f t="shared" si="364"/>
        <v>#N/A</v>
      </c>
      <c r="J2567" s="1" t="e">
        <f t="shared" si="365"/>
        <v>#N/A</v>
      </c>
      <c r="L2567" s="1" t="e">
        <f t="shared" si="366"/>
        <v>#N/A</v>
      </c>
      <c r="M2567" s="1" t="e">
        <f t="shared" si="367"/>
        <v>#N/A</v>
      </c>
      <c r="N2567" s="1" t="e">
        <f t="shared" si="368"/>
        <v>#N/A</v>
      </c>
    </row>
    <row r="2568" spans="1:14" x14ac:dyDescent="0.35">
      <c r="A2568">
        <v>-4.6011499999999996</v>
      </c>
      <c r="B2568">
        <v>-5.3067299999999999</v>
      </c>
      <c r="C2568">
        <v>1</v>
      </c>
      <c r="D2568" s="1" t="e">
        <f t="shared" si="360"/>
        <v>#N/A</v>
      </c>
      <c r="E2568" s="1">
        <f t="shared" si="361"/>
        <v>-5.3067299999999999</v>
      </c>
      <c r="F2568" s="1" t="e">
        <f t="shared" si="362"/>
        <v>#N/A</v>
      </c>
      <c r="G2568" s="2">
        <v>1</v>
      </c>
      <c r="H2568" s="1" t="e">
        <f t="shared" si="363"/>
        <v>#N/A</v>
      </c>
      <c r="I2568" s="1">
        <f t="shared" si="364"/>
        <v>-5.3067299999999999</v>
      </c>
      <c r="J2568" s="1" t="e">
        <f t="shared" si="365"/>
        <v>#N/A</v>
      </c>
      <c r="L2568" s="1" t="e">
        <f t="shared" si="366"/>
        <v>#N/A</v>
      </c>
      <c r="M2568" s="1" t="e">
        <f t="shared" si="367"/>
        <v>#N/A</v>
      </c>
      <c r="N2568" s="1" t="e">
        <f t="shared" si="368"/>
        <v>#N/A</v>
      </c>
    </row>
    <row r="2569" spans="1:14" x14ac:dyDescent="0.35">
      <c r="A2569">
        <v>-4.7103599999999997</v>
      </c>
      <c r="B2569">
        <v>-6.9554999999999998</v>
      </c>
      <c r="C2569">
        <v>2</v>
      </c>
      <c r="D2569" s="1" t="e">
        <f t="shared" si="360"/>
        <v>#N/A</v>
      </c>
      <c r="E2569" s="1" t="e">
        <f t="shared" si="361"/>
        <v>#N/A</v>
      </c>
      <c r="F2569" s="1">
        <f t="shared" si="362"/>
        <v>-6.9554999999999998</v>
      </c>
      <c r="G2569" s="2">
        <v>2</v>
      </c>
      <c r="H2569" s="1" t="e">
        <f t="shared" si="363"/>
        <v>#N/A</v>
      </c>
      <c r="I2569" s="1" t="e">
        <f t="shared" si="364"/>
        <v>#N/A</v>
      </c>
      <c r="J2569" s="1">
        <f t="shared" si="365"/>
        <v>-6.9554999999999998</v>
      </c>
      <c r="L2569" s="1" t="e">
        <f t="shared" si="366"/>
        <v>#N/A</v>
      </c>
      <c r="M2569" s="1" t="e">
        <f t="shared" si="367"/>
        <v>#N/A</v>
      </c>
      <c r="N2569" s="1" t="e">
        <f t="shared" si="368"/>
        <v>#N/A</v>
      </c>
    </row>
    <row r="2570" spans="1:14" x14ac:dyDescent="0.35">
      <c r="A2570">
        <v>5.0561400000000001</v>
      </c>
      <c r="B2570">
        <v>12.679</v>
      </c>
      <c r="C2570">
        <v>0</v>
      </c>
      <c r="D2570" s="1">
        <f t="shared" si="360"/>
        <v>12.679</v>
      </c>
      <c r="E2570" s="1" t="e">
        <f t="shared" si="361"/>
        <v>#N/A</v>
      </c>
      <c r="F2570" s="1" t="e">
        <f t="shared" si="362"/>
        <v>#N/A</v>
      </c>
      <c r="G2570" s="2">
        <v>0</v>
      </c>
      <c r="H2570" s="1">
        <f t="shared" si="363"/>
        <v>12.679</v>
      </c>
      <c r="I2570" s="1" t="e">
        <f t="shared" si="364"/>
        <v>#N/A</v>
      </c>
      <c r="J2570" s="1" t="e">
        <f t="shared" si="365"/>
        <v>#N/A</v>
      </c>
      <c r="L2570" s="1" t="e">
        <f t="shared" si="366"/>
        <v>#N/A</v>
      </c>
      <c r="M2570" s="1" t="e">
        <f t="shared" si="367"/>
        <v>#N/A</v>
      </c>
      <c r="N2570" s="1" t="e">
        <f t="shared" si="368"/>
        <v>#N/A</v>
      </c>
    </row>
    <row r="2571" spans="1:14" x14ac:dyDescent="0.35">
      <c r="A2571">
        <v>-4.0830000000000002</v>
      </c>
      <c r="B2571">
        <v>-0.45920899999999998</v>
      </c>
      <c r="C2571">
        <v>1</v>
      </c>
      <c r="D2571" s="1" t="e">
        <f t="shared" si="360"/>
        <v>#N/A</v>
      </c>
      <c r="E2571" s="1">
        <f t="shared" si="361"/>
        <v>-0.45920899999999998</v>
      </c>
      <c r="F2571" s="1" t="e">
        <f t="shared" si="362"/>
        <v>#N/A</v>
      </c>
      <c r="G2571" s="2">
        <v>1</v>
      </c>
      <c r="H2571" s="1" t="e">
        <f t="shared" si="363"/>
        <v>#N/A</v>
      </c>
      <c r="I2571" s="1">
        <f t="shared" si="364"/>
        <v>-0.45920899999999998</v>
      </c>
      <c r="J2571" s="1" t="e">
        <f t="shared" si="365"/>
        <v>#N/A</v>
      </c>
      <c r="L2571" s="1" t="e">
        <f t="shared" si="366"/>
        <v>#N/A</v>
      </c>
      <c r="M2571" s="1" t="e">
        <f t="shared" si="367"/>
        <v>#N/A</v>
      </c>
      <c r="N2571" s="1" t="e">
        <f t="shared" si="368"/>
        <v>#N/A</v>
      </c>
    </row>
    <row r="2572" spans="1:14" x14ac:dyDescent="0.35">
      <c r="A2572">
        <v>-9.6192799999999998</v>
      </c>
      <c r="B2572">
        <v>7.1192599999999997</v>
      </c>
      <c r="C2572">
        <v>2</v>
      </c>
      <c r="D2572" s="1" t="e">
        <f t="shared" si="360"/>
        <v>#N/A</v>
      </c>
      <c r="E2572" s="1" t="e">
        <f t="shared" si="361"/>
        <v>#N/A</v>
      </c>
      <c r="F2572" s="1">
        <f t="shared" si="362"/>
        <v>7.1192599999999997</v>
      </c>
      <c r="G2572" s="2">
        <v>2</v>
      </c>
      <c r="H2572" s="1" t="e">
        <f t="shared" si="363"/>
        <v>#N/A</v>
      </c>
      <c r="I2572" s="1" t="e">
        <f t="shared" si="364"/>
        <v>#N/A</v>
      </c>
      <c r="J2572" s="1">
        <f t="shared" si="365"/>
        <v>7.1192599999999997</v>
      </c>
      <c r="L2572" s="1" t="e">
        <f t="shared" si="366"/>
        <v>#N/A</v>
      </c>
      <c r="M2572" s="1" t="e">
        <f t="shared" si="367"/>
        <v>#N/A</v>
      </c>
      <c r="N2572" s="1" t="e">
        <f t="shared" si="368"/>
        <v>#N/A</v>
      </c>
    </row>
    <row r="2573" spans="1:14" x14ac:dyDescent="0.35">
      <c r="A2573">
        <v>4.99864</v>
      </c>
      <c r="B2573">
        <v>8.5279000000000007</v>
      </c>
      <c r="C2573">
        <v>0</v>
      </c>
      <c r="D2573" s="1">
        <f t="shared" si="360"/>
        <v>8.5279000000000007</v>
      </c>
      <c r="E2573" s="1" t="e">
        <f t="shared" si="361"/>
        <v>#N/A</v>
      </c>
      <c r="F2573" s="1" t="e">
        <f t="shared" si="362"/>
        <v>#N/A</v>
      </c>
      <c r="G2573" s="2">
        <v>0</v>
      </c>
      <c r="H2573" s="1">
        <f t="shared" si="363"/>
        <v>8.5279000000000007</v>
      </c>
      <c r="I2573" s="1" t="e">
        <f t="shared" si="364"/>
        <v>#N/A</v>
      </c>
      <c r="J2573" s="1" t="e">
        <f t="shared" si="365"/>
        <v>#N/A</v>
      </c>
      <c r="L2573" s="1" t="e">
        <f t="shared" si="366"/>
        <v>#N/A</v>
      </c>
      <c r="M2573" s="1" t="e">
        <f t="shared" si="367"/>
        <v>#N/A</v>
      </c>
      <c r="N2573" s="1" t="e">
        <f t="shared" si="368"/>
        <v>#N/A</v>
      </c>
    </row>
    <row r="2574" spans="1:14" x14ac:dyDescent="0.35">
      <c r="A2574">
        <v>7.4405200000000002</v>
      </c>
      <c r="B2574">
        <v>6.0484</v>
      </c>
      <c r="C2574">
        <v>1</v>
      </c>
      <c r="D2574" s="1" t="e">
        <f t="shared" si="360"/>
        <v>#N/A</v>
      </c>
      <c r="E2574" s="1">
        <f t="shared" si="361"/>
        <v>6.0484</v>
      </c>
      <c r="F2574" s="1" t="e">
        <f t="shared" si="362"/>
        <v>#N/A</v>
      </c>
      <c r="G2574" s="2">
        <v>0</v>
      </c>
      <c r="H2574" s="1">
        <f t="shared" si="363"/>
        <v>6.0484</v>
      </c>
      <c r="I2574" s="1" t="e">
        <f t="shared" si="364"/>
        <v>#N/A</v>
      </c>
      <c r="J2574" s="1" t="e">
        <f t="shared" si="365"/>
        <v>#N/A</v>
      </c>
      <c r="L2574" s="1">
        <f t="shared" si="366"/>
        <v>6.0484</v>
      </c>
      <c r="M2574" s="1" t="e">
        <f t="shared" si="367"/>
        <v>#N/A</v>
      </c>
      <c r="N2574" s="1" t="e">
        <f t="shared" si="368"/>
        <v>#N/A</v>
      </c>
    </row>
    <row r="2575" spans="1:14" x14ac:dyDescent="0.35">
      <c r="A2575">
        <v>-13.3203</v>
      </c>
      <c r="B2575">
        <v>16.280100000000001</v>
      </c>
      <c r="C2575">
        <v>2</v>
      </c>
      <c r="D2575" s="1" t="e">
        <f t="shared" si="360"/>
        <v>#N/A</v>
      </c>
      <c r="E2575" s="1" t="e">
        <f t="shared" si="361"/>
        <v>#N/A</v>
      </c>
      <c r="F2575" s="1">
        <f t="shared" si="362"/>
        <v>16.280100000000001</v>
      </c>
      <c r="G2575" s="2">
        <v>2</v>
      </c>
      <c r="H2575" s="1" t="e">
        <f t="shared" si="363"/>
        <v>#N/A</v>
      </c>
      <c r="I2575" s="1" t="e">
        <f t="shared" si="364"/>
        <v>#N/A</v>
      </c>
      <c r="J2575" s="1">
        <f t="shared" si="365"/>
        <v>16.280100000000001</v>
      </c>
      <c r="L2575" s="1" t="e">
        <f t="shared" si="366"/>
        <v>#N/A</v>
      </c>
      <c r="M2575" s="1" t="e">
        <f t="shared" si="367"/>
        <v>#N/A</v>
      </c>
      <c r="N2575" s="1" t="e">
        <f t="shared" si="368"/>
        <v>#N/A</v>
      </c>
    </row>
    <row r="2576" spans="1:14" x14ac:dyDescent="0.35">
      <c r="A2576">
        <v>8.2126599999999996</v>
      </c>
      <c r="B2576">
        <v>-1.0313300000000001</v>
      </c>
      <c r="C2576">
        <v>0</v>
      </c>
      <c r="D2576" s="1">
        <f t="shared" si="360"/>
        <v>-1.0313300000000001</v>
      </c>
      <c r="E2576" s="1" t="e">
        <f t="shared" si="361"/>
        <v>#N/A</v>
      </c>
      <c r="F2576" s="1" t="e">
        <f t="shared" si="362"/>
        <v>#N/A</v>
      </c>
      <c r="G2576" s="2">
        <v>0</v>
      </c>
      <c r="H2576" s="1">
        <f t="shared" si="363"/>
        <v>-1.0313300000000001</v>
      </c>
      <c r="I2576" s="1" t="e">
        <f t="shared" si="364"/>
        <v>#N/A</v>
      </c>
      <c r="J2576" s="1" t="e">
        <f t="shared" si="365"/>
        <v>#N/A</v>
      </c>
      <c r="L2576" s="1" t="e">
        <f t="shared" si="366"/>
        <v>#N/A</v>
      </c>
      <c r="M2576" s="1" t="e">
        <f t="shared" si="367"/>
        <v>#N/A</v>
      </c>
      <c r="N2576" s="1" t="e">
        <f t="shared" si="368"/>
        <v>#N/A</v>
      </c>
    </row>
    <row r="2577" spans="1:14" x14ac:dyDescent="0.35">
      <c r="A2577">
        <v>8.4808500000000002</v>
      </c>
      <c r="B2577">
        <v>9.3348899999999997</v>
      </c>
      <c r="C2577">
        <v>1</v>
      </c>
      <c r="D2577" s="1" t="e">
        <f t="shared" si="360"/>
        <v>#N/A</v>
      </c>
      <c r="E2577" s="1">
        <f t="shared" si="361"/>
        <v>9.3348899999999997</v>
      </c>
      <c r="F2577" s="1" t="e">
        <f t="shared" si="362"/>
        <v>#N/A</v>
      </c>
      <c r="G2577" s="2">
        <v>1</v>
      </c>
      <c r="H2577" s="1" t="e">
        <f t="shared" si="363"/>
        <v>#N/A</v>
      </c>
      <c r="I2577" s="1">
        <f t="shared" si="364"/>
        <v>9.3348899999999997</v>
      </c>
      <c r="J2577" s="1" t="e">
        <f t="shared" si="365"/>
        <v>#N/A</v>
      </c>
      <c r="L2577" s="1" t="e">
        <f t="shared" si="366"/>
        <v>#N/A</v>
      </c>
      <c r="M2577" s="1" t="e">
        <f t="shared" si="367"/>
        <v>#N/A</v>
      </c>
      <c r="N2577" s="1" t="e">
        <f t="shared" si="368"/>
        <v>#N/A</v>
      </c>
    </row>
    <row r="2578" spans="1:14" x14ac:dyDescent="0.35">
      <c r="A2578">
        <v>-7.8312799999999996</v>
      </c>
      <c r="B2578">
        <v>-1.1422099999999999</v>
      </c>
      <c r="C2578">
        <v>2</v>
      </c>
      <c r="D2578" s="1" t="e">
        <f t="shared" si="360"/>
        <v>#N/A</v>
      </c>
      <c r="E2578" s="1" t="e">
        <f t="shared" si="361"/>
        <v>#N/A</v>
      </c>
      <c r="F2578" s="1">
        <f t="shared" si="362"/>
        <v>-1.1422099999999999</v>
      </c>
      <c r="G2578" s="2">
        <v>2</v>
      </c>
      <c r="H2578" s="1" t="e">
        <f t="shared" si="363"/>
        <v>#N/A</v>
      </c>
      <c r="I2578" s="1" t="e">
        <f t="shared" si="364"/>
        <v>#N/A</v>
      </c>
      <c r="J2578" s="1">
        <f t="shared" si="365"/>
        <v>-1.1422099999999999</v>
      </c>
      <c r="L2578" s="1" t="e">
        <f t="shared" si="366"/>
        <v>#N/A</v>
      </c>
      <c r="M2578" s="1" t="e">
        <f t="shared" si="367"/>
        <v>#N/A</v>
      </c>
      <c r="N2578" s="1" t="e">
        <f t="shared" si="368"/>
        <v>#N/A</v>
      </c>
    </row>
    <row r="2579" spans="1:14" x14ac:dyDescent="0.35">
      <c r="A2579">
        <v>8.8854299999999995</v>
      </c>
      <c r="B2579">
        <v>2.62208</v>
      </c>
      <c r="C2579">
        <v>0</v>
      </c>
      <c r="D2579" s="1">
        <f t="shared" si="360"/>
        <v>2.62208</v>
      </c>
      <c r="E2579" s="1" t="e">
        <f t="shared" si="361"/>
        <v>#N/A</v>
      </c>
      <c r="F2579" s="1" t="e">
        <f t="shared" si="362"/>
        <v>#N/A</v>
      </c>
      <c r="G2579" s="2">
        <v>0</v>
      </c>
      <c r="H2579" s="1">
        <f t="shared" si="363"/>
        <v>2.62208</v>
      </c>
      <c r="I2579" s="1" t="e">
        <f t="shared" si="364"/>
        <v>#N/A</v>
      </c>
      <c r="J2579" s="1" t="e">
        <f t="shared" si="365"/>
        <v>#N/A</v>
      </c>
      <c r="L2579" s="1" t="e">
        <f t="shared" si="366"/>
        <v>#N/A</v>
      </c>
      <c r="M2579" s="1" t="e">
        <f t="shared" si="367"/>
        <v>#N/A</v>
      </c>
      <c r="N2579" s="1" t="e">
        <f t="shared" si="368"/>
        <v>#N/A</v>
      </c>
    </row>
    <row r="2580" spans="1:14" x14ac:dyDescent="0.35">
      <c r="A2580">
        <v>-3.8993500000000001</v>
      </c>
      <c r="B2580">
        <v>-1.6713100000000001</v>
      </c>
      <c r="C2580">
        <v>1</v>
      </c>
      <c r="D2580" s="1" t="e">
        <f t="shared" si="360"/>
        <v>#N/A</v>
      </c>
      <c r="E2580" s="1">
        <f t="shared" si="361"/>
        <v>-1.6713100000000001</v>
      </c>
      <c r="F2580" s="1" t="e">
        <f t="shared" si="362"/>
        <v>#N/A</v>
      </c>
      <c r="G2580" s="2">
        <v>1</v>
      </c>
      <c r="H2580" s="1" t="e">
        <f t="shared" si="363"/>
        <v>#N/A</v>
      </c>
      <c r="I2580" s="1">
        <f t="shared" si="364"/>
        <v>-1.6713100000000001</v>
      </c>
      <c r="J2580" s="1" t="e">
        <f t="shared" si="365"/>
        <v>#N/A</v>
      </c>
      <c r="L2580" s="1" t="e">
        <f t="shared" si="366"/>
        <v>#N/A</v>
      </c>
      <c r="M2580" s="1" t="e">
        <f t="shared" si="367"/>
        <v>#N/A</v>
      </c>
      <c r="N2580" s="1" t="e">
        <f t="shared" si="368"/>
        <v>#N/A</v>
      </c>
    </row>
    <row r="2581" spans="1:14" x14ac:dyDescent="0.35">
      <c r="A2581">
        <v>-6.2095399999999996</v>
      </c>
      <c r="B2581">
        <v>-2.8198300000000001</v>
      </c>
      <c r="C2581">
        <v>2</v>
      </c>
      <c r="D2581" s="1" t="e">
        <f t="shared" si="360"/>
        <v>#N/A</v>
      </c>
      <c r="E2581" s="1" t="e">
        <f t="shared" si="361"/>
        <v>#N/A</v>
      </c>
      <c r="F2581" s="1">
        <f t="shared" si="362"/>
        <v>-2.8198300000000001</v>
      </c>
      <c r="G2581" s="2">
        <v>1</v>
      </c>
      <c r="H2581" s="1" t="e">
        <f t="shared" si="363"/>
        <v>#N/A</v>
      </c>
      <c r="I2581" s="1">
        <f t="shared" si="364"/>
        <v>-2.8198300000000001</v>
      </c>
      <c r="J2581" s="1" t="e">
        <f t="shared" si="365"/>
        <v>#N/A</v>
      </c>
      <c r="L2581" s="1" t="e">
        <f t="shared" si="366"/>
        <v>#N/A</v>
      </c>
      <c r="M2581" s="1">
        <f t="shared" si="367"/>
        <v>-2.8198300000000001</v>
      </c>
      <c r="N2581" s="1" t="e">
        <f t="shared" si="368"/>
        <v>#N/A</v>
      </c>
    </row>
    <row r="2582" spans="1:14" x14ac:dyDescent="0.35">
      <c r="A2582">
        <v>8.3932099999999998</v>
      </c>
      <c r="B2582">
        <v>-2.97478</v>
      </c>
      <c r="C2582">
        <v>0</v>
      </c>
      <c r="D2582" s="1">
        <f t="shared" si="360"/>
        <v>-2.97478</v>
      </c>
      <c r="E2582" s="1" t="e">
        <f t="shared" si="361"/>
        <v>#N/A</v>
      </c>
      <c r="F2582" s="1" t="e">
        <f t="shared" si="362"/>
        <v>#N/A</v>
      </c>
      <c r="G2582" s="2">
        <v>0</v>
      </c>
      <c r="H2582" s="1">
        <f t="shared" si="363"/>
        <v>-2.97478</v>
      </c>
      <c r="I2582" s="1" t="e">
        <f t="shared" si="364"/>
        <v>#N/A</v>
      </c>
      <c r="J2582" s="1" t="e">
        <f t="shared" si="365"/>
        <v>#N/A</v>
      </c>
      <c r="L2582" s="1" t="e">
        <f t="shared" si="366"/>
        <v>#N/A</v>
      </c>
      <c r="M2582" s="1" t="e">
        <f t="shared" si="367"/>
        <v>#N/A</v>
      </c>
      <c r="N2582" s="1" t="e">
        <f t="shared" si="368"/>
        <v>#N/A</v>
      </c>
    </row>
    <row r="2583" spans="1:14" x14ac:dyDescent="0.35">
      <c r="A2583">
        <v>-0.11358799999999999</v>
      </c>
      <c r="B2583">
        <v>-1.2007699999999999</v>
      </c>
      <c r="C2583">
        <v>1</v>
      </c>
      <c r="D2583" s="1" t="e">
        <f t="shared" si="360"/>
        <v>#N/A</v>
      </c>
      <c r="E2583" s="1">
        <f t="shared" si="361"/>
        <v>-1.2007699999999999</v>
      </c>
      <c r="F2583" s="1" t="e">
        <f t="shared" si="362"/>
        <v>#N/A</v>
      </c>
      <c r="G2583" s="2">
        <v>1</v>
      </c>
      <c r="H2583" s="1" t="e">
        <f t="shared" si="363"/>
        <v>#N/A</v>
      </c>
      <c r="I2583" s="1">
        <f t="shared" si="364"/>
        <v>-1.2007699999999999</v>
      </c>
      <c r="J2583" s="1" t="e">
        <f t="shared" si="365"/>
        <v>#N/A</v>
      </c>
      <c r="L2583" s="1" t="e">
        <f t="shared" si="366"/>
        <v>#N/A</v>
      </c>
      <c r="M2583" s="1" t="e">
        <f t="shared" si="367"/>
        <v>#N/A</v>
      </c>
      <c r="N2583" s="1" t="e">
        <f t="shared" si="368"/>
        <v>#N/A</v>
      </c>
    </row>
    <row r="2584" spans="1:14" x14ac:dyDescent="0.35">
      <c r="A2584">
        <v>-6.5649199999999999</v>
      </c>
      <c r="B2584">
        <v>1.07372</v>
      </c>
      <c r="C2584">
        <v>2</v>
      </c>
      <c r="D2584" s="1" t="e">
        <f t="shared" si="360"/>
        <v>#N/A</v>
      </c>
      <c r="E2584" s="1" t="e">
        <f t="shared" si="361"/>
        <v>#N/A</v>
      </c>
      <c r="F2584" s="1">
        <f t="shared" si="362"/>
        <v>1.07372</v>
      </c>
      <c r="G2584" s="2">
        <v>2</v>
      </c>
      <c r="H2584" s="1" t="e">
        <f t="shared" si="363"/>
        <v>#N/A</v>
      </c>
      <c r="I2584" s="1" t="e">
        <f t="shared" si="364"/>
        <v>#N/A</v>
      </c>
      <c r="J2584" s="1">
        <f t="shared" si="365"/>
        <v>1.07372</v>
      </c>
      <c r="L2584" s="1" t="e">
        <f t="shared" si="366"/>
        <v>#N/A</v>
      </c>
      <c r="M2584" s="1" t="e">
        <f t="shared" si="367"/>
        <v>#N/A</v>
      </c>
      <c r="N2584" s="1" t="e">
        <f t="shared" si="368"/>
        <v>#N/A</v>
      </c>
    </row>
    <row r="2585" spans="1:14" x14ac:dyDescent="0.35">
      <c r="A2585">
        <v>8.2451299999999996</v>
      </c>
      <c r="B2585">
        <v>-7.8277999999999999</v>
      </c>
      <c r="C2585">
        <v>0</v>
      </c>
      <c r="D2585" s="1">
        <f t="shared" si="360"/>
        <v>-7.8277999999999999</v>
      </c>
      <c r="E2585" s="1" t="e">
        <f t="shared" si="361"/>
        <v>#N/A</v>
      </c>
      <c r="F2585" s="1" t="e">
        <f t="shared" si="362"/>
        <v>#N/A</v>
      </c>
      <c r="G2585" s="2">
        <v>0</v>
      </c>
      <c r="H2585" s="1">
        <f t="shared" si="363"/>
        <v>-7.8277999999999999</v>
      </c>
      <c r="I2585" s="1" t="e">
        <f t="shared" si="364"/>
        <v>#N/A</v>
      </c>
      <c r="J2585" s="1" t="e">
        <f t="shared" si="365"/>
        <v>#N/A</v>
      </c>
      <c r="L2585" s="1" t="e">
        <f t="shared" si="366"/>
        <v>#N/A</v>
      </c>
      <c r="M2585" s="1" t="e">
        <f t="shared" si="367"/>
        <v>#N/A</v>
      </c>
      <c r="N2585" s="1" t="e">
        <f t="shared" si="368"/>
        <v>#N/A</v>
      </c>
    </row>
    <row r="2586" spans="1:14" x14ac:dyDescent="0.35">
      <c r="A2586">
        <v>3.1838000000000002</v>
      </c>
      <c r="B2586">
        <v>2.3704499999999999</v>
      </c>
      <c r="C2586">
        <v>1</v>
      </c>
      <c r="D2586" s="1" t="e">
        <f t="shared" si="360"/>
        <v>#N/A</v>
      </c>
      <c r="E2586" s="1">
        <f t="shared" si="361"/>
        <v>2.3704499999999999</v>
      </c>
      <c r="F2586" s="1" t="e">
        <f t="shared" si="362"/>
        <v>#N/A</v>
      </c>
      <c r="G2586" s="2">
        <v>1</v>
      </c>
      <c r="H2586" s="1" t="e">
        <f t="shared" si="363"/>
        <v>#N/A</v>
      </c>
      <c r="I2586" s="1">
        <f t="shared" si="364"/>
        <v>2.3704499999999999</v>
      </c>
      <c r="J2586" s="1" t="e">
        <f t="shared" si="365"/>
        <v>#N/A</v>
      </c>
      <c r="L2586" s="1" t="e">
        <f t="shared" si="366"/>
        <v>#N/A</v>
      </c>
      <c r="M2586" s="1" t="e">
        <f t="shared" si="367"/>
        <v>#N/A</v>
      </c>
      <c r="N2586" s="1" t="e">
        <f t="shared" si="368"/>
        <v>#N/A</v>
      </c>
    </row>
    <row r="2587" spans="1:14" x14ac:dyDescent="0.35">
      <c r="A2587">
        <v>-10.894500000000001</v>
      </c>
      <c r="B2587">
        <v>10.715999999999999</v>
      </c>
      <c r="C2587">
        <v>2</v>
      </c>
      <c r="D2587" s="1" t="e">
        <f t="shared" si="360"/>
        <v>#N/A</v>
      </c>
      <c r="E2587" s="1" t="e">
        <f t="shared" si="361"/>
        <v>#N/A</v>
      </c>
      <c r="F2587" s="1">
        <f t="shared" si="362"/>
        <v>10.715999999999999</v>
      </c>
      <c r="G2587" s="2">
        <v>2</v>
      </c>
      <c r="H2587" s="1" t="e">
        <f t="shared" si="363"/>
        <v>#N/A</v>
      </c>
      <c r="I2587" s="1" t="e">
        <f t="shared" si="364"/>
        <v>#N/A</v>
      </c>
      <c r="J2587" s="1">
        <f t="shared" si="365"/>
        <v>10.715999999999999</v>
      </c>
      <c r="L2587" s="1" t="e">
        <f t="shared" si="366"/>
        <v>#N/A</v>
      </c>
      <c r="M2587" s="1" t="e">
        <f t="shared" si="367"/>
        <v>#N/A</v>
      </c>
      <c r="N2587" s="1" t="e">
        <f t="shared" si="368"/>
        <v>#N/A</v>
      </c>
    </row>
    <row r="2588" spans="1:14" x14ac:dyDescent="0.35">
      <c r="A2588">
        <v>2.7140399999999998</v>
      </c>
      <c r="B2588">
        <v>13.5121</v>
      </c>
      <c r="C2588">
        <v>0</v>
      </c>
      <c r="D2588" s="1">
        <f t="shared" si="360"/>
        <v>13.5121</v>
      </c>
      <c r="E2588" s="1" t="e">
        <f t="shared" si="361"/>
        <v>#N/A</v>
      </c>
      <c r="F2588" s="1" t="e">
        <f t="shared" si="362"/>
        <v>#N/A</v>
      </c>
      <c r="G2588" s="2">
        <v>0</v>
      </c>
      <c r="H2588" s="1">
        <f t="shared" si="363"/>
        <v>13.5121</v>
      </c>
      <c r="I2588" s="1" t="e">
        <f t="shared" si="364"/>
        <v>#N/A</v>
      </c>
      <c r="J2588" s="1" t="e">
        <f t="shared" si="365"/>
        <v>#N/A</v>
      </c>
      <c r="L2588" s="1" t="e">
        <f t="shared" si="366"/>
        <v>#N/A</v>
      </c>
      <c r="M2588" s="1" t="e">
        <f t="shared" si="367"/>
        <v>#N/A</v>
      </c>
      <c r="N2588" s="1" t="e">
        <f t="shared" si="368"/>
        <v>#N/A</v>
      </c>
    </row>
    <row r="2589" spans="1:14" x14ac:dyDescent="0.35">
      <c r="A2589">
        <v>-5.7366099999999998</v>
      </c>
      <c r="B2589">
        <v>-4.5432899999999998</v>
      </c>
      <c r="C2589">
        <v>1</v>
      </c>
      <c r="D2589" s="1" t="e">
        <f t="shared" si="360"/>
        <v>#N/A</v>
      </c>
      <c r="E2589" s="1">
        <f t="shared" si="361"/>
        <v>-4.5432899999999998</v>
      </c>
      <c r="F2589" s="1" t="e">
        <f t="shared" si="362"/>
        <v>#N/A</v>
      </c>
      <c r="G2589" s="2">
        <v>2</v>
      </c>
      <c r="H2589" s="1" t="e">
        <f t="shared" si="363"/>
        <v>#N/A</v>
      </c>
      <c r="I2589" s="1" t="e">
        <f t="shared" si="364"/>
        <v>#N/A</v>
      </c>
      <c r="J2589" s="1">
        <f t="shared" si="365"/>
        <v>-4.5432899999999998</v>
      </c>
      <c r="L2589" s="1" t="e">
        <f t="shared" si="366"/>
        <v>#N/A</v>
      </c>
      <c r="M2589" s="1" t="e">
        <f t="shared" si="367"/>
        <v>#N/A</v>
      </c>
      <c r="N2589" s="1">
        <f t="shared" si="368"/>
        <v>-4.5432899999999998</v>
      </c>
    </row>
    <row r="2590" spans="1:14" x14ac:dyDescent="0.35">
      <c r="A2590">
        <v>-10.832700000000001</v>
      </c>
      <c r="B2590">
        <v>7.9815100000000001</v>
      </c>
      <c r="C2590">
        <v>2</v>
      </c>
      <c r="D2590" s="1" t="e">
        <f t="shared" si="360"/>
        <v>#N/A</v>
      </c>
      <c r="E2590" s="1" t="e">
        <f t="shared" si="361"/>
        <v>#N/A</v>
      </c>
      <c r="F2590" s="1">
        <f t="shared" si="362"/>
        <v>7.9815100000000001</v>
      </c>
      <c r="G2590" s="2">
        <v>2</v>
      </c>
      <c r="H2590" s="1" t="e">
        <f t="shared" si="363"/>
        <v>#N/A</v>
      </c>
      <c r="I2590" s="1" t="e">
        <f t="shared" si="364"/>
        <v>#N/A</v>
      </c>
      <c r="J2590" s="1">
        <f t="shared" si="365"/>
        <v>7.9815100000000001</v>
      </c>
      <c r="L2590" s="1" t="e">
        <f t="shared" si="366"/>
        <v>#N/A</v>
      </c>
      <c r="M2590" s="1" t="e">
        <f t="shared" si="367"/>
        <v>#N/A</v>
      </c>
      <c r="N2590" s="1" t="e">
        <f t="shared" si="368"/>
        <v>#N/A</v>
      </c>
    </row>
    <row r="2591" spans="1:14" x14ac:dyDescent="0.35">
      <c r="A2591">
        <v>8.3751200000000008</v>
      </c>
      <c r="B2591">
        <v>2.1735199999999999</v>
      </c>
      <c r="C2591">
        <v>0</v>
      </c>
      <c r="D2591" s="1">
        <f t="shared" si="360"/>
        <v>2.1735199999999999</v>
      </c>
      <c r="E2591" s="1" t="e">
        <f t="shared" si="361"/>
        <v>#N/A</v>
      </c>
      <c r="F2591" s="1" t="e">
        <f t="shared" si="362"/>
        <v>#N/A</v>
      </c>
      <c r="G2591" s="2">
        <v>0</v>
      </c>
      <c r="H2591" s="1">
        <f t="shared" si="363"/>
        <v>2.1735199999999999</v>
      </c>
      <c r="I2591" s="1" t="e">
        <f t="shared" si="364"/>
        <v>#N/A</v>
      </c>
      <c r="J2591" s="1" t="e">
        <f t="shared" si="365"/>
        <v>#N/A</v>
      </c>
      <c r="L2591" s="1" t="e">
        <f t="shared" si="366"/>
        <v>#N/A</v>
      </c>
      <c r="M2591" s="1" t="e">
        <f t="shared" si="367"/>
        <v>#N/A</v>
      </c>
      <c r="N2591" s="1" t="e">
        <f t="shared" si="368"/>
        <v>#N/A</v>
      </c>
    </row>
    <row r="2592" spans="1:14" x14ac:dyDescent="0.35">
      <c r="A2592">
        <v>2.4868399999999999</v>
      </c>
      <c r="B2592">
        <v>1.9194199999999999</v>
      </c>
      <c r="C2592">
        <v>1</v>
      </c>
      <c r="D2592" s="1" t="e">
        <f t="shared" si="360"/>
        <v>#N/A</v>
      </c>
      <c r="E2592" s="1">
        <f t="shared" si="361"/>
        <v>1.9194199999999999</v>
      </c>
      <c r="F2592" s="1" t="e">
        <f t="shared" si="362"/>
        <v>#N/A</v>
      </c>
      <c r="G2592" s="2">
        <v>1</v>
      </c>
      <c r="H2592" s="1" t="e">
        <f t="shared" si="363"/>
        <v>#N/A</v>
      </c>
      <c r="I2592" s="1">
        <f t="shared" si="364"/>
        <v>1.9194199999999999</v>
      </c>
      <c r="J2592" s="1" t="e">
        <f t="shared" si="365"/>
        <v>#N/A</v>
      </c>
      <c r="L2592" s="1" t="e">
        <f t="shared" si="366"/>
        <v>#N/A</v>
      </c>
      <c r="M2592" s="1" t="e">
        <f t="shared" si="367"/>
        <v>#N/A</v>
      </c>
      <c r="N2592" s="1" t="e">
        <f t="shared" si="368"/>
        <v>#N/A</v>
      </c>
    </row>
    <row r="2593" spans="1:14" x14ac:dyDescent="0.35">
      <c r="A2593">
        <v>-2.8976199999999999</v>
      </c>
      <c r="B2593">
        <v>-9.6750100000000003</v>
      </c>
      <c r="C2593">
        <v>2</v>
      </c>
      <c r="D2593" s="1" t="e">
        <f t="shared" si="360"/>
        <v>#N/A</v>
      </c>
      <c r="E2593" s="1" t="e">
        <f t="shared" si="361"/>
        <v>#N/A</v>
      </c>
      <c r="F2593" s="1">
        <f t="shared" si="362"/>
        <v>-9.6750100000000003</v>
      </c>
      <c r="G2593" s="2">
        <v>1</v>
      </c>
      <c r="H2593" s="1" t="e">
        <f t="shared" si="363"/>
        <v>#N/A</v>
      </c>
      <c r="I2593" s="1">
        <f t="shared" si="364"/>
        <v>-9.6750100000000003</v>
      </c>
      <c r="J2593" s="1" t="e">
        <f t="shared" si="365"/>
        <v>#N/A</v>
      </c>
      <c r="L2593" s="1" t="e">
        <f t="shared" si="366"/>
        <v>#N/A</v>
      </c>
      <c r="M2593" s="1">
        <f t="shared" si="367"/>
        <v>-9.6750100000000003</v>
      </c>
      <c r="N2593" s="1" t="e">
        <f t="shared" si="368"/>
        <v>#N/A</v>
      </c>
    </row>
    <row r="2594" spans="1:14" x14ac:dyDescent="0.35">
      <c r="A2594">
        <v>6.2967500000000003</v>
      </c>
      <c r="B2594">
        <v>14.5342</v>
      </c>
      <c r="C2594">
        <v>0</v>
      </c>
      <c r="D2594" s="1">
        <f t="shared" si="360"/>
        <v>14.5342</v>
      </c>
      <c r="E2594" s="1" t="e">
        <f t="shared" si="361"/>
        <v>#N/A</v>
      </c>
      <c r="F2594" s="1" t="e">
        <f t="shared" si="362"/>
        <v>#N/A</v>
      </c>
      <c r="G2594" s="2">
        <v>0</v>
      </c>
      <c r="H2594" s="1">
        <f t="shared" si="363"/>
        <v>14.5342</v>
      </c>
      <c r="I2594" s="1" t="e">
        <f t="shared" si="364"/>
        <v>#N/A</v>
      </c>
      <c r="J2594" s="1" t="e">
        <f t="shared" si="365"/>
        <v>#N/A</v>
      </c>
      <c r="L2594" s="1" t="e">
        <f t="shared" si="366"/>
        <v>#N/A</v>
      </c>
      <c r="M2594" s="1" t="e">
        <f t="shared" si="367"/>
        <v>#N/A</v>
      </c>
      <c r="N2594" s="1" t="e">
        <f t="shared" si="368"/>
        <v>#N/A</v>
      </c>
    </row>
    <row r="2595" spans="1:14" x14ac:dyDescent="0.35">
      <c r="A2595">
        <v>2.4507400000000001</v>
      </c>
      <c r="B2595">
        <v>1.8100799999999999</v>
      </c>
      <c r="C2595">
        <v>1</v>
      </c>
      <c r="D2595" s="1" t="e">
        <f t="shared" si="360"/>
        <v>#N/A</v>
      </c>
      <c r="E2595" s="1">
        <f t="shared" si="361"/>
        <v>1.8100799999999999</v>
      </c>
      <c r="F2595" s="1" t="e">
        <f t="shared" si="362"/>
        <v>#N/A</v>
      </c>
      <c r="G2595" s="2">
        <v>1</v>
      </c>
      <c r="H2595" s="1" t="e">
        <f t="shared" si="363"/>
        <v>#N/A</v>
      </c>
      <c r="I2595" s="1">
        <f t="shared" si="364"/>
        <v>1.8100799999999999</v>
      </c>
      <c r="J2595" s="1" t="e">
        <f t="shared" si="365"/>
        <v>#N/A</v>
      </c>
      <c r="L2595" s="1" t="e">
        <f t="shared" si="366"/>
        <v>#N/A</v>
      </c>
      <c r="M2595" s="1" t="e">
        <f t="shared" si="367"/>
        <v>#N/A</v>
      </c>
      <c r="N2595" s="1" t="e">
        <f t="shared" si="368"/>
        <v>#N/A</v>
      </c>
    </row>
    <row r="2596" spans="1:14" x14ac:dyDescent="0.35">
      <c r="A2596">
        <v>-8.9652999999999992</v>
      </c>
      <c r="B2596">
        <v>5.41214</v>
      </c>
      <c r="C2596">
        <v>2</v>
      </c>
      <c r="D2596" s="1" t="e">
        <f t="shared" si="360"/>
        <v>#N/A</v>
      </c>
      <c r="E2596" s="1" t="e">
        <f t="shared" si="361"/>
        <v>#N/A</v>
      </c>
      <c r="F2596" s="1">
        <f t="shared" si="362"/>
        <v>5.41214</v>
      </c>
      <c r="G2596" s="2">
        <v>2</v>
      </c>
      <c r="H2596" s="1" t="e">
        <f t="shared" si="363"/>
        <v>#N/A</v>
      </c>
      <c r="I2596" s="1" t="e">
        <f t="shared" si="364"/>
        <v>#N/A</v>
      </c>
      <c r="J2596" s="1">
        <f t="shared" si="365"/>
        <v>5.41214</v>
      </c>
      <c r="L2596" s="1" t="e">
        <f t="shared" si="366"/>
        <v>#N/A</v>
      </c>
      <c r="M2596" s="1" t="e">
        <f t="shared" si="367"/>
        <v>#N/A</v>
      </c>
      <c r="N2596" s="1" t="e">
        <f t="shared" si="368"/>
        <v>#N/A</v>
      </c>
    </row>
    <row r="2597" spans="1:14" x14ac:dyDescent="0.35">
      <c r="A2597">
        <v>5.5628599999999997</v>
      </c>
      <c r="B2597">
        <v>6.5483599999999997</v>
      </c>
      <c r="C2597">
        <v>0</v>
      </c>
      <c r="D2597" s="1">
        <f t="shared" si="360"/>
        <v>6.5483599999999997</v>
      </c>
      <c r="E2597" s="1" t="e">
        <f t="shared" si="361"/>
        <v>#N/A</v>
      </c>
      <c r="F2597" s="1" t="e">
        <f t="shared" si="362"/>
        <v>#N/A</v>
      </c>
      <c r="G2597" s="2">
        <v>0</v>
      </c>
      <c r="H2597" s="1">
        <f t="shared" si="363"/>
        <v>6.5483599999999997</v>
      </c>
      <c r="I2597" s="1" t="e">
        <f t="shared" si="364"/>
        <v>#N/A</v>
      </c>
      <c r="J2597" s="1" t="e">
        <f t="shared" si="365"/>
        <v>#N/A</v>
      </c>
      <c r="L2597" s="1" t="e">
        <f t="shared" si="366"/>
        <v>#N/A</v>
      </c>
      <c r="M2597" s="1" t="e">
        <f t="shared" si="367"/>
        <v>#N/A</v>
      </c>
      <c r="N2597" s="1" t="e">
        <f t="shared" si="368"/>
        <v>#N/A</v>
      </c>
    </row>
    <row r="2598" spans="1:14" x14ac:dyDescent="0.35">
      <c r="A2598">
        <v>-5.9835900000000004</v>
      </c>
      <c r="B2598">
        <v>-3.8036099999999999</v>
      </c>
      <c r="C2598">
        <v>1</v>
      </c>
      <c r="D2598" s="1" t="e">
        <f t="shared" si="360"/>
        <v>#N/A</v>
      </c>
      <c r="E2598" s="1">
        <f t="shared" si="361"/>
        <v>-3.8036099999999999</v>
      </c>
      <c r="F2598" s="1" t="e">
        <f t="shared" si="362"/>
        <v>#N/A</v>
      </c>
      <c r="G2598" s="2">
        <v>1</v>
      </c>
      <c r="H2598" s="1" t="e">
        <f t="shared" si="363"/>
        <v>#N/A</v>
      </c>
      <c r="I2598" s="1">
        <f t="shared" si="364"/>
        <v>-3.8036099999999999</v>
      </c>
      <c r="J2598" s="1" t="e">
        <f t="shared" si="365"/>
        <v>#N/A</v>
      </c>
      <c r="L2598" s="1" t="e">
        <f t="shared" si="366"/>
        <v>#N/A</v>
      </c>
      <c r="M2598" s="1" t="e">
        <f t="shared" si="367"/>
        <v>#N/A</v>
      </c>
      <c r="N2598" s="1" t="e">
        <f t="shared" si="368"/>
        <v>#N/A</v>
      </c>
    </row>
    <row r="2599" spans="1:14" x14ac:dyDescent="0.35">
      <c r="A2599">
        <v>-11.2719</v>
      </c>
      <c r="B2599">
        <v>8.6271299999999993</v>
      </c>
      <c r="C2599">
        <v>2</v>
      </c>
      <c r="D2599" s="1" t="e">
        <f t="shared" si="360"/>
        <v>#N/A</v>
      </c>
      <c r="E2599" s="1" t="e">
        <f t="shared" si="361"/>
        <v>#N/A</v>
      </c>
      <c r="F2599" s="1">
        <f t="shared" si="362"/>
        <v>8.6271299999999993</v>
      </c>
      <c r="G2599" s="2">
        <v>2</v>
      </c>
      <c r="H2599" s="1" t="e">
        <f t="shared" si="363"/>
        <v>#N/A</v>
      </c>
      <c r="I2599" s="1" t="e">
        <f t="shared" si="364"/>
        <v>#N/A</v>
      </c>
      <c r="J2599" s="1">
        <f t="shared" si="365"/>
        <v>8.6271299999999993</v>
      </c>
      <c r="L2599" s="1" t="e">
        <f t="shared" si="366"/>
        <v>#N/A</v>
      </c>
      <c r="M2599" s="1" t="e">
        <f t="shared" si="367"/>
        <v>#N/A</v>
      </c>
      <c r="N2599" s="1" t="e">
        <f t="shared" si="368"/>
        <v>#N/A</v>
      </c>
    </row>
    <row r="2600" spans="1:14" x14ac:dyDescent="0.35">
      <c r="A2600">
        <v>6.3652100000000003</v>
      </c>
      <c r="B2600">
        <v>5.9815500000000004</v>
      </c>
      <c r="C2600">
        <v>0</v>
      </c>
      <c r="D2600" s="1">
        <f t="shared" si="360"/>
        <v>5.9815500000000004</v>
      </c>
      <c r="E2600" s="1" t="e">
        <f t="shared" si="361"/>
        <v>#N/A</v>
      </c>
      <c r="F2600" s="1" t="e">
        <f t="shared" si="362"/>
        <v>#N/A</v>
      </c>
      <c r="G2600" s="2">
        <v>1</v>
      </c>
      <c r="H2600" s="1" t="e">
        <f t="shared" si="363"/>
        <v>#N/A</v>
      </c>
      <c r="I2600" s="1">
        <f t="shared" si="364"/>
        <v>5.9815500000000004</v>
      </c>
      <c r="J2600" s="1" t="e">
        <f t="shared" si="365"/>
        <v>#N/A</v>
      </c>
      <c r="L2600" s="1" t="e">
        <f t="shared" si="366"/>
        <v>#N/A</v>
      </c>
      <c r="M2600" s="1">
        <f t="shared" si="367"/>
        <v>5.9815500000000004</v>
      </c>
      <c r="N2600" s="1" t="e">
        <f t="shared" si="368"/>
        <v>#N/A</v>
      </c>
    </row>
    <row r="2601" spans="1:14" x14ac:dyDescent="0.35">
      <c r="A2601">
        <v>4.8302899999999998</v>
      </c>
      <c r="B2601">
        <v>6.9735300000000002</v>
      </c>
      <c r="C2601">
        <v>1</v>
      </c>
      <c r="D2601" s="1" t="e">
        <f t="shared" si="360"/>
        <v>#N/A</v>
      </c>
      <c r="E2601" s="1">
        <f t="shared" si="361"/>
        <v>6.9735300000000002</v>
      </c>
      <c r="F2601" s="1" t="e">
        <f t="shared" si="362"/>
        <v>#N/A</v>
      </c>
      <c r="G2601" s="2">
        <v>1</v>
      </c>
      <c r="H2601" s="1" t="e">
        <f t="shared" si="363"/>
        <v>#N/A</v>
      </c>
      <c r="I2601" s="1">
        <f t="shared" si="364"/>
        <v>6.9735300000000002</v>
      </c>
      <c r="J2601" s="1" t="e">
        <f t="shared" si="365"/>
        <v>#N/A</v>
      </c>
      <c r="L2601" s="1" t="e">
        <f t="shared" si="366"/>
        <v>#N/A</v>
      </c>
      <c r="M2601" s="1" t="e">
        <f t="shared" si="367"/>
        <v>#N/A</v>
      </c>
      <c r="N2601" s="1" t="e">
        <f t="shared" si="368"/>
        <v>#N/A</v>
      </c>
    </row>
    <row r="2602" spans="1:14" x14ac:dyDescent="0.35">
      <c r="A2602">
        <v>-8.5523699999999998</v>
      </c>
      <c r="B2602">
        <v>4.4768400000000002</v>
      </c>
      <c r="C2602">
        <v>2</v>
      </c>
      <c r="D2602" s="1" t="e">
        <f t="shared" si="360"/>
        <v>#N/A</v>
      </c>
      <c r="E2602" s="1" t="e">
        <f t="shared" si="361"/>
        <v>#N/A</v>
      </c>
      <c r="F2602" s="1">
        <f t="shared" si="362"/>
        <v>4.4768400000000002</v>
      </c>
      <c r="G2602" s="2">
        <v>2</v>
      </c>
      <c r="H2602" s="1" t="e">
        <f t="shared" si="363"/>
        <v>#N/A</v>
      </c>
      <c r="I2602" s="1" t="e">
        <f t="shared" si="364"/>
        <v>#N/A</v>
      </c>
      <c r="J2602" s="1">
        <f t="shared" si="365"/>
        <v>4.4768400000000002</v>
      </c>
      <c r="L2602" s="1" t="e">
        <f t="shared" si="366"/>
        <v>#N/A</v>
      </c>
      <c r="M2602" s="1" t="e">
        <f t="shared" si="367"/>
        <v>#N/A</v>
      </c>
      <c r="N2602" s="1" t="e">
        <f t="shared" si="368"/>
        <v>#N/A</v>
      </c>
    </row>
    <row r="2603" spans="1:14" x14ac:dyDescent="0.35">
      <c r="A2603">
        <v>6.20444</v>
      </c>
      <c r="B2603">
        <v>13.605499999999999</v>
      </c>
      <c r="C2603">
        <v>0</v>
      </c>
      <c r="D2603" s="1">
        <f t="shared" si="360"/>
        <v>13.605499999999999</v>
      </c>
      <c r="E2603" s="1" t="e">
        <f t="shared" si="361"/>
        <v>#N/A</v>
      </c>
      <c r="F2603" s="1" t="e">
        <f t="shared" si="362"/>
        <v>#N/A</v>
      </c>
      <c r="G2603" s="2">
        <v>0</v>
      </c>
      <c r="H2603" s="1">
        <f t="shared" si="363"/>
        <v>13.605499999999999</v>
      </c>
      <c r="I2603" s="1" t="e">
        <f t="shared" si="364"/>
        <v>#N/A</v>
      </c>
      <c r="J2603" s="1" t="e">
        <f t="shared" si="365"/>
        <v>#N/A</v>
      </c>
      <c r="L2603" s="1" t="e">
        <f t="shared" si="366"/>
        <v>#N/A</v>
      </c>
      <c r="M2603" s="1" t="e">
        <f t="shared" si="367"/>
        <v>#N/A</v>
      </c>
      <c r="N2603" s="1" t="e">
        <f t="shared" si="368"/>
        <v>#N/A</v>
      </c>
    </row>
    <row r="2604" spans="1:14" x14ac:dyDescent="0.35">
      <c r="A2604">
        <v>0.85365400000000002</v>
      </c>
      <c r="B2604">
        <v>3.4528099999999999</v>
      </c>
      <c r="C2604">
        <v>1</v>
      </c>
      <c r="D2604" s="1" t="e">
        <f t="shared" si="360"/>
        <v>#N/A</v>
      </c>
      <c r="E2604" s="1">
        <f t="shared" si="361"/>
        <v>3.4528099999999999</v>
      </c>
      <c r="F2604" s="1" t="e">
        <f t="shared" si="362"/>
        <v>#N/A</v>
      </c>
      <c r="G2604" s="2">
        <v>1</v>
      </c>
      <c r="H2604" s="1" t="e">
        <f t="shared" si="363"/>
        <v>#N/A</v>
      </c>
      <c r="I2604" s="1">
        <f t="shared" si="364"/>
        <v>3.4528099999999999</v>
      </c>
      <c r="J2604" s="1" t="e">
        <f t="shared" si="365"/>
        <v>#N/A</v>
      </c>
      <c r="L2604" s="1" t="e">
        <f t="shared" si="366"/>
        <v>#N/A</v>
      </c>
      <c r="M2604" s="1" t="e">
        <f t="shared" si="367"/>
        <v>#N/A</v>
      </c>
      <c r="N2604" s="1" t="e">
        <f t="shared" si="368"/>
        <v>#N/A</v>
      </c>
    </row>
    <row r="2605" spans="1:14" x14ac:dyDescent="0.35">
      <c r="A2605">
        <v>-10.075900000000001</v>
      </c>
      <c r="B2605">
        <v>7.0996499999999996</v>
      </c>
      <c r="C2605">
        <v>2</v>
      </c>
      <c r="D2605" s="1" t="e">
        <f t="shared" si="360"/>
        <v>#N/A</v>
      </c>
      <c r="E2605" s="1" t="e">
        <f t="shared" si="361"/>
        <v>#N/A</v>
      </c>
      <c r="F2605" s="1">
        <f t="shared" si="362"/>
        <v>7.0996499999999996</v>
      </c>
      <c r="G2605" s="2">
        <v>2</v>
      </c>
      <c r="H2605" s="1" t="e">
        <f t="shared" si="363"/>
        <v>#N/A</v>
      </c>
      <c r="I2605" s="1" t="e">
        <f t="shared" si="364"/>
        <v>#N/A</v>
      </c>
      <c r="J2605" s="1">
        <f t="shared" si="365"/>
        <v>7.0996499999999996</v>
      </c>
      <c r="L2605" s="1" t="e">
        <f t="shared" si="366"/>
        <v>#N/A</v>
      </c>
      <c r="M2605" s="1" t="e">
        <f t="shared" si="367"/>
        <v>#N/A</v>
      </c>
      <c r="N2605" s="1" t="e">
        <f t="shared" si="368"/>
        <v>#N/A</v>
      </c>
    </row>
    <row r="2606" spans="1:14" x14ac:dyDescent="0.35">
      <c r="A2606">
        <v>8.8071800000000007</v>
      </c>
      <c r="B2606">
        <v>-6.85806</v>
      </c>
      <c r="C2606">
        <v>0</v>
      </c>
      <c r="D2606" s="1">
        <f t="shared" si="360"/>
        <v>-6.85806</v>
      </c>
      <c r="E2606" s="1" t="e">
        <f t="shared" si="361"/>
        <v>#N/A</v>
      </c>
      <c r="F2606" s="1" t="e">
        <f t="shared" si="362"/>
        <v>#N/A</v>
      </c>
      <c r="G2606" s="2">
        <v>0</v>
      </c>
      <c r="H2606" s="1">
        <f t="shared" si="363"/>
        <v>-6.85806</v>
      </c>
      <c r="I2606" s="1" t="e">
        <f t="shared" si="364"/>
        <v>#N/A</v>
      </c>
      <c r="J2606" s="1" t="e">
        <f t="shared" si="365"/>
        <v>#N/A</v>
      </c>
      <c r="L2606" s="1" t="e">
        <f t="shared" si="366"/>
        <v>#N/A</v>
      </c>
      <c r="M2606" s="1" t="e">
        <f t="shared" si="367"/>
        <v>#N/A</v>
      </c>
      <c r="N2606" s="1" t="e">
        <f t="shared" si="368"/>
        <v>#N/A</v>
      </c>
    </row>
    <row r="2607" spans="1:14" x14ac:dyDescent="0.35">
      <c r="A2607">
        <v>-11.2538</v>
      </c>
      <c r="B2607">
        <v>-6.4265800000000004</v>
      </c>
      <c r="C2607">
        <v>1</v>
      </c>
      <c r="D2607" s="1" t="e">
        <f t="shared" si="360"/>
        <v>#N/A</v>
      </c>
      <c r="E2607" s="1">
        <f t="shared" si="361"/>
        <v>-6.4265800000000004</v>
      </c>
      <c r="F2607" s="1" t="e">
        <f t="shared" si="362"/>
        <v>#N/A</v>
      </c>
      <c r="G2607" s="2">
        <v>1</v>
      </c>
      <c r="H2607" s="1" t="e">
        <f t="shared" si="363"/>
        <v>#N/A</v>
      </c>
      <c r="I2607" s="1">
        <f t="shared" si="364"/>
        <v>-6.4265800000000004</v>
      </c>
      <c r="J2607" s="1" t="e">
        <f t="shared" si="365"/>
        <v>#N/A</v>
      </c>
      <c r="L2607" s="1" t="e">
        <f t="shared" si="366"/>
        <v>#N/A</v>
      </c>
      <c r="M2607" s="1" t="e">
        <f t="shared" si="367"/>
        <v>#N/A</v>
      </c>
      <c r="N2607" s="1" t="e">
        <f t="shared" si="368"/>
        <v>#N/A</v>
      </c>
    </row>
    <row r="2608" spans="1:14" x14ac:dyDescent="0.35">
      <c r="A2608">
        <v>-8.8119399999999999</v>
      </c>
      <c r="B2608">
        <v>7.0779500000000004</v>
      </c>
      <c r="C2608">
        <v>2</v>
      </c>
      <c r="D2608" s="1" t="e">
        <f t="shared" si="360"/>
        <v>#N/A</v>
      </c>
      <c r="E2608" s="1" t="e">
        <f t="shared" si="361"/>
        <v>#N/A</v>
      </c>
      <c r="F2608" s="1">
        <f t="shared" si="362"/>
        <v>7.0779500000000004</v>
      </c>
      <c r="G2608" s="2">
        <v>2</v>
      </c>
      <c r="H2608" s="1" t="e">
        <f t="shared" si="363"/>
        <v>#N/A</v>
      </c>
      <c r="I2608" s="1" t="e">
        <f t="shared" si="364"/>
        <v>#N/A</v>
      </c>
      <c r="J2608" s="1">
        <f t="shared" si="365"/>
        <v>7.0779500000000004</v>
      </c>
      <c r="L2608" s="1" t="e">
        <f t="shared" si="366"/>
        <v>#N/A</v>
      </c>
      <c r="M2608" s="1" t="e">
        <f t="shared" si="367"/>
        <v>#N/A</v>
      </c>
      <c r="N2608" s="1" t="e">
        <f t="shared" si="368"/>
        <v>#N/A</v>
      </c>
    </row>
    <row r="2609" spans="1:14" x14ac:dyDescent="0.35">
      <c r="A2609">
        <v>7.0431100000000004</v>
      </c>
      <c r="B2609">
        <v>8.4187600000000007</v>
      </c>
      <c r="C2609">
        <v>0</v>
      </c>
      <c r="D2609" s="1">
        <f t="shared" si="360"/>
        <v>8.4187600000000007</v>
      </c>
      <c r="E2609" s="1" t="e">
        <f t="shared" si="361"/>
        <v>#N/A</v>
      </c>
      <c r="F2609" s="1" t="e">
        <f t="shared" si="362"/>
        <v>#N/A</v>
      </c>
      <c r="G2609" s="2">
        <v>0</v>
      </c>
      <c r="H2609" s="1">
        <f t="shared" si="363"/>
        <v>8.4187600000000007</v>
      </c>
      <c r="I2609" s="1" t="e">
        <f t="shared" si="364"/>
        <v>#N/A</v>
      </c>
      <c r="J2609" s="1" t="e">
        <f t="shared" si="365"/>
        <v>#N/A</v>
      </c>
      <c r="L2609" s="1" t="e">
        <f t="shared" si="366"/>
        <v>#N/A</v>
      </c>
      <c r="M2609" s="1" t="e">
        <f t="shared" si="367"/>
        <v>#N/A</v>
      </c>
      <c r="N2609" s="1" t="e">
        <f t="shared" si="368"/>
        <v>#N/A</v>
      </c>
    </row>
    <row r="2610" spans="1:14" x14ac:dyDescent="0.35">
      <c r="A2610">
        <v>4.0646199999999997</v>
      </c>
      <c r="B2610">
        <v>-0.69641699999999995</v>
      </c>
      <c r="C2610">
        <v>1</v>
      </c>
      <c r="D2610" s="1" t="e">
        <f t="shared" si="360"/>
        <v>#N/A</v>
      </c>
      <c r="E2610" s="1">
        <f t="shared" si="361"/>
        <v>-0.69641699999999995</v>
      </c>
      <c r="F2610" s="1" t="e">
        <f t="shared" si="362"/>
        <v>#N/A</v>
      </c>
      <c r="G2610" s="2">
        <v>1</v>
      </c>
      <c r="H2610" s="1" t="e">
        <f t="shared" si="363"/>
        <v>#N/A</v>
      </c>
      <c r="I2610" s="1">
        <f t="shared" si="364"/>
        <v>-0.69641699999999995</v>
      </c>
      <c r="J2610" s="1" t="e">
        <f t="shared" si="365"/>
        <v>#N/A</v>
      </c>
      <c r="L2610" s="1" t="e">
        <f t="shared" si="366"/>
        <v>#N/A</v>
      </c>
      <c r="M2610" s="1" t="e">
        <f t="shared" si="367"/>
        <v>#N/A</v>
      </c>
      <c r="N2610" s="1" t="e">
        <f t="shared" si="368"/>
        <v>#N/A</v>
      </c>
    </row>
    <row r="2611" spans="1:14" x14ac:dyDescent="0.35">
      <c r="A2611">
        <v>-8.7206600000000005</v>
      </c>
      <c r="B2611">
        <v>3.8597899999999998</v>
      </c>
      <c r="C2611">
        <v>2</v>
      </c>
      <c r="D2611" s="1" t="e">
        <f t="shared" si="360"/>
        <v>#N/A</v>
      </c>
      <c r="E2611" s="1" t="e">
        <f t="shared" si="361"/>
        <v>#N/A</v>
      </c>
      <c r="F2611" s="1">
        <f t="shared" si="362"/>
        <v>3.8597899999999998</v>
      </c>
      <c r="G2611" s="2">
        <v>2</v>
      </c>
      <c r="H2611" s="1" t="e">
        <f t="shared" si="363"/>
        <v>#N/A</v>
      </c>
      <c r="I2611" s="1" t="e">
        <f t="shared" si="364"/>
        <v>#N/A</v>
      </c>
      <c r="J2611" s="1">
        <f t="shared" si="365"/>
        <v>3.8597899999999998</v>
      </c>
      <c r="L2611" s="1" t="e">
        <f t="shared" si="366"/>
        <v>#N/A</v>
      </c>
      <c r="M2611" s="1" t="e">
        <f t="shared" si="367"/>
        <v>#N/A</v>
      </c>
      <c r="N2611" s="1" t="e">
        <f t="shared" si="368"/>
        <v>#N/A</v>
      </c>
    </row>
    <row r="2612" spans="1:14" x14ac:dyDescent="0.35">
      <c r="A2612">
        <v>5.7758399999999996</v>
      </c>
      <c r="B2612">
        <v>7.94</v>
      </c>
      <c r="C2612">
        <v>0</v>
      </c>
      <c r="D2612" s="1">
        <f t="shared" si="360"/>
        <v>7.94</v>
      </c>
      <c r="E2612" s="1" t="e">
        <f t="shared" si="361"/>
        <v>#N/A</v>
      </c>
      <c r="F2612" s="1" t="e">
        <f t="shared" si="362"/>
        <v>#N/A</v>
      </c>
      <c r="G2612" s="2">
        <v>0</v>
      </c>
      <c r="H2612" s="1">
        <f t="shared" si="363"/>
        <v>7.94</v>
      </c>
      <c r="I2612" s="1" t="e">
        <f t="shared" si="364"/>
        <v>#N/A</v>
      </c>
      <c r="J2612" s="1" t="e">
        <f t="shared" si="365"/>
        <v>#N/A</v>
      </c>
      <c r="L2612" s="1" t="e">
        <f t="shared" si="366"/>
        <v>#N/A</v>
      </c>
      <c r="M2612" s="1" t="e">
        <f t="shared" si="367"/>
        <v>#N/A</v>
      </c>
      <c r="N2612" s="1" t="e">
        <f t="shared" si="368"/>
        <v>#N/A</v>
      </c>
    </row>
    <row r="2613" spans="1:14" x14ac:dyDescent="0.35">
      <c r="A2613">
        <v>-1.4079600000000001</v>
      </c>
      <c r="B2613">
        <v>1.0951200000000001</v>
      </c>
      <c r="C2613">
        <v>1</v>
      </c>
      <c r="D2613" s="1" t="e">
        <f t="shared" si="360"/>
        <v>#N/A</v>
      </c>
      <c r="E2613" s="1">
        <f t="shared" si="361"/>
        <v>1.0951200000000001</v>
      </c>
      <c r="F2613" s="1" t="e">
        <f t="shared" si="362"/>
        <v>#N/A</v>
      </c>
      <c r="G2613" s="2">
        <v>1</v>
      </c>
      <c r="H2613" s="1" t="e">
        <f t="shared" si="363"/>
        <v>#N/A</v>
      </c>
      <c r="I2613" s="1">
        <f t="shared" si="364"/>
        <v>1.0951200000000001</v>
      </c>
      <c r="J2613" s="1" t="e">
        <f t="shared" si="365"/>
        <v>#N/A</v>
      </c>
      <c r="L2613" s="1" t="e">
        <f t="shared" si="366"/>
        <v>#N/A</v>
      </c>
      <c r="M2613" s="1" t="e">
        <f t="shared" si="367"/>
        <v>#N/A</v>
      </c>
      <c r="N2613" s="1" t="e">
        <f t="shared" si="368"/>
        <v>#N/A</v>
      </c>
    </row>
    <row r="2614" spans="1:14" x14ac:dyDescent="0.35">
      <c r="A2614">
        <v>-11.679399999999999</v>
      </c>
      <c r="B2614">
        <v>11.0426</v>
      </c>
      <c r="C2614">
        <v>2</v>
      </c>
      <c r="D2614" s="1" t="e">
        <f t="shared" si="360"/>
        <v>#N/A</v>
      </c>
      <c r="E2614" s="1" t="e">
        <f t="shared" si="361"/>
        <v>#N/A</v>
      </c>
      <c r="F2614" s="1">
        <f t="shared" si="362"/>
        <v>11.0426</v>
      </c>
      <c r="G2614" s="2">
        <v>2</v>
      </c>
      <c r="H2614" s="1" t="e">
        <f t="shared" si="363"/>
        <v>#N/A</v>
      </c>
      <c r="I2614" s="1" t="e">
        <f t="shared" si="364"/>
        <v>#N/A</v>
      </c>
      <c r="J2614" s="1">
        <f t="shared" si="365"/>
        <v>11.0426</v>
      </c>
      <c r="L2614" s="1" t="e">
        <f t="shared" si="366"/>
        <v>#N/A</v>
      </c>
      <c r="M2614" s="1" t="e">
        <f t="shared" si="367"/>
        <v>#N/A</v>
      </c>
      <c r="N2614" s="1" t="e">
        <f t="shared" si="368"/>
        <v>#N/A</v>
      </c>
    </row>
    <row r="2615" spans="1:14" x14ac:dyDescent="0.35">
      <c r="A2615">
        <v>2.0186999999999999</v>
      </c>
      <c r="B2615">
        <v>26.805599999999998</v>
      </c>
      <c r="C2615">
        <v>0</v>
      </c>
      <c r="D2615" s="1">
        <f t="shared" si="360"/>
        <v>26.805599999999998</v>
      </c>
      <c r="E2615" s="1" t="e">
        <f t="shared" si="361"/>
        <v>#N/A</v>
      </c>
      <c r="F2615" s="1" t="e">
        <f t="shared" si="362"/>
        <v>#N/A</v>
      </c>
      <c r="G2615" s="2">
        <v>1</v>
      </c>
      <c r="H2615" s="1" t="e">
        <f t="shared" si="363"/>
        <v>#N/A</v>
      </c>
      <c r="I2615" s="1">
        <f t="shared" si="364"/>
        <v>26.805599999999998</v>
      </c>
      <c r="J2615" s="1" t="e">
        <f t="shared" si="365"/>
        <v>#N/A</v>
      </c>
      <c r="L2615" s="1" t="e">
        <f t="shared" si="366"/>
        <v>#N/A</v>
      </c>
      <c r="M2615" s="1">
        <f t="shared" si="367"/>
        <v>26.805599999999998</v>
      </c>
      <c r="N2615" s="1" t="e">
        <f t="shared" si="368"/>
        <v>#N/A</v>
      </c>
    </row>
    <row r="2616" spans="1:14" x14ac:dyDescent="0.35">
      <c r="A2616">
        <v>9.1934400000000007</v>
      </c>
      <c r="B2616">
        <v>9.1999999999999993</v>
      </c>
      <c r="C2616">
        <v>1</v>
      </c>
      <c r="D2616" s="1" t="e">
        <f t="shared" si="360"/>
        <v>#N/A</v>
      </c>
      <c r="E2616" s="1">
        <f t="shared" si="361"/>
        <v>9.1999999999999993</v>
      </c>
      <c r="F2616" s="1" t="e">
        <f t="shared" si="362"/>
        <v>#N/A</v>
      </c>
      <c r="G2616" s="2">
        <v>1</v>
      </c>
      <c r="H2616" s="1" t="e">
        <f t="shared" si="363"/>
        <v>#N/A</v>
      </c>
      <c r="I2616" s="1">
        <f t="shared" si="364"/>
        <v>9.1999999999999993</v>
      </c>
      <c r="J2616" s="1" t="e">
        <f t="shared" si="365"/>
        <v>#N/A</v>
      </c>
      <c r="L2616" s="1" t="e">
        <f t="shared" si="366"/>
        <v>#N/A</v>
      </c>
      <c r="M2616" s="1" t="e">
        <f t="shared" si="367"/>
        <v>#N/A</v>
      </c>
      <c r="N2616" s="1" t="e">
        <f t="shared" si="368"/>
        <v>#N/A</v>
      </c>
    </row>
    <row r="2617" spans="1:14" x14ac:dyDescent="0.35">
      <c r="A2617">
        <v>-8.2583099999999998</v>
      </c>
      <c r="B2617">
        <v>3.6261299999999999</v>
      </c>
      <c r="C2617">
        <v>2</v>
      </c>
      <c r="D2617" s="1" t="e">
        <f t="shared" si="360"/>
        <v>#N/A</v>
      </c>
      <c r="E2617" s="1" t="e">
        <f t="shared" si="361"/>
        <v>#N/A</v>
      </c>
      <c r="F2617" s="1">
        <f t="shared" si="362"/>
        <v>3.6261299999999999</v>
      </c>
      <c r="G2617" s="2">
        <v>2</v>
      </c>
      <c r="H2617" s="1" t="e">
        <f t="shared" si="363"/>
        <v>#N/A</v>
      </c>
      <c r="I2617" s="1" t="e">
        <f t="shared" si="364"/>
        <v>#N/A</v>
      </c>
      <c r="J2617" s="1">
        <f t="shared" si="365"/>
        <v>3.6261299999999999</v>
      </c>
      <c r="L2617" s="1" t="e">
        <f t="shared" si="366"/>
        <v>#N/A</v>
      </c>
      <c r="M2617" s="1" t="e">
        <f t="shared" si="367"/>
        <v>#N/A</v>
      </c>
      <c r="N2617" s="1" t="e">
        <f t="shared" si="368"/>
        <v>#N/A</v>
      </c>
    </row>
    <row r="2618" spans="1:14" x14ac:dyDescent="0.35">
      <c r="A2618">
        <v>9.7281700000000004</v>
      </c>
      <c r="B2618">
        <v>0.62213499999999999</v>
      </c>
      <c r="C2618">
        <v>0</v>
      </c>
      <c r="D2618" s="1">
        <f t="shared" si="360"/>
        <v>0.62213499999999999</v>
      </c>
      <c r="E2618" s="1" t="e">
        <f t="shared" si="361"/>
        <v>#N/A</v>
      </c>
      <c r="F2618" s="1" t="e">
        <f t="shared" si="362"/>
        <v>#N/A</v>
      </c>
      <c r="G2618" s="2">
        <v>0</v>
      </c>
      <c r="H2618" s="1">
        <f t="shared" si="363"/>
        <v>0.62213499999999999</v>
      </c>
      <c r="I2618" s="1" t="e">
        <f t="shared" si="364"/>
        <v>#N/A</v>
      </c>
      <c r="J2618" s="1" t="e">
        <f t="shared" si="365"/>
        <v>#N/A</v>
      </c>
      <c r="L2618" s="1" t="e">
        <f t="shared" si="366"/>
        <v>#N/A</v>
      </c>
      <c r="M2618" s="1" t="e">
        <f t="shared" si="367"/>
        <v>#N/A</v>
      </c>
      <c r="N2618" s="1" t="e">
        <f t="shared" si="368"/>
        <v>#N/A</v>
      </c>
    </row>
    <row r="2619" spans="1:14" x14ac:dyDescent="0.35">
      <c r="A2619">
        <v>-7.6059099999999997</v>
      </c>
      <c r="B2619">
        <v>-6.25197</v>
      </c>
      <c r="C2619">
        <v>1</v>
      </c>
      <c r="D2619" s="1" t="e">
        <f t="shared" si="360"/>
        <v>#N/A</v>
      </c>
      <c r="E2619" s="1">
        <f t="shared" si="361"/>
        <v>-6.25197</v>
      </c>
      <c r="F2619" s="1" t="e">
        <f t="shared" si="362"/>
        <v>#N/A</v>
      </c>
      <c r="G2619" s="2">
        <v>1</v>
      </c>
      <c r="H2619" s="1" t="e">
        <f t="shared" si="363"/>
        <v>#N/A</v>
      </c>
      <c r="I2619" s="1">
        <f t="shared" si="364"/>
        <v>-6.25197</v>
      </c>
      <c r="J2619" s="1" t="e">
        <f t="shared" si="365"/>
        <v>#N/A</v>
      </c>
      <c r="L2619" s="1" t="e">
        <f t="shared" si="366"/>
        <v>#N/A</v>
      </c>
      <c r="M2619" s="1" t="e">
        <f t="shared" si="367"/>
        <v>#N/A</v>
      </c>
      <c r="N2619" s="1" t="e">
        <f t="shared" si="368"/>
        <v>#N/A</v>
      </c>
    </row>
    <row r="2620" spans="1:14" x14ac:dyDescent="0.35">
      <c r="A2620">
        <v>-7.0735999999999999</v>
      </c>
      <c r="B2620">
        <v>0.86187599999999998</v>
      </c>
      <c r="C2620">
        <v>2</v>
      </c>
      <c r="D2620" s="1" t="e">
        <f t="shared" si="360"/>
        <v>#N/A</v>
      </c>
      <c r="E2620" s="1" t="e">
        <f t="shared" si="361"/>
        <v>#N/A</v>
      </c>
      <c r="F2620" s="1">
        <f t="shared" si="362"/>
        <v>0.86187599999999998</v>
      </c>
      <c r="G2620" s="2">
        <v>2</v>
      </c>
      <c r="H2620" s="1" t="e">
        <f t="shared" si="363"/>
        <v>#N/A</v>
      </c>
      <c r="I2620" s="1" t="e">
        <f t="shared" si="364"/>
        <v>#N/A</v>
      </c>
      <c r="J2620" s="1">
        <f t="shared" si="365"/>
        <v>0.86187599999999998</v>
      </c>
      <c r="L2620" s="1" t="e">
        <f t="shared" si="366"/>
        <v>#N/A</v>
      </c>
      <c r="M2620" s="1" t="e">
        <f t="shared" si="367"/>
        <v>#N/A</v>
      </c>
      <c r="N2620" s="1" t="e">
        <f t="shared" si="368"/>
        <v>#N/A</v>
      </c>
    </row>
    <row r="2621" spans="1:14" x14ac:dyDescent="0.35">
      <c r="A2621">
        <v>8.2184799999999996</v>
      </c>
      <c r="B2621">
        <v>-3.90097</v>
      </c>
      <c r="C2621">
        <v>0</v>
      </c>
      <c r="D2621" s="1">
        <f t="shared" si="360"/>
        <v>-3.90097</v>
      </c>
      <c r="E2621" s="1" t="e">
        <f t="shared" si="361"/>
        <v>#N/A</v>
      </c>
      <c r="F2621" s="1" t="e">
        <f t="shared" si="362"/>
        <v>#N/A</v>
      </c>
      <c r="G2621" s="2">
        <v>0</v>
      </c>
      <c r="H2621" s="1">
        <f t="shared" si="363"/>
        <v>-3.90097</v>
      </c>
      <c r="I2621" s="1" t="e">
        <f t="shared" si="364"/>
        <v>#N/A</v>
      </c>
      <c r="J2621" s="1" t="e">
        <f t="shared" si="365"/>
        <v>#N/A</v>
      </c>
      <c r="L2621" s="1" t="e">
        <f t="shared" si="366"/>
        <v>#N/A</v>
      </c>
      <c r="M2621" s="1" t="e">
        <f t="shared" si="367"/>
        <v>#N/A</v>
      </c>
      <c r="N2621" s="1" t="e">
        <f t="shared" si="368"/>
        <v>#N/A</v>
      </c>
    </row>
    <row r="2622" spans="1:14" x14ac:dyDescent="0.35">
      <c r="A2622">
        <v>-5.3796499999999998</v>
      </c>
      <c r="B2622">
        <v>-3.0562100000000001</v>
      </c>
      <c r="C2622">
        <v>1</v>
      </c>
      <c r="D2622" s="1" t="e">
        <f t="shared" si="360"/>
        <v>#N/A</v>
      </c>
      <c r="E2622" s="1">
        <f t="shared" si="361"/>
        <v>-3.0562100000000001</v>
      </c>
      <c r="F2622" s="1" t="e">
        <f t="shared" si="362"/>
        <v>#N/A</v>
      </c>
      <c r="G2622" s="2">
        <v>1</v>
      </c>
      <c r="H2622" s="1" t="e">
        <f t="shared" si="363"/>
        <v>#N/A</v>
      </c>
      <c r="I2622" s="1">
        <f t="shared" si="364"/>
        <v>-3.0562100000000001</v>
      </c>
      <c r="J2622" s="1" t="e">
        <f t="shared" si="365"/>
        <v>#N/A</v>
      </c>
      <c r="L2622" s="1" t="e">
        <f t="shared" si="366"/>
        <v>#N/A</v>
      </c>
      <c r="M2622" s="1" t="e">
        <f t="shared" si="367"/>
        <v>#N/A</v>
      </c>
      <c r="N2622" s="1" t="e">
        <f t="shared" si="368"/>
        <v>#N/A</v>
      </c>
    </row>
    <row r="2623" spans="1:14" x14ac:dyDescent="0.35">
      <c r="A2623">
        <v>-5.3213600000000003</v>
      </c>
      <c r="B2623">
        <v>-4.6814600000000004</v>
      </c>
      <c r="C2623">
        <v>2</v>
      </c>
      <c r="D2623" s="1" t="e">
        <f t="shared" si="360"/>
        <v>#N/A</v>
      </c>
      <c r="E2623" s="1" t="e">
        <f t="shared" si="361"/>
        <v>#N/A</v>
      </c>
      <c r="F2623" s="1">
        <f t="shared" si="362"/>
        <v>-4.6814600000000004</v>
      </c>
      <c r="G2623" s="2">
        <v>1</v>
      </c>
      <c r="H2623" s="1" t="e">
        <f t="shared" si="363"/>
        <v>#N/A</v>
      </c>
      <c r="I2623" s="1">
        <f t="shared" si="364"/>
        <v>-4.6814600000000004</v>
      </c>
      <c r="J2623" s="1" t="e">
        <f t="shared" si="365"/>
        <v>#N/A</v>
      </c>
      <c r="L2623" s="1" t="e">
        <f t="shared" si="366"/>
        <v>#N/A</v>
      </c>
      <c r="M2623" s="1">
        <f t="shared" si="367"/>
        <v>-4.6814600000000004</v>
      </c>
      <c r="N2623" s="1" t="e">
        <f t="shared" si="368"/>
        <v>#N/A</v>
      </c>
    </row>
    <row r="2624" spans="1:14" x14ac:dyDescent="0.35">
      <c r="A2624">
        <v>7.1002700000000001</v>
      </c>
      <c r="B2624">
        <v>8.3704999999999998</v>
      </c>
      <c r="C2624">
        <v>0</v>
      </c>
      <c r="D2624" s="1">
        <f t="shared" si="360"/>
        <v>8.3704999999999998</v>
      </c>
      <c r="E2624" s="1" t="e">
        <f t="shared" si="361"/>
        <v>#N/A</v>
      </c>
      <c r="F2624" s="1" t="e">
        <f t="shared" si="362"/>
        <v>#N/A</v>
      </c>
      <c r="G2624" s="2">
        <v>0</v>
      </c>
      <c r="H2624" s="1">
        <f t="shared" si="363"/>
        <v>8.3704999999999998</v>
      </c>
      <c r="I2624" s="1" t="e">
        <f t="shared" si="364"/>
        <v>#N/A</v>
      </c>
      <c r="J2624" s="1" t="e">
        <f t="shared" si="365"/>
        <v>#N/A</v>
      </c>
      <c r="L2624" s="1" t="e">
        <f t="shared" si="366"/>
        <v>#N/A</v>
      </c>
      <c r="M2624" s="1" t="e">
        <f t="shared" si="367"/>
        <v>#N/A</v>
      </c>
      <c r="N2624" s="1" t="e">
        <f t="shared" si="368"/>
        <v>#N/A</v>
      </c>
    </row>
    <row r="2625" spans="1:14" x14ac:dyDescent="0.35">
      <c r="A2625">
        <v>-0.89413299999999996</v>
      </c>
      <c r="B2625">
        <v>-5.04793</v>
      </c>
      <c r="C2625">
        <v>1</v>
      </c>
      <c r="D2625" s="1" t="e">
        <f t="shared" si="360"/>
        <v>#N/A</v>
      </c>
      <c r="E2625" s="1">
        <f t="shared" si="361"/>
        <v>-5.04793</v>
      </c>
      <c r="F2625" s="1" t="e">
        <f t="shared" si="362"/>
        <v>#N/A</v>
      </c>
      <c r="G2625" s="2">
        <v>1</v>
      </c>
      <c r="H2625" s="1" t="e">
        <f t="shared" si="363"/>
        <v>#N/A</v>
      </c>
      <c r="I2625" s="1">
        <f t="shared" si="364"/>
        <v>-5.04793</v>
      </c>
      <c r="J2625" s="1" t="e">
        <f t="shared" si="365"/>
        <v>#N/A</v>
      </c>
      <c r="L2625" s="1" t="e">
        <f t="shared" si="366"/>
        <v>#N/A</v>
      </c>
      <c r="M2625" s="1" t="e">
        <f t="shared" si="367"/>
        <v>#N/A</v>
      </c>
      <c r="N2625" s="1" t="e">
        <f t="shared" si="368"/>
        <v>#N/A</v>
      </c>
    </row>
    <row r="2626" spans="1:14" x14ac:dyDescent="0.35">
      <c r="A2626">
        <v>-7.81454</v>
      </c>
      <c r="B2626">
        <v>0.217117</v>
      </c>
      <c r="C2626">
        <v>2</v>
      </c>
      <c r="D2626" s="1" t="e">
        <f t="shared" si="360"/>
        <v>#N/A</v>
      </c>
      <c r="E2626" s="1" t="e">
        <f t="shared" si="361"/>
        <v>#N/A</v>
      </c>
      <c r="F2626" s="1">
        <f t="shared" si="362"/>
        <v>0.217117</v>
      </c>
      <c r="G2626" s="2">
        <v>2</v>
      </c>
      <c r="H2626" s="1" t="e">
        <f t="shared" si="363"/>
        <v>#N/A</v>
      </c>
      <c r="I2626" s="1" t="e">
        <f t="shared" si="364"/>
        <v>#N/A</v>
      </c>
      <c r="J2626" s="1">
        <f t="shared" si="365"/>
        <v>0.217117</v>
      </c>
      <c r="L2626" s="1" t="e">
        <f t="shared" si="366"/>
        <v>#N/A</v>
      </c>
      <c r="M2626" s="1" t="e">
        <f t="shared" si="367"/>
        <v>#N/A</v>
      </c>
      <c r="N2626" s="1" t="e">
        <f t="shared" si="368"/>
        <v>#N/A</v>
      </c>
    </row>
    <row r="2627" spans="1:14" x14ac:dyDescent="0.35">
      <c r="A2627">
        <v>8.9061900000000005</v>
      </c>
      <c r="B2627">
        <v>-6.1117999999999997</v>
      </c>
      <c r="C2627">
        <v>0</v>
      </c>
      <c r="D2627" s="1">
        <f t="shared" ref="D2627:D2690" si="369">IF($C2627=0,$B2627,NA())</f>
        <v>-6.1117999999999997</v>
      </c>
      <c r="E2627" s="1" t="e">
        <f t="shared" ref="E2627:E2690" si="370">IF($C2627=1,$B2627,NA())</f>
        <v>#N/A</v>
      </c>
      <c r="F2627" s="1" t="e">
        <f t="shared" ref="F2627:F2690" si="371">IF($C2627=2,$B2627,NA())</f>
        <v>#N/A</v>
      </c>
      <c r="G2627" s="2">
        <v>0</v>
      </c>
      <c r="H2627" s="1">
        <f t="shared" ref="H2627:H2690" si="372">IF($G2627=0,$B2627,NA())</f>
        <v>-6.1117999999999997</v>
      </c>
      <c r="I2627" s="1" t="e">
        <f t="shared" ref="I2627:I2690" si="373">IF($G2627=1,$B2627,NA())</f>
        <v>#N/A</v>
      </c>
      <c r="J2627" s="1" t="e">
        <f t="shared" ref="J2627:J2690" si="374">IF($G2627=2,$B2627,NA())</f>
        <v>#N/A</v>
      </c>
      <c r="L2627" s="1" t="e">
        <f t="shared" ref="L2627:L2690" si="375">IF(AND(G2627&lt;&gt;C2627,G2627=0),B2627,NA())</f>
        <v>#N/A</v>
      </c>
      <c r="M2627" s="1" t="e">
        <f t="shared" ref="M2627:M2690" si="376">IF(AND(G2627&lt;&gt;C2627,G2627=1),B2627,NA())</f>
        <v>#N/A</v>
      </c>
      <c r="N2627" s="1" t="e">
        <f t="shared" ref="N2627:N2690" si="377">IF(AND(G2627&lt;&gt;C2627,G2627=2),B2627,NA())</f>
        <v>#N/A</v>
      </c>
    </row>
    <row r="2628" spans="1:14" x14ac:dyDescent="0.35">
      <c r="A2628">
        <v>-3.2585600000000001</v>
      </c>
      <c r="B2628">
        <v>-3.9638100000000001</v>
      </c>
      <c r="C2628">
        <v>1</v>
      </c>
      <c r="D2628" s="1" t="e">
        <f t="shared" si="369"/>
        <v>#N/A</v>
      </c>
      <c r="E2628" s="1">
        <f t="shared" si="370"/>
        <v>-3.9638100000000001</v>
      </c>
      <c r="F2628" s="1" t="e">
        <f t="shared" si="371"/>
        <v>#N/A</v>
      </c>
      <c r="G2628" s="2">
        <v>1</v>
      </c>
      <c r="H2628" s="1" t="e">
        <f t="shared" si="372"/>
        <v>#N/A</v>
      </c>
      <c r="I2628" s="1">
        <f t="shared" si="373"/>
        <v>-3.9638100000000001</v>
      </c>
      <c r="J2628" s="1" t="e">
        <f t="shared" si="374"/>
        <v>#N/A</v>
      </c>
      <c r="L2628" s="1" t="e">
        <f t="shared" si="375"/>
        <v>#N/A</v>
      </c>
      <c r="M2628" s="1" t="e">
        <f t="shared" si="376"/>
        <v>#N/A</v>
      </c>
      <c r="N2628" s="1" t="e">
        <f t="shared" si="377"/>
        <v>#N/A</v>
      </c>
    </row>
    <row r="2629" spans="1:14" x14ac:dyDescent="0.35">
      <c r="A2629">
        <v>-10.703900000000001</v>
      </c>
      <c r="B2629">
        <v>6.3497700000000004</v>
      </c>
      <c r="C2629">
        <v>2</v>
      </c>
      <c r="D2629" s="1" t="e">
        <f t="shared" si="369"/>
        <v>#N/A</v>
      </c>
      <c r="E2629" s="1" t="e">
        <f t="shared" si="370"/>
        <v>#N/A</v>
      </c>
      <c r="F2629" s="1">
        <f t="shared" si="371"/>
        <v>6.3497700000000004</v>
      </c>
      <c r="G2629" s="2">
        <v>2</v>
      </c>
      <c r="H2629" s="1" t="e">
        <f t="shared" si="372"/>
        <v>#N/A</v>
      </c>
      <c r="I2629" s="1" t="e">
        <f t="shared" si="373"/>
        <v>#N/A</v>
      </c>
      <c r="J2629" s="1">
        <f t="shared" si="374"/>
        <v>6.3497700000000004</v>
      </c>
      <c r="L2629" s="1" t="e">
        <f t="shared" si="375"/>
        <v>#N/A</v>
      </c>
      <c r="M2629" s="1" t="e">
        <f t="shared" si="376"/>
        <v>#N/A</v>
      </c>
      <c r="N2629" s="1" t="e">
        <f t="shared" si="377"/>
        <v>#N/A</v>
      </c>
    </row>
    <row r="2630" spans="1:14" x14ac:dyDescent="0.35">
      <c r="A2630">
        <v>3.23576</v>
      </c>
      <c r="B2630">
        <v>16.709099999999999</v>
      </c>
      <c r="C2630">
        <v>0</v>
      </c>
      <c r="D2630" s="1">
        <f t="shared" si="369"/>
        <v>16.709099999999999</v>
      </c>
      <c r="E2630" s="1" t="e">
        <f t="shared" si="370"/>
        <v>#N/A</v>
      </c>
      <c r="F2630" s="1" t="e">
        <f t="shared" si="371"/>
        <v>#N/A</v>
      </c>
      <c r="G2630" s="2">
        <v>0</v>
      </c>
      <c r="H2630" s="1">
        <f t="shared" si="372"/>
        <v>16.709099999999999</v>
      </c>
      <c r="I2630" s="1" t="e">
        <f t="shared" si="373"/>
        <v>#N/A</v>
      </c>
      <c r="J2630" s="1" t="e">
        <f t="shared" si="374"/>
        <v>#N/A</v>
      </c>
      <c r="L2630" s="1" t="e">
        <f t="shared" si="375"/>
        <v>#N/A</v>
      </c>
      <c r="M2630" s="1" t="e">
        <f t="shared" si="376"/>
        <v>#N/A</v>
      </c>
      <c r="N2630" s="1" t="e">
        <f t="shared" si="377"/>
        <v>#N/A</v>
      </c>
    </row>
    <row r="2631" spans="1:14" x14ac:dyDescent="0.35">
      <c r="A2631">
        <v>-0.51454999999999995</v>
      </c>
      <c r="B2631">
        <v>-3.4500799999999998</v>
      </c>
      <c r="C2631">
        <v>1</v>
      </c>
      <c r="D2631" s="1" t="e">
        <f t="shared" si="369"/>
        <v>#N/A</v>
      </c>
      <c r="E2631" s="1">
        <f t="shared" si="370"/>
        <v>-3.4500799999999998</v>
      </c>
      <c r="F2631" s="1" t="e">
        <f t="shared" si="371"/>
        <v>#N/A</v>
      </c>
      <c r="G2631" s="2">
        <v>1</v>
      </c>
      <c r="H2631" s="1" t="e">
        <f t="shared" si="372"/>
        <v>#N/A</v>
      </c>
      <c r="I2631" s="1">
        <f t="shared" si="373"/>
        <v>-3.4500799999999998</v>
      </c>
      <c r="J2631" s="1" t="e">
        <f t="shared" si="374"/>
        <v>#N/A</v>
      </c>
      <c r="L2631" s="1" t="e">
        <f t="shared" si="375"/>
        <v>#N/A</v>
      </c>
      <c r="M2631" s="1" t="e">
        <f t="shared" si="376"/>
        <v>#N/A</v>
      </c>
      <c r="N2631" s="1" t="e">
        <f t="shared" si="377"/>
        <v>#N/A</v>
      </c>
    </row>
    <row r="2632" spans="1:14" x14ac:dyDescent="0.35">
      <c r="A2632">
        <v>-8.1159300000000005</v>
      </c>
      <c r="B2632">
        <v>1.7457100000000001</v>
      </c>
      <c r="C2632">
        <v>2</v>
      </c>
      <c r="D2632" s="1" t="e">
        <f t="shared" si="369"/>
        <v>#N/A</v>
      </c>
      <c r="E2632" s="1" t="e">
        <f t="shared" si="370"/>
        <v>#N/A</v>
      </c>
      <c r="F2632" s="1">
        <f t="shared" si="371"/>
        <v>1.7457100000000001</v>
      </c>
      <c r="G2632" s="2">
        <v>2</v>
      </c>
      <c r="H2632" s="1" t="e">
        <f t="shared" si="372"/>
        <v>#N/A</v>
      </c>
      <c r="I2632" s="1" t="e">
        <f t="shared" si="373"/>
        <v>#N/A</v>
      </c>
      <c r="J2632" s="1">
        <f t="shared" si="374"/>
        <v>1.7457100000000001</v>
      </c>
      <c r="L2632" s="1" t="e">
        <f t="shared" si="375"/>
        <v>#N/A</v>
      </c>
      <c r="M2632" s="1" t="e">
        <f t="shared" si="376"/>
        <v>#N/A</v>
      </c>
      <c r="N2632" s="1" t="e">
        <f t="shared" si="377"/>
        <v>#N/A</v>
      </c>
    </row>
    <row r="2633" spans="1:14" x14ac:dyDescent="0.35">
      <c r="A2633">
        <v>5.3326000000000002</v>
      </c>
      <c r="B2633">
        <v>11.9596</v>
      </c>
      <c r="C2633">
        <v>0</v>
      </c>
      <c r="D2633" s="1">
        <f t="shared" si="369"/>
        <v>11.9596</v>
      </c>
      <c r="E2633" s="1" t="e">
        <f t="shared" si="370"/>
        <v>#N/A</v>
      </c>
      <c r="F2633" s="1" t="e">
        <f t="shared" si="371"/>
        <v>#N/A</v>
      </c>
      <c r="G2633" s="2">
        <v>0</v>
      </c>
      <c r="H2633" s="1">
        <f t="shared" si="372"/>
        <v>11.9596</v>
      </c>
      <c r="I2633" s="1" t="e">
        <f t="shared" si="373"/>
        <v>#N/A</v>
      </c>
      <c r="J2633" s="1" t="e">
        <f t="shared" si="374"/>
        <v>#N/A</v>
      </c>
      <c r="L2633" s="1" t="e">
        <f t="shared" si="375"/>
        <v>#N/A</v>
      </c>
      <c r="M2633" s="1" t="e">
        <f t="shared" si="376"/>
        <v>#N/A</v>
      </c>
      <c r="N2633" s="1" t="e">
        <f t="shared" si="377"/>
        <v>#N/A</v>
      </c>
    </row>
    <row r="2634" spans="1:14" x14ac:dyDescent="0.35">
      <c r="A2634">
        <v>3.6412599999999999</v>
      </c>
      <c r="B2634">
        <v>0.92782299999999995</v>
      </c>
      <c r="C2634">
        <v>1</v>
      </c>
      <c r="D2634" s="1" t="e">
        <f t="shared" si="369"/>
        <v>#N/A</v>
      </c>
      <c r="E2634" s="1">
        <f t="shared" si="370"/>
        <v>0.92782299999999995</v>
      </c>
      <c r="F2634" s="1" t="e">
        <f t="shared" si="371"/>
        <v>#N/A</v>
      </c>
      <c r="G2634" s="2">
        <v>1</v>
      </c>
      <c r="H2634" s="1" t="e">
        <f t="shared" si="372"/>
        <v>#N/A</v>
      </c>
      <c r="I2634" s="1">
        <f t="shared" si="373"/>
        <v>0.92782299999999995</v>
      </c>
      <c r="J2634" s="1" t="e">
        <f t="shared" si="374"/>
        <v>#N/A</v>
      </c>
      <c r="L2634" s="1" t="e">
        <f t="shared" si="375"/>
        <v>#N/A</v>
      </c>
      <c r="M2634" s="1" t="e">
        <f t="shared" si="376"/>
        <v>#N/A</v>
      </c>
      <c r="N2634" s="1" t="e">
        <f t="shared" si="377"/>
        <v>#N/A</v>
      </c>
    </row>
    <row r="2635" spans="1:14" x14ac:dyDescent="0.35">
      <c r="A2635">
        <v>-9.2008399999999995</v>
      </c>
      <c r="B2635">
        <v>4.94489</v>
      </c>
      <c r="C2635">
        <v>2</v>
      </c>
      <c r="D2635" s="1" t="e">
        <f t="shared" si="369"/>
        <v>#N/A</v>
      </c>
      <c r="E2635" s="1" t="e">
        <f t="shared" si="370"/>
        <v>#N/A</v>
      </c>
      <c r="F2635" s="1">
        <f t="shared" si="371"/>
        <v>4.94489</v>
      </c>
      <c r="G2635" s="2">
        <v>2</v>
      </c>
      <c r="H2635" s="1" t="e">
        <f t="shared" si="372"/>
        <v>#N/A</v>
      </c>
      <c r="I2635" s="1" t="e">
        <f t="shared" si="373"/>
        <v>#N/A</v>
      </c>
      <c r="J2635" s="1">
        <f t="shared" si="374"/>
        <v>4.94489</v>
      </c>
      <c r="L2635" s="1" t="e">
        <f t="shared" si="375"/>
        <v>#N/A</v>
      </c>
      <c r="M2635" s="1" t="e">
        <f t="shared" si="376"/>
        <v>#N/A</v>
      </c>
      <c r="N2635" s="1" t="e">
        <f t="shared" si="377"/>
        <v>#N/A</v>
      </c>
    </row>
    <row r="2636" spans="1:14" x14ac:dyDescent="0.35">
      <c r="A2636">
        <v>7.3282499999999997</v>
      </c>
      <c r="B2636">
        <v>1.8152200000000001</v>
      </c>
      <c r="C2636">
        <v>0</v>
      </c>
      <c r="D2636" s="1">
        <f t="shared" si="369"/>
        <v>1.8152200000000001</v>
      </c>
      <c r="E2636" s="1" t="e">
        <f t="shared" si="370"/>
        <v>#N/A</v>
      </c>
      <c r="F2636" s="1" t="e">
        <f t="shared" si="371"/>
        <v>#N/A</v>
      </c>
      <c r="G2636" s="2">
        <v>0</v>
      </c>
      <c r="H2636" s="1">
        <f t="shared" si="372"/>
        <v>1.8152200000000001</v>
      </c>
      <c r="I2636" s="1" t="e">
        <f t="shared" si="373"/>
        <v>#N/A</v>
      </c>
      <c r="J2636" s="1" t="e">
        <f t="shared" si="374"/>
        <v>#N/A</v>
      </c>
      <c r="L2636" s="1" t="e">
        <f t="shared" si="375"/>
        <v>#N/A</v>
      </c>
      <c r="M2636" s="1" t="e">
        <f t="shared" si="376"/>
        <v>#N/A</v>
      </c>
      <c r="N2636" s="1" t="e">
        <f t="shared" si="377"/>
        <v>#N/A</v>
      </c>
    </row>
    <row r="2637" spans="1:14" x14ac:dyDescent="0.35">
      <c r="A2637">
        <v>5.84457</v>
      </c>
      <c r="B2637">
        <v>10.582000000000001</v>
      </c>
      <c r="C2637">
        <v>1</v>
      </c>
      <c r="D2637" s="1" t="e">
        <f t="shared" si="369"/>
        <v>#N/A</v>
      </c>
      <c r="E2637" s="1">
        <f t="shared" si="370"/>
        <v>10.582000000000001</v>
      </c>
      <c r="F2637" s="1" t="e">
        <f t="shared" si="371"/>
        <v>#N/A</v>
      </c>
      <c r="G2637" s="2">
        <v>0</v>
      </c>
      <c r="H2637" s="1">
        <f t="shared" si="372"/>
        <v>10.582000000000001</v>
      </c>
      <c r="I2637" s="1" t="e">
        <f t="shared" si="373"/>
        <v>#N/A</v>
      </c>
      <c r="J2637" s="1" t="e">
        <f t="shared" si="374"/>
        <v>#N/A</v>
      </c>
      <c r="L2637" s="1">
        <f t="shared" si="375"/>
        <v>10.582000000000001</v>
      </c>
      <c r="M2637" s="1" t="e">
        <f t="shared" si="376"/>
        <v>#N/A</v>
      </c>
      <c r="N2637" s="1" t="e">
        <f t="shared" si="377"/>
        <v>#N/A</v>
      </c>
    </row>
    <row r="2638" spans="1:14" x14ac:dyDescent="0.35">
      <c r="A2638">
        <v>-9.2461099999999998</v>
      </c>
      <c r="B2638">
        <v>4.4388399999999999</v>
      </c>
      <c r="C2638">
        <v>2</v>
      </c>
      <c r="D2638" s="1" t="e">
        <f t="shared" si="369"/>
        <v>#N/A</v>
      </c>
      <c r="E2638" s="1" t="e">
        <f t="shared" si="370"/>
        <v>#N/A</v>
      </c>
      <c r="F2638" s="1">
        <f t="shared" si="371"/>
        <v>4.4388399999999999</v>
      </c>
      <c r="G2638" s="2">
        <v>2</v>
      </c>
      <c r="H2638" s="1" t="e">
        <f t="shared" si="372"/>
        <v>#N/A</v>
      </c>
      <c r="I2638" s="1" t="e">
        <f t="shared" si="373"/>
        <v>#N/A</v>
      </c>
      <c r="J2638" s="1">
        <f t="shared" si="374"/>
        <v>4.4388399999999999</v>
      </c>
      <c r="L2638" s="1" t="e">
        <f t="shared" si="375"/>
        <v>#N/A</v>
      </c>
      <c r="M2638" s="1" t="e">
        <f t="shared" si="376"/>
        <v>#N/A</v>
      </c>
      <c r="N2638" s="1" t="e">
        <f t="shared" si="377"/>
        <v>#N/A</v>
      </c>
    </row>
    <row r="2639" spans="1:14" x14ac:dyDescent="0.35">
      <c r="A2639">
        <v>6.4480199999999996</v>
      </c>
      <c r="B2639">
        <v>8.0557099999999995</v>
      </c>
      <c r="C2639">
        <v>0</v>
      </c>
      <c r="D2639" s="1">
        <f t="shared" si="369"/>
        <v>8.0557099999999995</v>
      </c>
      <c r="E2639" s="1" t="e">
        <f t="shared" si="370"/>
        <v>#N/A</v>
      </c>
      <c r="F2639" s="1" t="e">
        <f t="shared" si="371"/>
        <v>#N/A</v>
      </c>
      <c r="G2639" s="2">
        <v>0</v>
      </c>
      <c r="H2639" s="1">
        <f t="shared" si="372"/>
        <v>8.0557099999999995</v>
      </c>
      <c r="I2639" s="1" t="e">
        <f t="shared" si="373"/>
        <v>#N/A</v>
      </c>
      <c r="J2639" s="1" t="e">
        <f t="shared" si="374"/>
        <v>#N/A</v>
      </c>
      <c r="L2639" s="1" t="e">
        <f t="shared" si="375"/>
        <v>#N/A</v>
      </c>
      <c r="M2639" s="1" t="e">
        <f t="shared" si="376"/>
        <v>#N/A</v>
      </c>
      <c r="N2639" s="1" t="e">
        <f t="shared" si="377"/>
        <v>#N/A</v>
      </c>
    </row>
    <row r="2640" spans="1:14" x14ac:dyDescent="0.35">
      <c r="A2640">
        <v>6.0450400000000002</v>
      </c>
      <c r="B2640">
        <v>5.3919699999999997</v>
      </c>
      <c r="C2640">
        <v>1</v>
      </c>
      <c r="D2640" s="1" t="e">
        <f t="shared" si="369"/>
        <v>#N/A</v>
      </c>
      <c r="E2640" s="1">
        <f t="shared" si="370"/>
        <v>5.3919699999999997</v>
      </c>
      <c r="F2640" s="1" t="e">
        <f t="shared" si="371"/>
        <v>#N/A</v>
      </c>
      <c r="G2640" s="2">
        <v>1</v>
      </c>
      <c r="H2640" s="1" t="e">
        <f t="shared" si="372"/>
        <v>#N/A</v>
      </c>
      <c r="I2640" s="1">
        <f t="shared" si="373"/>
        <v>5.3919699999999997</v>
      </c>
      <c r="J2640" s="1" t="e">
        <f t="shared" si="374"/>
        <v>#N/A</v>
      </c>
      <c r="L2640" s="1" t="e">
        <f t="shared" si="375"/>
        <v>#N/A</v>
      </c>
      <c r="M2640" s="1" t="e">
        <f t="shared" si="376"/>
        <v>#N/A</v>
      </c>
      <c r="N2640" s="1" t="e">
        <f t="shared" si="377"/>
        <v>#N/A</v>
      </c>
    </row>
    <row r="2641" spans="1:14" x14ac:dyDescent="0.35">
      <c r="A2641">
        <v>-12.006500000000001</v>
      </c>
      <c r="B2641">
        <v>13.000999999999999</v>
      </c>
      <c r="C2641">
        <v>2</v>
      </c>
      <c r="D2641" s="1" t="e">
        <f t="shared" si="369"/>
        <v>#N/A</v>
      </c>
      <c r="E2641" s="1" t="e">
        <f t="shared" si="370"/>
        <v>#N/A</v>
      </c>
      <c r="F2641" s="1">
        <f t="shared" si="371"/>
        <v>13.000999999999999</v>
      </c>
      <c r="G2641" s="2">
        <v>2</v>
      </c>
      <c r="H2641" s="1" t="e">
        <f t="shared" si="372"/>
        <v>#N/A</v>
      </c>
      <c r="I2641" s="1" t="e">
        <f t="shared" si="373"/>
        <v>#N/A</v>
      </c>
      <c r="J2641" s="1">
        <f t="shared" si="374"/>
        <v>13.000999999999999</v>
      </c>
      <c r="L2641" s="1" t="e">
        <f t="shared" si="375"/>
        <v>#N/A</v>
      </c>
      <c r="M2641" s="1" t="e">
        <f t="shared" si="376"/>
        <v>#N/A</v>
      </c>
      <c r="N2641" s="1" t="e">
        <f t="shared" si="377"/>
        <v>#N/A</v>
      </c>
    </row>
    <row r="2642" spans="1:14" x14ac:dyDescent="0.35">
      <c r="A2642">
        <v>8.9312900000000006</v>
      </c>
      <c r="B2642">
        <v>-0.80756300000000003</v>
      </c>
      <c r="C2642">
        <v>0</v>
      </c>
      <c r="D2642" s="1">
        <f t="shared" si="369"/>
        <v>-0.80756300000000003</v>
      </c>
      <c r="E2642" s="1" t="e">
        <f t="shared" si="370"/>
        <v>#N/A</v>
      </c>
      <c r="F2642" s="1" t="e">
        <f t="shared" si="371"/>
        <v>#N/A</v>
      </c>
      <c r="G2642" s="2">
        <v>0</v>
      </c>
      <c r="H2642" s="1">
        <f t="shared" si="372"/>
        <v>-0.80756300000000003</v>
      </c>
      <c r="I2642" s="1" t="e">
        <f t="shared" si="373"/>
        <v>#N/A</v>
      </c>
      <c r="J2642" s="1" t="e">
        <f t="shared" si="374"/>
        <v>#N/A</v>
      </c>
      <c r="L2642" s="1" t="e">
        <f t="shared" si="375"/>
        <v>#N/A</v>
      </c>
      <c r="M2642" s="1" t="e">
        <f t="shared" si="376"/>
        <v>#N/A</v>
      </c>
      <c r="N2642" s="1" t="e">
        <f t="shared" si="377"/>
        <v>#N/A</v>
      </c>
    </row>
    <row r="2643" spans="1:14" x14ac:dyDescent="0.35">
      <c r="A2643">
        <v>-5.4623400000000002</v>
      </c>
      <c r="B2643">
        <v>-0.48442800000000003</v>
      </c>
      <c r="C2643">
        <v>1</v>
      </c>
      <c r="D2643" s="1" t="e">
        <f t="shared" si="369"/>
        <v>#N/A</v>
      </c>
      <c r="E2643" s="1">
        <f t="shared" si="370"/>
        <v>-0.48442800000000003</v>
      </c>
      <c r="F2643" s="1" t="e">
        <f t="shared" si="371"/>
        <v>#N/A</v>
      </c>
      <c r="G2643" s="2">
        <v>2</v>
      </c>
      <c r="H2643" s="1" t="e">
        <f t="shared" si="372"/>
        <v>#N/A</v>
      </c>
      <c r="I2643" s="1" t="e">
        <f t="shared" si="373"/>
        <v>#N/A</v>
      </c>
      <c r="J2643" s="1">
        <f t="shared" si="374"/>
        <v>-0.48442800000000003</v>
      </c>
      <c r="L2643" s="1" t="e">
        <f t="shared" si="375"/>
        <v>#N/A</v>
      </c>
      <c r="M2643" s="1" t="e">
        <f t="shared" si="376"/>
        <v>#N/A</v>
      </c>
      <c r="N2643" s="1">
        <f t="shared" si="377"/>
        <v>-0.48442800000000003</v>
      </c>
    </row>
    <row r="2644" spans="1:14" x14ac:dyDescent="0.35">
      <c r="A2644">
        <v>-12.155799999999999</v>
      </c>
      <c r="B2644">
        <v>11.225199999999999</v>
      </c>
      <c r="C2644">
        <v>2</v>
      </c>
      <c r="D2644" s="1" t="e">
        <f t="shared" si="369"/>
        <v>#N/A</v>
      </c>
      <c r="E2644" s="1" t="e">
        <f t="shared" si="370"/>
        <v>#N/A</v>
      </c>
      <c r="F2644" s="1">
        <f t="shared" si="371"/>
        <v>11.225199999999999</v>
      </c>
      <c r="G2644" s="2">
        <v>2</v>
      </c>
      <c r="H2644" s="1" t="e">
        <f t="shared" si="372"/>
        <v>#N/A</v>
      </c>
      <c r="I2644" s="1" t="e">
        <f t="shared" si="373"/>
        <v>#N/A</v>
      </c>
      <c r="J2644" s="1">
        <f t="shared" si="374"/>
        <v>11.225199999999999</v>
      </c>
      <c r="L2644" s="1" t="e">
        <f t="shared" si="375"/>
        <v>#N/A</v>
      </c>
      <c r="M2644" s="1" t="e">
        <f t="shared" si="376"/>
        <v>#N/A</v>
      </c>
      <c r="N2644" s="1" t="e">
        <f t="shared" si="377"/>
        <v>#N/A</v>
      </c>
    </row>
    <row r="2645" spans="1:14" x14ac:dyDescent="0.35">
      <c r="A2645">
        <v>4.6164199999999997</v>
      </c>
      <c r="B2645">
        <v>11.252599999999999</v>
      </c>
      <c r="C2645">
        <v>0</v>
      </c>
      <c r="D2645" s="1">
        <f t="shared" si="369"/>
        <v>11.252599999999999</v>
      </c>
      <c r="E2645" s="1" t="e">
        <f t="shared" si="370"/>
        <v>#N/A</v>
      </c>
      <c r="F2645" s="1" t="e">
        <f t="shared" si="371"/>
        <v>#N/A</v>
      </c>
      <c r="G2645" s="2">
        <v>0</v>
      </c>
      <c r="H2645" s="1">
        <f t="shared" si="372"/>
        <v>11.252599999999999</v>
      </c>
      <c r="I2645" s="1" t="e">
        <f t="shared" si="373"/>
        <v>#N/A</v>
      </c>
      <c r="J2645" s="1" t="e">
        <f t="shared" si="374"/>
        <v>#N/A</v>
      </c>
      <c r="L2645" s="1" t="e">
        <f t="shared" si="375"/>
        <v>#N/A</v>
      </c>
      <c r="M2645" s="1" t="e">
        <f t="shared" si="376"/>
        <v>#N/A</v>
      </c>
      <c r="N2645" s="1" t="e">
        <f t="shared" si="377"/>
        <v>#N/A</v>
      </c>
    </row>
    <row r="2646" spans="1:14" x14ac:dyDescent="0.35">
      <c r="A2646">
        <v>-8.1703499999999991</v>
      </c>
      <c r="B2646">
        <v>-12.277200000000001</v>
      </c>
      <c r="C2646">
        <v>1</v>
      </c>
      <c r="D2646" s="1" t="e">
        <f t="shared" si="369"/>
        <v>#N/A</v>
      </c>
      <c r="E2646" s="1">
        <f t="shared" si="370"/>
        <v>-12.277200000000001</v>
      </c>
      <c r="F2646" s="1" t="e">
        <f t="shared" si="371"/>
        <v>#N/A</v>
      </c>
      <c r="G2646" s="2">
        <v>1</v>
      </c>
      <c r="H2646" s="1" t="e">
        <f t="shared" si="372"/>
        <v>#N/A</v>
      </c>
      <c r="I2646" s="1">
        <f t="shared" si="373"/>
        <v>-12.277200000000001</v>
      </c>
      <c r="J2646" s="1" t="e">
        <f t="shared" si="374"/>
        <v>#N/A</v>
      </c>
      <c r="L2646" s="1" t="e">
        <f t="shared" si="375"/>
        <v>#N/A</v>
      </c>
      <c r="M2646" s="1" t="e">
        <f t="shared" si="376"/>
        <v>#N/A</v>
      </c>
      <c r="N2646" s="1" t="e">
        <f t="shared" si="377"/>
        <v>#N/A</v>
      </c>
    </row>
    <row r="2647" spans="1:14" x14ac:dyDescent="0.35">
      <c r="A2647">
        <v>-7.2244999999999999</v>
      </c>
      <c r="B2647">
        <v>-2.01898</v>
      </c>
      <c r="C2647">
        <v>2</v>
      </c>
      <c r="D2647" s="1" t="e">
        <f t="shared" si="369"/>
        <v>#N/A</v>
      </c>
      <c r="E2647" s="1" t="e">
        <f t="shared" si="370"/>
        <v>#N/A</v>
      </c>
      <c r="F2647" s="1">
        <f t="shared" si="371"/>
        <v>-2.01898</v>
      </c>
      <c r="G2647" s="2">
        <v>1</v>
      </c>
      <c r="H2647" s="1" t="e">
        <f t="shared" si="372"/>
        <v>#N/A</v>
      </c>
      <c r="I2647" s="1">
        <f t="shared" si="373"/>
        <v>-2.01898</v>
      </c>
      <c r="J2647" s="1" t="e">
        <f t="shared" si="374"/>
        <v>#N/A</v>
      </c>
      <c r="L2647" s="1" t="e">
        <f t="shared" si="375"/>
        <v>#N/A</v>
      </c>
      <c r="M2647" s="1">
        <f t="shared" si="376"/>
        <v>-2.01898</v>
      </c>
      <c r="N2647" s="1" t="e">
        <f t="shared" si="377"/>
        <v>#N/A</v>
      </c>
    </row>
    <row r="2648" spans="1:14" x14ac:dyDescent="0.35">
      <c r="A2648">
        <v>4.99756</v>
      </c>
      <c r="B2648">
        <v>3.65971</v>
      </c>
      <c r="C2648">
        <v>0</v>
      </c>
      <c r="D2648" s="1">
        <f t="shared" si="369"/>
        <v>3.65971</v>
      </c>
      <c r="E2648" s="1" t="e">
        <f t="shared" si="370"/>
        <v>#N/A</v>
      </c>
      <c r="F2648" s="1" t="e">
        <f t="shared" si="371"/>
        <v>#N/A</v>
      </c>
      <c r="G2648" s="2">
        <v>1</v>
      </c>
      <c r="H2648" s="1" t="e">
        <f t="shared" si="372"/>
        <v>#N/A</v>
      </c>
      <c r="I2648" s="1">
        <f t="shared" si="373"/>
        <v>3.65971</v>
      </c>
      <c r="J2648" s="1" t="e">
        <f t="shared" si="374"/>
        <v>#N/A</v>
      </c>
      <c r="L2648" s="1" t="e">
        <f t="shared" si="375"/>
        <v>#N/A</v>
      </c>
      <c r="M2648" s="1">
        <f t="shared" si="376"/>
        <v>3.65971</v>
      </c>
      <c r="N2648" s="1" t="e">
        <f t="shared" si="377"/>
        <v>#N/A</v>
      </c>
    </row>
    <row r="2649" spans="1:14" x14ac:dyDescent="0.35">
      <c r="A2649">
        <v>8.7873300000000008</v>
      </c>
      <c r="B2649">
        <v>5.0967399999999996</v>
      </c>
      <c r="C2649">
        <v>1</v>
      </c>
      <c r="D2649" s="1" t="e">
        <f t="shared" si="369"/>
        <v>#N/A</v>
      </c>
      <c r="E2649" s="1">
        <f t="shared" si="370"/>
        <v>5.0967399999999996</v>
      </c>
      <c r="F2649" s="1" t="e">
        <f t="shared" si="371"/>
        <v>#N/A</v>
      </c>
      <c r="G2649" s="2">
        <v>1</v>
      </c>
      <c r="H2649" s="1" t="e">
        <f t="shared" si="372"/>
        <v>#N/A</v>
      </c>
      <c r="I2649" s="1">
        <f t="shared" si="373"/>
        <v>5.0967399999999996</v>
      </c>
      <c r="J2649" s="1" t="e">
        <f t="shared" si="374"/>
        <v>#N/A</v>
      </c>
      <c r="L2649" s="1" t="e">
        <f t="shared" si="375"/>
        <v>#N/A</v>
      </c>
      <c r="M2649" s="1" t="e">
        <f t="shared" si="376"/>
        <v>#N/A</v>
      </c>
      <c r="N2649" s="1" t="e">
        <f t="shared" si="377"/>
        <v>#N/A</v>
      </c>
    </row>
    <row r="2650" spans="1:14" x14ac:dyDescent="0.35">
      <c r="A2650">
        <v>-3.9080699999999999</v>
      </c>
      <c r="B2650">
        <v>-8.5679099999999995</v>
      </c>
      <c r="C2650">
        <v>2</v>
      </c>
      <c r="D2650" s="1" t="e">
        <f t="shared" si="369"/>
        <v>#N/A</v>
      </c>
      <c r="E2650" s="1" t="e">
        <f t="shared" si="370"/>
        <v>#N/A</v>
      </c>
      <c r="F2650" s="1">
        <f t="shared" si="371"/>
        <v>-8.5679099999999995</v>
      </c>
      <c r="G2650" s="2">
        <v>2</v>
      </c>
      <c r="H2650" s="1" t="e">
        <f t="shared" si="372"/>
        <v>#N/A</v>
      </c>
      <c r="I2650" s="1" t="e">
        <f t="shared" si="373"/>
        <v>#N/A</v>
      </c>
      <c r="J2650" s="1">
        <f t="shared" si="374"/>
        <v>-8.5679099999999995</v>
      </c>
      <c r="L2650" s="1" t="e">
        <f t="shared" si="375"/>
        <v>#N/A</v>
      </c>
      <c r="M2650" s="1" t="e">
        <f t="shared" si="376"/>
        <v>#N/A</v>
      </c>
      <c r="N2650" s="1" t="e">
        <f t="shared" si="377"/>
        <v>#N/A</v>
      </c>
    </row>
    <row r="2651" spans="1:14" x14ac:dyDescent="0.35">
      <c r="A2651">
        <v>9.0651499999999992</v>
      </c>
      <c r="B2651">
        <v>-8.6298200000000005</v>
      </c>
      <c r="C2651">
        <v>0</v>
      </c>
      <c r="D2651" s="1">
        <f t="shared" si="369"/>
        <v>-8.6298200000000005</v>
      </c>
      <c r="E2651" s="1" t="e">
        <f t="shared" si="370"/>
        <v>#N/A</v>
      </c>
      <c r="F2651" s="1" t="e">
        <f t="shared" si="371"/>
        <v>#N/A</v>
      </c>
      <c r="G2651" s="2">
        <v>0</v>
      </c>
      <c r="H2651" s="1">
        <f t="shared" si="372"/>
        <v>-8.6298200000000005</v>
      </c>
      <c r="I2651" s="1" t="e">
        <f t="shared" si="373"/>
        <v>#N/A</v>
      </c>
      <c r="J2651" s="1" t="e">
        <f t="shared" si="374"/>
        <v>#N/A</v>
      </c>
      <c r="L2651" s="1" t="e">
        <f t="shared" si="375"/>
        <v>#N/A</v>
      </c>
      <c r="M2651" s="1" t="e">
        <f t="shared" si="376"/>
        <v>#N/A</v>
      </c>
      <c r="N2651" s="1" t="e">
        <f t="shared" si="377"/>
        <v>#N/A</v>
      </c>
    </row>
    <row r="2652" spans="1:14" x14ac:dyDescent="0.35">
      <c r="A2652">
        <v>-9.3721300000000003</v>
      </c>
      <c r="B2652">
        <v>-6.6285800000000004</v>
      </c>
      <c r="C2652">
        <v>1</v>
      </c>
      <c r="D2652" s="1" t="e">
        <f t="shared" si="369"/>
        <v>#N/A</v>
      </c>
      <c r="E2652" s="1">
        <f t="shared" si="370"/>
        <v>-6.6285800000000004</v>
      </c>
      <c r="F2652" s="1" t="e">
        <f t="shared" si="371"/>
        <v>#N/A</v>
      </c>
      <c r="G2652" s="2">
        <v>1</v>
      </c>
      <c r="H2652" s="1" t="e">
        <f t="shared" si="372"/>
        <v>#N/A</v>
      </c>
      <c r="I2652" s="1">
        <f t="shared" si="373"/>
        <v>-6.6285800000000004</v>
      </c>
      <c r="J2652" s="1" t="e">
        <f t="shared" si="374"/>
        <v>#N/A</v>
      </c>
      <c r="L2652" s="1" t="e">
        <f t="shared" si="375"/>
        <v>#N/A</v>
      </c>
      <c r="M2652" s="1" t="e">
        <f t="shared" si="376"/>
        <v>#N/A</v>
      </c>
      <c r="N2652" s="1" t="e">
        <f t="shared" si="377"/>
        <v>#N/A</v>
      </c>
    </row>
    <row r="2653" spans="1:14" x14ac:dyDescent="0.35">
      <c r="A2653">
        <v>-11.3874</v>
      </c>
      <c r="B2653">
        <v>8.1792300000000004</v>
      </c>
      <c r="C2653">
        <v>2</v>
      </c>
      <c r="D2653" s="1" t="e">
        <f t="shared" si="369"/>
        <v>#N/A</v>
      </c>
      <c r="E2653" s="1" t="e">
        <f t="shared" si="370"/>
        <v>#N/A</v>
      </c>
      <c r="F2653" s="1">
        <f t="shared" si="371"/>
        <v>8.1792300000000004</v>
      </c>
      <c r="G2653" s="2">
        <v>2</v>
      </c>
      <c r="H2653" s="1" t="e">
        <f t="shared" si="372"/>
        <v>#N/A</v>
      </c>
      <c r="I2653" s="1" t="e">
        <f t="shared" si="373"/>
        <v>#N/A</v>
      </c>
      <c r="J2653" s="1">
        <f t="shared" si="374"/>
        <v>8.1792300000000004</v>
      </c>
      <c r="L2653" s="1" t="e">
        <f t="shared" si="375"/>
        <v>#N/A</v>
      </c>
      <c r="M2653" s="1" t="e">
        <f t="shared" si="376"/>
        <v>#N/A</v>
      </c>
      <c r="N2653" s="1" t="e">
        <f t="shared" si="377"/>
        <v>#N/A</v>
      </c>
    </row>
    <row r="2654" spans="1:14" x14ac:dyDescent="0.35">
      <c r="A2654">
        <v>4.7203600000000003</v>
      </c>
      <c r="B2654">
        <v>8.4664999999999999</v>
      </c>
      <c r="C2654">
        <v>0</v>
      </c>
      <c r="D2654" s="1">
        <f t="shared" si="369"/>
        <v>8.4664999999999999</v>
      </c>
      <c r="E2654" s="1" t="e">
        <f t="shared" si="370"/>
        <v>#N/A</v>
      </c>
      <c r="F2654" s="1" t="e">
        <f t="shared" si="371"/>
        <v>#N/A</v>
      </c>
      <c r="G2654" s="2">
        <v>0</v>
      </c>
      <c r="H2654" s="1">
        <f t="shared" si="372"/>
        <v>8.4664999999999999</v>
      </c>
      <c r="I2654" s="1" t="e">
        <f t="shared" si="373"/>
        <v>#N/A</v>
      </c>
      <c r="J2654" s="1" t="e">
        <f t="shared" si="374"/>
        <v>#N/A</v>
      </c>
      <c r="L2654" s="1" t="e">
        <f t="shared" si="375"/>
        <v>#N/A</v>
      </c>
      <c r="M2654" s="1" t="e">
        <f t="shared" si="376"/>
        <v>#N/A</v>
      </c>
      <c r="N2654" s="1" t="e">
        <f t="shared" si="377"/>
        <v>#N/A</v>
      </c>
    </row>
    <row r="2655" spans="1:14" x14ac:dyDescent="0.35">
      <c r="A2655">
        <v>8.7531599999999994</v>
      </c>
      <c r="B2655">
        <v>8.2519600000000004</v>
      </c>
      <c r="C2655">
        <v>1</v>
      </c>
      <c r="D2655" s="1" t="e">
        <f t="shared" si="369"/>
        <v>#N/A</v>
      </c>
      <c r="E2655" s="1">
        <f t="shared" si="370"/>
        <v>8.2519600000000004</v>
      </c>
      <c r="F2655" s="1" t="e">
        <f t="shared" si="371"/>
        <v>#N/A</v>
      </c>
      <c r="G2655" s="2">
        <v>1</v>
      </c>
      <c r="H2655" s="1" t="e">
        <f t="shared" si="372"/>
        <v>#N/A</v>
      </c>
      <c r="I2655" s="1">
        <f t="shared" si="373"/>
        <v>8.2519600000000004</v>
      </c>
      <c r="J2655" s="1" t="e">
        <f t="shared" si="374"/>
        <v>#N/A</v>
      </c>
      <c r="L2655" s="1" t="e">
        <f t="shared" si="375"/>
        <v>#N/A</v>
      </c>
      <c r="M2655" s="1" t="e">
        <f t="shared" si="376"/>
        <v>#N/A</v>
      </c>
      <c r="N2655" s="1" t="e">
        <f t="shared" si="377"/>
        <v>#N/A</v>
      </c>
    </row>
    <row r="2656" spans="1:14" x14ac:dyDescent="0.35">
      <c r="A2656">
        <v>-6.7756400000000001</v>
      </c>
      <c r="B2656">
        <v>0.55744099999999996</v>
      </c>
      <c r="C2656">
        <v>2</v>
      </c>
      <c r="D2656" s="1" t="e">
        <f t="shared" si="369"/>
        <v>#N/A</v>
      </c>
      <c r="E2656" s="1" t="e">
        <f t="shared" si="370"/>
        <v>#N/A</v>
      </c>
      <c r="F2656" s="1">
        <f t="shared" si="371"/>
        <v>0.55744099999999996</v>
      </c>
      <c r="G2656" s="2">
        <v>2</v>
      </c>
      <c r="H2656" s="1" t="e">
        <f t="shared" si="372"/>
        <v>#N/A</v>
      </c>
      <c r="I2656" s="1" t="e">
        <f t="shared" si="373"/>
        <v>#N/A</v>
      </c>
      <c r="J2656" s="1">
        <f t="shared" si="374"/>
        <v>0.55744099999999996</v>
      </c>
      <c r="L2656" s="1" t="e">
        <f t="shared" si="375"/>
        <v>#N/A</v>
      </c>
      <c r="M2656" s="1" t="e">
        <f t="shared" si="376"/>
        <v>#N/A</v>
      </c>
      <c r="N2656" s="1" t="e">
        <f t="shared" si="377"/>
        <v>#N/A</v>
      </c>
    </row>
    <row r="2657" spans="1:14" x14ac:dyDescent="0.35">
      <c r="A2657">
        <v>8.2813400000000001</v>
      </c>
      <c r="B2657">
        <v>-1.1636200000000001</v>
      </c>
      <c r="C2657">
        <v>0</v>
      </c>
      <c r="D2657" s="1">
        <f t="shared" si="369"/>
        <v>-1.1636200000000001</v>
      </c>
      <c r="E2657" s="1" t="e">
        <f t="shared" si="370"/>
        <v>#N/A</v>
      </c>
      <c r="F2657" s="1" t="e">
        <f t="shared" si="371"/>
        <v>#N/A</v>
      </c>
      <c r="G2657" s="2">
        <v>0</v>
      </c>
      <c r="H2657" s="1">
        <f t="shared" si="372"/>
        <v>-1.1636200000000001</v>
      </c>
      <c r="I2657" s="1" t="e">
        <f t="shared" si="373"/>
        <v>#N/A</v>
      </c>
      <c r="J2657" s="1" t="e">
        <f t="shared" si="374"/>
        <v>#N/A</v>
      </c>
      <c r="L2657" s="1" t="e">
        <f t="shared" si="375"/>
        <v>#N/A</v>
      </c>
      <c r="M2657" s="1" t="e">
        <f t="shared" si="376"/>
        <v>#N/A</v>
      </c>
      <c r="N2657" s="1" t="e">
        <f t="shared" si="377"/>
        <v>#N/A</v>
      </c>
    </row>
    <row r="2658" spans="1:14" x14ac:dyDescent="0.35">
      <c r="A2658">
        <v>4.3648699999999998</v>
      </c>
      <c r="B2658">
        <v>1.50346</v>
      </c>
      <c r="C2658">
        <v>1</v>
      </c>
      <c r="D2658" s="1" t="e">
        <f t="shared" si="369"/>
        <v>#N/A</v>
      </c>
      <c r="E2658" s="1">
        <f t="shared" si="370"/>
        <v>1.50346</v>
      </c>
      <c r="F2658" s="1" t="e">
        <f t="shared" si="371"/>
        <v>#N/A</v>
      </c>
      <c r="G2658" s="2">
        <v>1</v>
      </c>
      <c r="H2658" s="1" t="e">
        <f t="shared" si="372"/>
        <v>#N/A</v>
      </c>
      <c r="I2658" s="1">
        <f t="shared" si="373"/>
        <v>1.50346</v>
      </c>
      <c r="J2658" s="1" t="e">
        <f t="shared" si="374"/>
        <v>#N/A</v>
      </c>
      <c r="L2658" s="1" t="e">
        <f t="shared" si="375"/>
        <v>#N/A</v>
      </c>
      <c r="M2658" s="1" t="e">
        <f t="shared" si="376"/>
        <v>#N/A</v>
      </c>
      <c r="N2658" s="1" t="e">
        <f t="shared" si="377"/>
        <v>#N/A</v>
      </c>
    </row>
    <row r="2659" spans="1:14" x14ac:dyDescent="0.35">
      <c r="A2659">
        <v>-9.8942499999999995</v>
      </c>
      <c r="B2659">
        <v>5.0376000000000003</v>
      </c>
      <c r="C2659">
        <v>2</v>
      </c>
      <c r="D2659" s="1" t="e">
        <f t="shared" si="369"/>
        <v>#N/A</v>
      </c>
      <c r="E2659" s="1" t="e">
        <f t="shared" si="370"/>
        <v>#N/A</v>
      </c>
      <c r="F2659" s="1">
        <f t="shared" si="371"/>
        <v>5.0376000000000003</v>
      </c>
      <c r="G2659" s="2">
        <v>2</v>
      </c>
      <c r="H2659" s="1" t="e">
        <f t="shared" si="372"/>
        <v>#N/A</v>
      </c>
      <c r="I2659" s="1" t="e">
        <f t="shared" si="373"/>
        <v>#N/A</v>
      </c>
      <c r="J2659" s="1">
        <f t="shared" si="374"/>
        <v>5.0376000000000003</v>
      </c>
      <c r="L2659" s="1" t="e">
        <f t="shared" si="375"/>
        <v>#N/A</v>
      </c>
      <c r="M2659" s="1" t="e">
        <f t="shared" si="376"/>
        <v>#N/A</v>
      </c>
      <c r="N2659" s="1" t="e">
        <f t="shared" si="377"/>
        <v>#N/A</v>
      </c>
    </row>
    <row r="2660" spans="1:14" x14ac:dyDescent="0.35">
      <c r="A2660">
        <v>7.0306600000000001</v>
      </c>
      <c r="B2660">
        <v>10.514900000000001</v>
      </c>
      <c r="C2660">
        <v>0</v>
      </c>
      <c r="D2660" s="1">
        <f t="shared" si="369"/>
        <v>10.514900000000001</v>
      </c>
      <c r="E2660" s="1" t="e">
        <f t="shared" si="370"/>
        <v>#N/A</v>
      </c>
      <c r="F2660" s="1" t="e">
        <f t="shared" si="371"/>
        <v>#N/A</v>
      </c>
      <c r="G2660" s="2">
        <v>0</v>
      </c>
      <c r="H2660" s="1">
        <f t="shared" si="372"/>
        <v>10.514900000000001</v>
      </c>
      <c r="I2660" s="1" t="e">
        <f t="shared" si="373"/>
        <v>#N/A</v>
      </c>
      <c r="J2660" s="1" t="e">
        <f t="shared" si="374"/>
        <v>#N/A</v>
      </c>
      <c r="L2660" s="1" t="e">
        <f t="shared" si="375"/>
        <v>#N/A</v>
      </c>
      <c r="M2660" s="1" t="e">
        <f t="shared" si="376"/>
        <v>#N/A</v>
      </c>
      <c r="N2660" s="1" t="e">
        <f t="shared" si="377"/>
        <v>#N/A</v>
      </c>
    </row>
    <row r="2661" spans="1:14" x14ac:dyDescent="0.35">
      <c r="A2661">
        <v>-8.4196399999999993</v>
      </c>
      <c r="B2661">
        <v>-10.651300000000001</v>
      </c>
      <c r="C2661">
        <v>1</v>
      </c>
      <c r="D2661" s="1" t="e">
        <f t="shared" si="369"/>
        <v>#N/A</v>
      </c>
      <c r="E2661" s="1">
        <f t="shared" si="370"/>
        <v>-10.651300000000001</v>
      </c>
      <c r="F2661" s="1" t="e">
        <f t="shared" si="371"/>
        <v>#N/A</v>
      </c>
      <c r="G2661" s="2">
        <v>1</v>
      </c>
      <c r="H2661" s="1" t="e">
        <f t="shared" si="372"/>
        <v>#N/A</v>
      </c>
      <c r="I2661" s="1">
        <f t="shared" si="373"/>
        <v>-10.651300000000001</v>
      </c>
      <c r="J2661" s="1" t="e">
        <f t="shared" si="374"/>
        <v>#N/A</v>
      </c>
      <c r="L2661" s="1" t="e">
        <f t="shared" si="375"/>
        <v>#N/A</v>
      </c>
      <c r="M2661" s="1" t="e">
        <f t="shared" si="376"/>
        <v>#N/A</v>
      </c>
      <c r="N2661" s="1" t="e">
        <f t="shared" si="377"/>
        <v>#N/A</v>
      </c>
    </row>
    <row r="2662" spans="1:14" x14ac:dyDescent="0.35">
      <c r="A2662">
        <v>-7.2289500000000002</v>
      </c>
      <c r="B2662">
        <v>1.28162</v>
      </c>
      <c r="C2662">
        <v>2</v>
      </c>
      <c r="D2662" s="1" t="e">
        <f t="shared" si="369"/>
        <v>#N/A</v>
      </c>
      <c r="E2662" s="1" t="e">
        <f t="shared" si="370"/>
        <v>#N/A</v>
      </c>
      <c r="F2662" s="1">
        <f t="shared" si="371"/>
        <v>1.28162</v>
      </c>
      <c r="G2662" s="2">
        <v>2</v>
      </c>
      <c r="H2662" s="1" t="e">
        <f t="shared" si="372"/>
        <v>#N/A</v>
      </c>
      <c r="I2662" s="1" t="e">
        <f t="shared" si="373"/>
        <v>#N/A</v>
      </c>
      <c r="J2662" s="1">
        <f t="shared" si="374"/>
        <v>1.28162</v>
      </c>
      <c r="L2662" s="1" t="e">
        <f t="shared" si="375"/>
        <v>#N/A</v>
      </c>
      <c r="M2662" s="1" t="e">
        <f t="shared" si="376"/>
        <v>#N/A</v>
      </c>
      <c r="N2662" s="1" t="e">
        <f t="shared" si="377"/>
        <v>#N/A</v>
      </c>
    </row>
    <row r="2663" spans="1:14" x14ac:dyDescent="0.35">
      <c r="A2663">
        <v>5.6491400000000001</v>
      </c>
      <c r="B2663">
        <v>12.8179</v>
      </c>
      <c r="C2663">
        <v>0</v>
      </c>
      <c r="D2663" s="1">
        <f t="shared" si="369"/>
        <v>12.8179</v>
      </c>
      <c r="E2663" s="1" t="e">
        <f t="shared" si="370"/>
        <v>#N/A</v>
      </c>
      <c r="F2663" s="1" t="e">
        <f t="shared" si="371"/>
        <v>#N/A</v>
      </c>
      <c r="G2663" s="2">
        <v>0</v>
      </c>
      <c r="H2663" s="1">
        <f t="shared" si="372"/>
        <v>12.8179</v>
      </c>
      <c r="I2663" s="1" t="e">
        <f t="shared" si="373"/>
        <v>#N/A</v>
      </c>
      <c r="J2663" s="1" t="e">
        <f t="shared" si="374"/>
        <v>#N/A</v>
      </c>
      <c r="L2663" s="1" t="e">
        <f t="shared" si="375"/>
        <v>#N/A</v>
      </c>
      <c r="M2663" s="1" t="e">
        <f t="shared" si="376"/>
        <v>#N/A</v>
      </c>
      <c r="N2663" s="1" t="e">
        <f t="shared" si="377"/>
        <v>#N/A</v>
      </c>
    </row>
    <row r="2664" spans="1:14" x14ac:dyDescent="0.35">
      <c r="A2664">
        <v>6.4730999999999996</v>
      </c>
      <c r="B2664">
        <v>8.56264</v>
      </c>
      <c r="C2664">
        <v>1</v>
      </c>
      <c r="D2664" s="1" t="e">
        <f t="shared" si="369"/>
        <v>#N/A</v>
      </c>
      <c r="E2664" s="1">
        <f t="shared" si="370"/>
        <v>8.56264</v>
      </c>
      <c r="F2664" s="1" t="e">
        <f t="shared" si="371"/>
        <v>#N/A</v>
      </c>
      <c r="G2664" s="2">
        <v>0</v>
      </c>
      <c r="H2664" s="1">
        <f t="shared" si="372"/>
        <v>8.56264</v>
      </c>
      <c r="I2664" s="1" t="e">
        <f t="shared" si="373"/>
        <v>#N/A</v>
      </c>
      <c r="J2664" s="1" t="e">
        <f t="shared" si="374"/>
        <v>#N/A</v>
      </c>
      <c r="L2664" s="1">
        <f t="shared" si="375"/>
        <v>8.56264</v>
      </c>
      <c r="M2664" s="1" t="e">
        <f t="shared" si="376"/>
        <v>#N/A</v>
      </c>
      <c r="N2664" s="1" t="e">
        <f t="shared" si="377"/>
        <v>#N/A</v>
      </c>
    </row>
    <row r="2665" spans="1:14" x14ac:dyDescent="0.35">
      <c r="A2665">
        <v>-12.487299999999999</v>
      </c>
      <c r="B2665">
        <v>14.554399999999999</v>
      </c>
      <c r="C2665">
        <v>2</v>
      </c>
      <c r="D2665" s="1" t="e">
        <f t="shared" si="369"/>
        <v>#N/A</v>
      </c>
      <c r="E2665" s="1" t="e">
        <f t="shared" si="370"/>
        <v>#N/A</v>
      </c>
      <c r="F2665" s="1">
        <f t="shared" si="371"/>
        <v>14.554399999999999</v>
      </c>
      <c r="G2665" s="2">
        <v>2</v>
      </c>
      <c r="H2665" s="1" t="e">
        <f t="shared" si="372"/>
        <v>#N/A</v>
      </c>
      <c r="I2665" s="1" t="e">
        <f t="shared" si="373"/>
        <v>#N/A</v>
      </c>
      <c r="J2665" s="1">
        <f t="shared" si="374"/>
        <v>14.554399999999999</v>
      </c>
      <c r="L2665" s="1" t="e">
        <f t="shared" si="375"/>
        <v>#N/A</v>
      </c>
      <c r="M2665" s="1" t="e">
        <f t="shared" si="376"/>
        <v>#N/A</v>
      </c>
      <c r="N2665" s="1" t="e">
        <f t="shared" si="377"/>
        <v>#N/A</v>
      </c>
    </row>
    <row r="2666" spans="1:14" x14ac:dyDescent="0.35">
      <c r="A2666">
        <v>3.0855999999999999</v>
      </c>
      <c r="B2666">
        <v>19.5627</v>
      </c>
      <c r="C2666">
        <v>0</v>
      </c>
      <c r="D2666" s="1">
        <f t="shared" si="369"/>
        <v>19.5627</v>
      </c>
      <c r="E2666" s="1" t="e">
        <f t="shared" si="370"/>
        <v>#N/A</v>
      </c>
      <c r="F2666" s="1" t="e">
        <f t="shared" si="371"/>
        <v>#N/A</v>
      </c>
      <c r="G2666" s="2">
        <v>0</v>
      </c>
      <c r="H2666" s="1">
        <f t="shared" si="372"/>
        <v>19.5627</v>
      </c>
      <c r="I2666" s="1" t="e">
        <f t="shared" si="373"/>
        <v>#N/A</v>
      </c>
      <c r="J2666" s="1" t="e">
        <f t="shared" si="374"/>
        <v>#N/A</v>
      </c>
      <c r="L2666" s="1" t="e">
        <f t="shared" si="375"/>
        <v>#N/A</v>
      </c>
      <c r="M2666" s="1" t="e">
        <f t="shared" si="376"/>
        <v>#N/A</v>
      </c>
      <c r="N2666" s="1" t="e">
        <f t="shared" si="377"/>
        <v>#N/A</v>
      </c>
    </row>
    <row r="2667" spans="1:14" x14ac:dyDescent="0.35">
      <c r="A2667">
        <v>18.7895</v>
      </c>
      <c r="B2667">
        <v>15.507899999999999</v>
      </c>
      <c r="C2667">
        <v>1</v>
      </c>
      <c r="D2667" s="1" t="e">
        <f t="shared" si="369"/>
        <v>#N/A</v>
      </c>
      <c r="E2667" s="1">
        <f t="shared" si="370"/>
        <v>15.507899999999999</v>
      </c>
      <c r="F2667" s="1" t="e">
        <f t="shared" si="371"/>
        <v>#N/A</v>
      </c>
      <c r="G2667" s="2">
        <v>1</v>
      </c>
      <c r="H2667" s="1" t="e">
        <f t="shared" si="372"/>
        <v>#N/A</v>
      </c>
      <c r="I2667" s="1">
        <f t="shared" si="373"/>
        <v>15.507899999999999</v>
      </c>
      <c r="J2667" s="1" t="e">
        <f t="shared" si="374"/>
        <v>#N/A</v>
      </c>
      <c r="L2667" s="1" t="e">
        <f t="shared" si="375"/>
        <v>#N/A</v>
      </c>
      <c r="M2667" s="1" t="e">
        <f t="shared" si="376"/>
        <v>#N/A</v>
      </c>
      <c r="N2667" s="1" t="e">
        <f t="shared" si="377"/>
        <v>#N/A</v>
      </c>
    </row>
    <row r="2668" spans="1:14" x14ac:dyDescent="0.35">
      <c r="A2668">
        <v>-8.9814699999999998</v>
      </c>
      <c r="B2668">
        <v>3.5548299999999999</v>
      </c>
      <c r="C2668">
        <v>2</v>
      </c>
      <c r="D2668" s="1" t="e">
        <f t="shared" si="369"/>
        <v>#N/A</v>
      </c>
      <c r="E2668" s="1" t="e">
        <f t="shared" si="370"/>
        <v>#N/A</v>
      </c>
      <c r="F2668" s="1">
        <f t="shared" si="371"/>
        <v>3.5548299999999999</v>
      </c>
      <c r="G2668" s="2">
        <v>2</v>
      </c>
      <c r="H2668" s="1" t="e">
        <f t="shared" si="372"/>
        <v>#N/A</v>
      </c>
      <c r="I2668" s="1" t="e">
        <f t="shared" si="373"/>
        <v>#N/A</v>
      </c>
      <c r="J2668" s="1">
        <f t="shared" si="374"/>
        <v>3.5548299999999999</v>
      </c>
      <c r="L2668" s="1" t="e">
        <f t="shared" si="375"/>
        <v>#N/A</v>
      </c>
      <c r="M2668" s="1" t="e">
        <f t="shared" si="376"/>
        <v>#N/A</v>
      </c>
      <c r="N2668" s="1" t="e">
        <f t="shared" si="377"/>
        <v>#N/A</v>
      </c>
    </row>
    <row r="2669" spans="1:14" x14ac:dyDescent="0.35">
      <c r="A2669">
        <v>8.9844600000000003</v>
      </c>
      <c r="B2669">
        <v>-5.1321899999999996</v>
      </c>
      <c r="C2669">
        <v>0</v>
      </c>
      <c r="D2669" s="1">
        <f t="shared" si="369"/>
        <v>-5.1321899999999996</v>
      </c>
      <c r="E2669" s="1" t="e">
        <f t="shared" si="370"/>
        <v>#N/A</v>
      </c>
      <c r="F2669" s="1" t="e">
        <f t="shared" si="371"/>
        <v>#N/A</v>
      </c>
      <c r="G2669" s="2">
        <v>0</v>
      </c>
      <c r="H2669" s="1">
        <f t="shared" si="372"/>
        <v>-5.1321899999999996</v>
      </c>
      <c r="I2669" s="1" t="e">
        <f t="shared" si="373"/>
        <v>#N/A</v>
      </c>
      <c r="J2669" s="1" t="e">
        <f t="shared" si="374"/>
        <v>#N/A</v>
      </c>
      <c r="L2669" s="1" t="e">
        <f t="shared" si="375"/>
        <v>#N/A</v>
      </c>
      <c r="M2669" s="1" t="e">
        <f t="shared" si="376"/>
        <v>#N/A</v>
      </c>
      <c r="N2669" s="1" t="e">
        <f t="shared" si="377"/>
        <v>#N/A</v>
      </c>
    </row>
    <row r="2670" spans="1:14" x14ac:dyDescent="0.35">
      <c r="A2670">
        <v>-3.3445299999999998</v>
      </c>
      <c r="B2670">
        <v>-3.9275099999999998</v>
      </c>
      <c r="C2670">
        <v>1</v>
      </c>
      <c r="D2670" s="1" t="e">
        <f t="shared" si="369"/>
        <v>#N/A</v>
      </c>
      <c r="E2670" s="1">
        <f t="shared" si="370"/>
        <v>-3.9275099999999998</v>
      </c>
      <c r="F2670" s="1" t="e">
        <f t="shared" si="371"/>
        <v>#N/A</v>
      </c>
      <c r="G2670" s="2">
        <v>1</v>
      </c>
      <c r="H2670" s="1" t="e">
        <f t="shared" si="372"/>
        <v>#N/A</v>
      </c>
      <c r="I2670" s="1">
        <f t="shared" si="373"/>
        <v>-3.9275099999999998</v>
      </c>
      <c r="J2670" s="1" t="e">
        <f t="shared" si="374"/>
        <v>#N/A</v>
      </c>
      <c r="L2670" s="1" t="e">
        <f t="shared" si="375"/>
        <v>#N/A</v>
      </c>
      <c r="M2670" s="1" t="e">
        <f t="shared" si="376"/>
        <v>#N/A</v>
      </c>
      <c r="N2670" s="1" t="e">
        <f t="shared" si="377"/>
        <v>#N/A</v>
      </c>
    </row>
    <row r="2671" spans="1:14" x14ac:dyDescent="0.35">
      <c r="A2671">
        <v>-4.9849300000000003</v>
      </c>
      <c r="B2671">
        <v>-1.6305799999999999</v>
      </c>
      <c r="C2671">
        <v>2</v>
      </c>
      <c r="D2671" s="1" t="e">
        <f t="shared" si="369"/>
        <v>#N/A</v>
      </c>
      <c r="E2671" s="1" t="e">
        <f t="shared" si="370"/>
        <v>#N/A</v>
      </c>
      <c r="F2671" s="1">
        <f t="shared" si="371"/>
        <v>-1.6305799999999999</v>
      </c>
      <c r="G2671" s="2">
        <v>1</v>
      </c>
      <c r="H2671" s="1" t="e">
        <f t="shared" si="372"/>
        <v>#N/A</v>
      </c>
      <c r="I2671" s="1">
        <f t="shared" si="373"/>
        <v>-1.6305799999999999</v>
      </c>
      <c r="J2671" s="1" t="e">
        <f t="shared" si="374"/>
        <v>#N/A</v>
      </c>
      <c r="L2671" s="1" t="e">
        <f t="shared" si="375"/>
        <v>#N/A</v>
      </c>
      <c r="M2671" s="1">
        <f t="shared" si="376"/>
        <v>-1.6305799999999999</v>
      </c>
      <c r="N2671" s="1" t="e">
        <f t="shared" si="377"/>
        <v>#N/A</v>
      </c>
    </row>
    <row r="2672" spans="1:14" x14ac:dyDescent="0.35">
      <c r="A2672">
        <v>6.6241899999999996</v>
      </c>
      <c r="B2672">
        <v>4.69747</v>
      </c>
      <c r="C2672">
        <v>0</v>
      </c>
      <c r="D2672" s="1">
        <f t="shared" si="369"/>
        <v>4.69747</v>
      </c>
      <c r="E2672" s="1" t="e">
        <f t="shared" si="370"/>
        <v>#N/A</v>
      </c>
      <c r="F2672" s="1" t="e">
        <f t="shared" si="371"/>
        <v>#N/A</v>
      </c>
      <c r="G2672" s="2">
        <v>0</v>
      </c>
      <c r="H2672" s="1">
        <f t="shared" si="372"/>
        <v>4.69747</v>
      </c>
      <c r="I2672" s="1" t="e">
        <f t="shared" si="373"/>
        <v>#N/A</v>
      </c>
      <c r="J2672" s="1" t="e">
        <f t="shared" si="374"/>
        <v>#N/A</v>
      </c>
      <c r="L2672" s="1" t="e">
        <f t="shared" si="375"/>
        <v>#N/A</v>
      </c>
      <c r="M2672" s="1" t="e">
        <f t="shared" si="376"/>
        <v>#N/A</v>
      </c>
      <c r="N2672" s="1" t="e">
        <f t="shared" si="377"/>
        <v>#N/A</v>
      </c>
    </row>
    <row r="2673" spans="1:14" x14ac:dyDescent="0.35">
      <c r="A2673">
        <v>15.5814</v>
      </c>
      <c r="B2673">
        <v>16.871300000000002</v>
      </c>
      <c r="C2673">
        <v>1</v>
      </c>
      <c r="D2673" s="1" t="e">
        <f t="shared" si="369"/>
        <v>#N/A</v>
      </c>
      <c r="E2673" s="1">
        <f t="shared" si="370"/>
        <v>16.871300000000002</v>
      </c>
      <c r="F2673" s="1" t="e">
        <f t="shared" si="371"/>
        <v>#N/A</v>
      </c>
      <c r="G2673" s="2">
        <v>1</v>
      </c>
      <c r="H2673" s="1" t="e">
        <f t="shared" si="372"/>
        <v>#N/A</v>
      </c>
      <c r="I2673" s="1">
        <f t="shared" si="373"/>
        <v>16.871300000000002</v>
      </c>
      <c r="J2673" s="1" t="e">
        <f t="shared" si="374"/>
        <v>#N/A</v>
      </c>
      <c r="L2673" s="1" t="e">
        <f t="shared" si="375"/>
        <v>#N/A</v>
      </c>
      <c r="M2673" s="1" t="e">
        <f t="shared" si="376"/>
        <v>#N/A</v>
      </c>
      <c r="N2673" s="1" t="e">
        <f t="shared" si="377"/>
        <v>#N/A</v>
      </c>
    </row>
    <row r="2674" spans="1:14" x14ac:dyDescent="0.35">
      <c r="A2674">
        <v>-9.6600999999999999</v>
      </c>
      <c r="B2674">
        <v>5.8219799999999999</v>
      </c>
      <c r="C2674">
        <v>2</v>
      </c>
      <c r="D2674" s="1" t="e">
        <f t="shared" si="369"/>
        <v>#N/A</v>
      </c>
      <c r="E2674" s="1" t="e">
        <f t="shared" si="370"/>
        <v>#N/A</v>
      </c>
      <c r="F2674" s="1">
        <f t="shared" si="371"/>
        <v>5.8219799999999999</v>
      </c>
      <c r="G2674" s="2">
        <v>2</v>
      </c>
      <c r="H2674" s="1" t="e">
        <f t="shared" si="372"/>
        <v>#N/A</v>
      </c>
      <c r="I2674" s="1" t="e">
        <f t="shared" si="373"/>
        <v>#N/A</v>
      </c>
      <c r="J2674" s="1">
        <f t="shared" si="374"/>
        <v>5.8219799999999999</v>
      </c>
      <c r="L2674" s="1" t="e">
        <f t="shared" si="375"/>
        <v>#N/A</v>
      </c>
      <c r="M2674" s="1" t="e">
        <f t="shared" si="376"/>
        <v>#N/A</v>
      </c>
      <c r="N2674" s="1" t="e">
        <f t="shared" si="377"/>
        <v>#N/A</v>
      </c>
    </row>
    <row r="2675" spans="1:14" x14ac:dyDescent="0.35">
      <c r="A2675">
        <v>7.6400199999999998</v>
      </c>
      <c r="B2675">
        <v>3.0798800000000002</v>
      </c>
      <c r="C2675">
        <v>0</v>
      </c>
      <c r="D2675" s="1">
        <f t="shared" si="369"/>
        <v>3.0798800000000002</v>
      </c>
      <c r="E2675" s="1" t="e">
        <f t="shared" si="370"/>
        <v>#N/A</v>
      </c>
      <c r="F2675" s="1" t="e">
        <f t="shared" si="371"/>
        <v>#N/A</v>
      </c>
      <c r="G2675" s="2">
        <v>0</v>
      </c>
      <c r="H2675" s="1">
        <f t="shared" si="372"/>
        <v>3.0798800000000002</v>
      </c>
      <c r="I2675" s="1" t="e">
        <f t="shared" si="373"/>
        <v>#N/A</v>
      </c>
      <c r="J2675" s="1" t="e">
        <f t="shared" si="374"/>
        <v>#N/A</v>
      </c>
      <c r="L2675" s="1" t="e">
        <f t="shared" si="375"/>
        <v>#N/A</v>
      </c>
      <c r="M2675" s="1" t="e">
        <f t="shared" si="376"/>
        <v>#N/A</v>
      </c>
      <c r="N2675" s="1" t="e">
        <f t="shared" si="377"/>
        <v>#N/A</v>
      </c>
    </row>
    <row r="2676" spans="1:14" x14ac:dyDescent="0.35">
      <c r="A2676">
        <v>9.6983700000000006</v>
      </c>
      <c r="B2676">
        <v>10.414999999999999</v>
      </c>
      <c r="C2676">
        <v>1</v>
      </c>
      <c r="D2676" s="1" t="e">
        <f t="shared" si="369"/>
        <v>#N/A</v>
      </c>
      <c r="E2676" s="1">
        <f t="shared" si="370"/>
        <v>10.414999999999999</v>
      </c>
      <c r="F2676" s="1" t="e">
        <f t="shared" si="371"/>
        <v>#N/A</v>
      </c>
      <c r="G2676" s="2">
        <v>1</v>
      </c>
      <c r="H2676" s="1" t="e">
        <f t="shared" si="372"/>
        <v>#N/A</v>
      </c>
      <c r="I2676" s="1">
        <f t="shared" si="373"/>
        <v>10.414999999999999</v>
      </c>
      <c r="J2676" s="1" t="e">
        <f t="shared" si="374"/>
        <v>#N/A</v>
      </c>
      <c r="L2676" s="1" t="e">
        <f t="shared" si="375"/>
        <v>#N/A</v>
      </c>
      <c r="M2676" s="1" t="e">
        <f t="shared" si="376"/>
        <v>#N/A</v>
      </c>
      <c r="N2676" s="1" t="e">
        <f t="shared" si="377"/>
        <v>#N/A</v>
      </c>
    </row>
    <row r="2677" spans="1:14" x14ac:dyDescent="0.35">
      <c r="A2677">
        <v>-12.510999999999999</v>
      </c>
      <c r="B2677">
        <v>15.161799999999999</v>
      </c>
      <c r="C2677">
        <v>2</v>
      </c>
      <c r="D2677" s="1" t="e">
        <f t="shared" si="369"/>
        <v>#N/A</v>
      </c>
      <c r="E2677" s="1" t="e">
        <f t="shared" si="370"/>
        <v>#N/A</v>
      </c>
      <c r="F2677" s="1">
        <f t="shared" si="371"/>
        <v>15.161799999999999</v>
      </c>
      <c r="G2677" s="2">
        <v>2</v>
      </c>
      <c r="H2677" s="1" t="e">
        <f t="shared" si="372"/>
        <v>#N/A</v>
      </c>
      <c r="I2677" s="1" t="e">
        <f t="shared" si="373"/>
        <v>#N/A</v>
      </c>
      <c r="J2677" s="1">
        <f t="shared" si="374"/>
        <v>15.161799999999999</v>
      </c>
      <c r="L2677" s="1" t="e">
        <f t="shared" si="375"/>
        <v>#N/A</v>
      </c>
      <c r="M2677" s="1" t="e">
        <f t="shared" si="376"/>
        <v>#N/A</v>
      </c>
      <c r="N2677" s="1" t="e">
        <f t="shared" si="377"/>
        <v>#N/A</v>
      </c>
    </row>
    <row r="2678" spans="1:14" x14ac:dyDescent="0.35">
      <c r="A2678">
        <v>6.7559300000000002</v>
      </c>
      <c r="B2678">
        <v>3.0741700000000001</v>
      </c>
      <c r="C2678">
        <v>0</v>
      </c>
      <c r="D2678" s="1">
        <f t="shared" si="369"/>
        <v>3.0741700000000001</v>
      </c>
      <c r="E2678" s="1" t="e">
        <f t="shared" si="370"/>
        <v>#N/A</v>
      </c>
      <c r="F2678" s="1" t="e">
        <f t="shared" si="371"/>
        <v>#N/A</v>
      </c>
      <c r="G2678" s="2">
        <v>0</v>
      </c>
      <c r="H2678" s="1">
        <f t="shared" si="372"/>
        <v>3.0741700000000001</v>
      </c>
      <c r="I2678" s="1" t="e">
        <f t="shared" si="373"/>
        <v>#N/A</v>
      </c>
      <c r="J2678" s="1" t="e">
        <f t="shared" si="374"/>
        <v>#N/A</v>
      </c>
      <c r="L2678" s="1" t="e">
        <f t="shared" si="375"/>
        <v>#N/A</v>
      </c>
      <c r="M2678" s="1" t="e">
        <f t="shared" si="376"/>
        <v>#N/A</v>
      </c>
      <c r="N2678" s="1" t="e">
        <f t="shared" si="377"/>
        <v>#N/A</v>
      </c>
    </row>
    <row r="2679" spans="1:14" x14ac:dyDescent="0.35">
      <c r="A2679">
        <v>-5.6535799999999998</v>
      </c>
      <c r="B2679">
        <v>-8.3866800000000001</v>
      </c>
      <c r="C2679">
        <v>1</v>
      </c>
      <c r="D2679" s="1" t="e">
        <f t="shared" si="369"/>
        <v>#N/A</v>
      </c>
      <c r="E2679" s="1">
        <f t="shared" si="370"/>
        <v>-8.3866800000000001</v>
      </c>
      <c r="F2679" s="1" t="e">
        <f t="shared" si="371"/>
        <v>#N/A</v>
      </c>
      <c r="G2679" s="2">
        <v>1</v>
      </c>
      <c r="H2679" s="1" t="e">
        <f t="shared" si="372"/>
        <v>#N/A</v>
      </c>
      <c r="I2679" s="1">
        <f t="shared" si="373"/>
        <v>-8.3866800000000001</v>
      </c>
      <c r="J2679" s="1" t="e">
        <f t="shared" si="374"/>
        <v>#N/A</v>
      </c>
      <c r="L2679" s="1" t="e">
        <f t="shared" si="375"/>
        <v>#N/A</v>
      </c>
      <c r="M2679" s="1" t="e">
        <f t="shared" si="376"/>
        <v>#N/A</v>
      </c>
      <c r="N2679" s="1" t="e">
        <f t="shared" si="377"/>
        <v>#N/A</v>
      </c>
    </row>
    <row r="2680" spans="1:14" x14ac:dyDescent="0.35">
      <c r="A2680">
        <v>-7.9897400000000003</v>
      </c>
      <c r="B2680">
        <v>1.67523</v>
      </c>
      <c r="C2680">
        <v>2</v>
      </c>
      <c r="D2680" s="1" t="e">
        <f t="shared" si="369"/>
        <v>#N/A</v>
      </c>
      <c r="E2680" s="1" t="e">
        <f t="shared" si="370"/>
        <v>#N/A</v>
      </c>
      <c r="F2680" s="1">
        <f t="shared" si="371"/>
        <v>1.67523</v>
      </c>
      <c r="G2680" s="2">
        <v>2</v>
      </c>
      <c r="H2680" s="1" t="e">
        <f t="shared" si="372"/>
        <v>#N/A</v>
      </c>
      <c r="I2680" s="1" t="e">
        <f t="shared" si="373"/>
        <v>#N/A</v>
      </c>
      <c r="J2680" s="1">
        <f t="shared" si="374"/>
        <v>1.67523</v>
      </c>
      <c r="L2680" s="1" t="e">
        <f t="shared" si="375"/>
        <v>#N/A</v>
      </c>
      <c r="M2680" s="1" t="e">
        <f t="shared" si="376"/>
        <v>#N/A</v>
      </c>
      <c r="N2680" s="1" t="e">
        <f t="shared" si="377"/>
        <v>#N/A</v>
      </c>
    </row>
    <row r="2681" spans="1:14" x14ac:dyDescent="0.35">
      <c r="A2681">
        <v>3.8317600000000001</v>
      </c>
      <c r="B2681">
        <v>17.046299999999999</v>
      </c>
      <c r="C2681">
        <v>0</v>
      </c>
      <c r="D2681" s="1">
        <f t="shared" si="369"/>
        <v>17.046299999999999</v>
      </c>
      <c r="E2681" s="1" t="e">
        <f t="shared" si="370"/>
        <v>#N/A</v>
      </c>
      <c r="F2681" s="1" t="e">
        <f t="shared" si="371"/>
        <v>#N/A</v>
      </c>
      <c r="G2681" s="2">
        <v>0</v>
      </c>
      <c r="H2681" s="1">
        <f t="shared" si="372"/>
        <v>17.046299999999999</v>
      </c>
      <c r="I2681" s="1" t="e">
        <f t="shared" si="373"/>
        <v>#N/A</v>
      </c>
      <c r="J2681" s="1" t="e">
        <f t="shared" si="374"/>
        <v>#N/A</v>
      </c>
      <c r="L2681" s="1" t="e">
        <f t="shared" si="375"/>
        <v>#N/A</v>
      </c>
      <c r="M2681" s="1" t="e">
        <f t="shared" si="376"/>
        <v>#N/A</v>
      </c>
      <c r="N2681" s="1" t="e">
        <f t="shared" si="377"/>
        <v>#N/A</v>
      </c>
    </row>
    <row r="2682" spans="1:14" x14ac:dyDescent="0.35">
      <c r="A2682">
        <v>1.1138600000000001</v>
      </c>
      <c r="B2682">
        <v>4.1521699999999999</v>
      </c>
      <c r="C2682">
        <v>1</v>
      </c>
      <c r="D2682" s="1" t="e">
        <f t="shared" si="369"/>
        <v>#N/A</v>
      </c>
      <c r="E2682" s="1">
        <f t="shared" si="370"/>
        <v>4.1521699999999999</v>
      </c>
      <c r="F2682" s="1" t="e">
        <f t="shared" si="371"/>
        <v>#N/A</v>
      </c>
      <c r="G2682" s="2">
        <v>1</v>
      </c>
      <c r="H2682" s="1" t="e">
        <f t="shared" si="372"/>
        <v>#N/A</v>
      </c>
      <c r="I2682" s="1">
        <f t="shared" si="373"/>
        <v>4.1521699999999999</v>
      </c>
      <c r="J2682" s="1" t="e">
        <f t="shared" si="374"/>
        <v>#N/A</v>
      </c>
      <c r="L2682" s="1" t="e">
        <f t="shared" si="375"/>
        <v>#N/A</v>
      </c>
      <c r="M2682" s="1" t="e">
        <f t="shared" si="376"/>
        <v>#N/A</v>
      </c>
      <c r="N2682" s="1" t="e">
        <f t="shared" si="377"/>
        <v>#N/A</v>
      </c>
    </row>
    <row r="2683" spans="1:14" x14ac:dyDescent="0.35">
      <c r="A2683">
        <v>-7.3576300000000003</v>
      </c>
      <c r="B2683">
        <v>0.27587099999999998</v>
      </c>
      <c r="C2683">
        <v>2</v>
      </c>
      <c r="D2683" s="1" t="e">
        <f t="shared" si="369"/>
        <v>#N/A</v>
      </c>
      <c r="E2683" s="1" t="e">
        <f t="shared" si="370"/>
        <v>#N/A</v>
      </c>
      <c r="F2683" s="1">
        <f t="shared" si="371"/>
        <v>0.27587099999999998</v>
      </c>
      <c r="G2683" s="2">
        <v>2</v>
      </c>
      <c r="H2683" s="1" t="e">
        <f t="shared" si="372"/>
        <v>#N/A</v>
      </c>
      <c r="I2683" s="1" t="e">
        <f t="shared" si="373"/>
        <v>#N/A</v>
      </c>
      <c r="J2683" s="1">
        <f t="shared" si="374"/>
        <v>0.27587099999999998</v>
      </c>
      <c r="L2683" s="1" t="e">
        <f t="shared" si="375"/>
        <v>#N/A</v>
      </c>
      <c r="M2683" s="1" t="e">
        <f t="shared" si="376"/>
        <v>#N/A</v>
      </c>
      <c r="N2683" s="1" t="e">
        <f t="shared" si="377"/>
        <v>#N/A</v>
      </c>
    </row>
    <row r="2684" spans="1:14" x14ac:dyDescent="0.35">
      <c r="A2684">
        <v>6.48454</v>
      </c>
      <c r="B2684">
        <v>3.2725</v>
      </c>
      <c r="C2684">
        <v>0</v>
      </c>
      <c r="D2684" s="1">
        <f t="shared" si="369"/>
        <v>3.2725</v>
      </c>
      <c r="E2684" s="1" t="e">
        <f t="shared" si="370"/>
        <v>#N/A</v>
      </c>
      <c r="F2684" s="1" t="e">
        <f t="shared" si="371"/>
        <v>#N/A</v>
      </c>
      <c r="G2684" s="2">
        <v>0</v>
      </c>
      <c r="H2684" s="1">
        <f t="shared" si="372"/>
        <v>3.2725</v>
      </c>
      <c r="I2684" s="1" t="e">
        <f t="shared" si="373"/>
        <v>#N/A</v>
      </c>
      <c r="J2684" s="1" t="e">
        <f t="shared" si="374"/>
        <v>#N/A</v>
      </c>
      <c r="L2684" s="1" t="e">
        <f t="shared" si="375"/>
        <v>#N/A</v>
      </c>
      <c r="M2684" s="1" t="e">
        <f t="shared" si="376"/>
        <v>#N/A</v>
      </c>
      <c r="N2684" s="1" t="e">
        <f t="shared" si="377"/>
        <v>#N/A</v>
      </c>
    </row>
    <row r="2685" spans="1:14" x14ac:dyDescent="0.35">
      <c r="A2685">
        <v>-2.6565300000000001</v>
      </c>
      <c r="B2685">
        <v>-0.27281</v>
      </c>
      <c r="C2685">
        <v>1</v>
      </c>
      <c r="D2685" s="1" t="e">
        <f t="shared" si="369"/>
        <v>#N/A</v>
      </c>
      <c r="E2685" s="1">
        <f t="shared" si="370"/>
        <v>-0.27281</v>
      </c>
      <c r="F2685" s="1" t="e">
        <f t="shared" si="371"/>
        <v>#N/A</v>
      </c>
      <c r="G2685" s="2">
        <v>1</v>
      </c>
      <c r="H2685" s="1" t="e">
        <f t="shared" si="372"/>
        <v>#N/A</v>
      </c>
      <c r="I2685" s="1">
        <f t="shared" si="373"/>
        <v>-0.27281</v>
      </c>
      <c r="J2685" s="1" t="e">
        <f t="shared" si="374"/>
        <v>#N/A</v>
      </c>
      <c r="L2685" s="1" t="e">
        <f t="shared" si="375"/>
        <v>#N/A</v>
      </c>
      <c r="M2685" s="1" t="e">
        <f t="shared" si="376"/>
        <v>#N/A</v>
      </c>
      <c r="N2685" s="1" t="e">
        <f t="shared" si="377"/>
        <v>#N/A</v>
      </c>
    </row>
    <row r="2686" spans="1:14" x14ac:dyDescent="0.35">
      <c r="A2686">
        <v>-6.7938400000000003</v>
      </c>
      <c r="B2686">
        <v>0.23486599999999999</v>
      </c>
      <c r="C2686">
        <v>2</v>
      </c>
      <c r="D2686" s="1" t="e">
        <f t="shared" si="369"/>
        <v>#N/A</v>
      </c>
      <c r="E2686" s="1" t="e">
        <f t="shared" si="370"/>
        <v>#N/A</v>
      </c>
      <c r="F2686" s="1">
        <f t="shared" si="371"/>
        <v>0.23486599999999999</v>
      </c>
      <c r="G2686" s="2">
        <v>2</v>
      </c>
      <c r="H2686" s="1" t="e">
        <f t="shared" si="372"/>
        <v>#N/A</v>
      </c>
      <c r="I2686" s="1" t="e">
        <f t="shared" si="373"/>
        <v>#N/A</v>
      </c>
      <c r="J2686" s="1">
        <f t="shared" si="374"/>
        <v>0.23486599999999999</v>
      </c>
      <c r="L2686" s="1" t="e">
        <f t="shared" si="375"/>
        <v>#N/A</v>
      </c>
      <c r="M2686" s="1" t="e">
        <f t="shared" si="376"/>
        <v>#N/A</v>
      </c>
      <c r="N2686" s="1" t="e">
        <f t="shared" si="377"/>
        <v>#N/A</v>
      </c>
    </row>
    <row r="2687" spans="1:14" x14ac:dyDescent="0.35">
      <c r="A2687">
        <v>9.12331</v>
      </c>
      <c r="B2687">
        <v>2.1698300000000001</v>
      </c>
      <c r="C2687">
        <v>0</v>
      </c>
      <c r="D2687" s="1">
        <f t="shared" si="369"/>
        <v>2.1698300000000001</v>
      </c>
      <c r="E2687" s="1" t="e">
        <f t="shared" si="370"/>
        <v>#N/A</v>
      </c>
      <c r="F2687" s="1" t="e">
        <f t="shared" si="371"/>
        <v>#N/A</v>
      </c>
      <c r="G2687" s="2">
        <v>0</v>
      </c>
      <c r="H2687" s="1">
        <f t="shared" si="372"/>
        <v>2.1698300000000001</v>
      </c>
      <c r="I2687" s="1" t="e">
        <f t="shared" si="373"/>
        <v>#N/A</v>
      </c>
      <c r="J2687" s="1" t="e">
        <f t="shared" si="374"/>
        <v>#N/A</v>
      </c>
      <c r="L2687" s="1" t="e">
        <f t="shared" si="375"/>
        <v>#N/A</v>
      </c>
      <c r="M2687" s="1" t="e">
        <f t="shared" si="376"/>
        <v>#N/A</v>
      </c>
      <c r="N2687" s="1" t="e">
        <f t="shared" si="377"/>
        <v>#N/A</v>
      </c>
    </row>
    <row r="2688" spans="1:14" x14ac:dyDescent="0.35">
      <c r="A2688">
        <v>-8.1878100000000007</v>
      </c>
      <c r="B2688">
        <v>-9.3733000000000004</v>
      </c>
      <c r="C2688">
        <v>1</v>
      </c>
      <c r="D2688" s="1" t="e">
        <f t="shared" si="369"/>
        <v>#N/A</v>
      </c>
      <c r="E2688" s="1">
        <f t="shared" si="370"/>
        <v>-9.3733000000000004</v>
      </c>
      <c r="F2688" s="1" t="e">
        <f t="shared" si="371"/>
        <v>#N/A</v>
      </c>
      <c r="G2688" s="2">
        <v>1</v>
      </c>
      <c r="H2688" s="1" t="e">
        <f t="shared" si="372"/>
        <v>#N/A</v>
      </c>
      <c r="I2688" s="1">
        <f t="shared" si="373"/>
        <v>-9.3733000000000004</v>
      </c>
      <c r="J2688" s="1" t="e">
        <f t="shared" si="374"/>
        <v>#N/A</v>
      </c>
      <c r="L2688" s="1" t="e">
        <f t="shared" si="375"/>
        <v>#N/A</v>
      </c>
      <c r="M2688" s="1" t="e">
        <f t="shared" si="376"/>
        <v>#N/A</v>
      </c>
      <c r="N2688" s="1" t="e">
        <f t="shared" si="377"/>
        <v>#N/A</v>
      </c>
    </row>
    <row r="2689" spans="1:14" x14ac:dyDescent="0.35">
      <c r="A2689">
        <v>-8.20566</v>
      </c>
      <c r="B2689">
        <v>2.0558299999999998</v>
      </c>
      <c r="C2689">
        <v>2</v>
      </c>
      <c r="D2689" s="1" t="e">
        <f t="shared" si="369"/>
        <v>#N/A</v>
      </c>
      <c r="E2689" s="1" t="e">
        <f t="shared" si="370"/>
        <v>#N/A</v>
      </c>
      <c r="F2689" s="1">
        <f t="shared" si="371"/>
        <v>2.0558299999999998</v>
      </c>
      <c r="G2689" s="2">
        <v>2</v>
      </c>
      <c r="H2689" s="1" t="e">
        <f t="shared" si="372"/>
        <v>#N/A</v>
      </c>
      <c r="I2689" s="1" t="e">
        <f t="shared" si="373"/>
        <v>#N/A</v>
      </c>
      <c r="J2689" s="1">
        <f t="shared" si="374"/>
        <v>2.0558299999999998</v>
      </c>
      <c r="L2689" s="1" t="e">
        <f t="shared" si="375"/>
        <v>#N/A</v>
      </c>
      <c r="M2689" s="1" t="e">
        <f t="shared" si="376"/>
        <v>#N/A</v>
      </c>
      <c r="N2689" s="1" t="e">
        <f t="shared" si="377"/>
        <v>#N/A</v>
      </c>
    </row>
    <row r="2690" spans="1:14" x14ac:dyDescent="0.35">
      <c r="A2690">
        <v>8.3182500000000008</v>
      </c>
      <c r="B2690">
        <v>3.07254</v>
      </c>
      <c r="C2690">
        <v>0</v>
      </c>
      <c r="D2690" s="1">
        <f t="shared" si="369"/>
        <v>3.07254</v>
      </c>
      <c r="E2690" s="1" t="e">
        <f t="shared" si="370"/>
        <v>#N/A</v>
      </c>
      <c r="F2690" s="1" t="e">
        <f t="shared" si="371"/>
        <v>#N/A</v>
      </c>
      <c r="G2690" s="2">
        <v>0</v>
      </c>
      <c r="H2690" s="1">
        <f t="shared" si="372"/>
        <v>3.07254</v>
      </c>
      <c r="I2690" s="1" t="e">
        <f t="shared" si="373"/>
        <v>#N/A</v>
      </c>
      <c r="J2690" s="1" t="e">
        <f t="shared" si="374"/>
        <v>#N/A</v>
      </c>
      <c r="L2690" s="1" t="e">
        <f t="shared" si="375"/>
        <v>#N/A</v>
      </c>
      <c r="M2690" s="1" t="e">
        <f t="shared" si="376"/>
        <v>#N/A</v>
      </c>
      <c r="N2690" s="1" t="e">
        <f t="shared" si="377"/>
        <v>#N/A</v>
      </c>
    </row>
    <row r="2691" spans="1:14" x14ac:dyDescent="0.35">
      <c r="A2691">
        <v>0.50969100000000001</v>
      </c>
      <c r="B2691">
        <v>-1.5094700000000001</v>
      </c>
      <c r="C2691">
        <v>1</v>
      </c>
      <c r="D2691" s="1" t="e">
        <f t="shared" ref="D2691:D2754" si="378">IF($C2691=0,$B2691,NA())</f>
        <v>#N/A</v>
      </c>
      <c r="E2691" s="1">
        <f t="shared" ref="E2691:E2754" si="379">IF($C2691=1,$B2691,NA())</f>
        <v>-1.5094700000000001</v>
      </c>
      <c r="F2691" s="1" t="e">
        <f t="shared" ref="F2691:F2754" si="380">IF($C2691=2,$B2691,NA())</f>
        <v>#N/A</v>
      </c>
      <c r="G2691" s="2">
        <v>1</v>
      </c>
      <c r="H2691" s="1" t="e">
        <f t="shared" ref="H2691:H2754" si="381">IF($G2691=0,$B2691,NA())</f>
        <v>#N/A</v>
      </c>
      <c r="I2691" s="1">
        <f t="shared" ref="I2691:I2754" si="382">IF($G2691=1,$B2691,NA())</f>
        <v>-1.5094700000000001</v>
      </c>
      <c r="J2691" s="1" t="e">
        <f t="shared" ref="J2691:J2754" si="383">IF($G2691=2,$B2691,NA())</f>
        <v>#N/A</v>
      </c>
      <c r="L2691" s="1" t="e">
        <f t="shared" ref="L2691:L2754" si="384">IF(AND(G2691&lt;&gt;C2691,G2691=0),B2691,NA())</f>
        <v>#N/A</v>
      </c>
      <c r="M2691" s="1" t="e">
        <f t="shared" ref="M2691:M2754" si="385">IF(AND(G2691&lt;&gt;C2691,G2691=1),B2691,NA())</f>
        <v>#N/A</v>
      </c>
      <c r="N2691" s="1" t="e">
        <f t="shared" ref="N2691:N2754" si="386">IF(AND(G2691&lt;&gt;C2691,G2691=2),B2691,NA())</f>
        <v>#N/A</v>
      </c>
    </row>
    <row r="2692" spans="1:14" x14ac:dyDescent="0.35">
      <c r="A2692">
        <v>-10.0282</v>
      </c>
      <c r="B2692">
        <v>6.4022100000000002</v>
      </c>
      <c r="C2692">
        <v>2</v>
      </c>
      <c r="D2692" s="1" t="e">
        <f t="shared" si="378"/>
        <v>#N/A</v>
      </c>
      <c r="E2692" s="1" t="e">
        <f t="shared" si="379"/>
        <v>#N/A</v>
      </c>
      <c r="F2692" s="1">
        <f t="shared" si="380"/>
        <v>6.4022100000000002</v>
      </c>
      <c r="G2692" s="2">
        <v>2</v>
      </c>
      <c r="H2692" s="1" t="e">
        <f t="shared" si="381"/>
        <v>#N/A</v>
      </c>
      <c r="I2692" s="1" t="e">
        <f t="shared" si="382"/>
        <v>#N/A</v>
      </c>
      <c r="J2692" s="1">
        <f t="shared" si="383"/>
        <v>6.4022100000000002</v>
      </c>
      <c r="L2692" s="1" t="e">
        <f t="shared" si="384"/>
        <v>#N/A</v>
      </c>
      <c r="M2692" s="1" t="e">
        <f t="shared" si="385"/>
        <v>#N/A</v>
      </c>
      <c r="N2692" s="1" t="e">
        <f t="shared" si="386"/>
        <v>#N/A</v>
      </c>
    </row>
    <row r="2693" spans="1:14" x14ac:dyDescent="0.35">
      <c r="A2693">
        <v>9.4974900000000009</v>
      </c>
      <c r="B2693">
        <v>-1.9510400000000001</v>
      </c>
      <c r="C2693">
        <v>0</v>
      </c>
      <c r="D2693" s="1">
        <f t="shared" si="378"/>
        <v>-1.9510400000000001</v>
      </c>
      <c r="E2693" s="1" t="e">
        <f t="shared" si="379"/>
        <v>#N/A</v>
      </c>
      <c r="F2693" s="1" t="e">
        <f t="shared" si="380"/>
        <v>#N/A</v>
      </c>
      <c r="G2693" s="2">
        <v>0</v>
      </c>
      <c r="H2693" s="1">
        <f t="shared" si="381"/>
        <v>-1.9510400000000001</v>
      </c>
      <c r="I2693" s="1" t="e">
        <f t="shared" si="382"/>
        <v>#N/A</v>
      </c>
      <c r="J2693" s="1" t="e">
        <f t="shared" si="383"/>
        <v>#N/A</v>
      </c>
      <c r="L2693" s="1" t="e">
        <f t="shared" si="384"/>
        <v>#N/A</v>
      </c>
      <c r="M2693" s="1" t="e">
        <f t="shared" si="385"/>
        <v>#N/A</v>
      </c>
      <c r="N2693" s="1" t="e">
        <f t="shared" si="386"/>
        <v>#N/A</v>
      </c>
    </row>
    <row r="2694" spans="1:14" x14ac:dyDescent="0.35">
      <c r="A2694">
        <v>-4.3864700000000001</v>
      </c>
      <c r="B2694">
        <v>-2.6214400000000002</v>
      </c>
      <c r="C2694">
        <v>1</v>
      </c>
      <c r="D2694" s="1" t="e">
        <f t="shared" si="378"/>
        <v>#N/A</v>
      </c>
      <c r="E2694" s="1">
        <f t="shared" si="379"/>
        <v>-2.6214400000000002</v>
      </c>
      <c r="F2694" s="1" t="e">
        <f t="shared" si="380"/>
        <v>#N/A</v>
      </c>
      <c r="G2694" s="2">
        <v>1</v>
      </c>
      <c r="H2694" s="1" t="e">
        <f t="shared" si="381"/>
        <v>#N/A</v>
      </c>
      <c r="I2694" s="1">
        <f t="shared" si="382"/>
        <v>-2.6214400000000002</v>
      </c>
      <c r="J2694" s="1" t="e">
        <f t="shared" si="383"/>
        <v>#N/A</v>
      </c>
      <c r="L2694" s="1" t="e">
        <f t="shared" si="384"/>
        <v>#N/A</v>
      </c>
      <c r="M2694" s="1" t="e">
        <f t="shared" si="385"/>
        <v>#N/A</v>
      </c>
      <c r="N2694" s="1" t="e">
        <f t="shared" si="386"/>
        <v>#N/A</v>
      </c>
    </row>
    <row r="2695" spans="1:14" x14ac:dyDescent="0.35">
      <c r="A2695">
        <v>-5.91012</v>
      </c>
      <c r="B2695">
        <v>-2.7117200000000001</v>
      </c>
      <c r="C2695">
        <v>2</v>
      </c>
      <c r="D2695" s="1" t="e">
        <f t="shared" si="378"/>
        <v>#N/A</v>
      </c>
      <c r="E2695" s="1" t="e">
        <f t="shared" si="379"/>
        <v>#N/A</v>
      </c>
      <c r="F2695" s="1">
        <f t="shared" si="380"/>
        <v>-2.7117200000000001</v>
      </c>
      <c r="G2695" s="2">
        <v>1</v>
      </c>
      <c r="H2695" s="1" t="e">
        <f t="shared" si="381"/>
        <v>#N/A</v>
      </c>
      <c r="I2695" s="1">
        <f t="shared" si="382"/>
        <v>-2.7117200000000001</v>
      </c>
      <c r="J2695" s="1" t="e">
        <f t="shared" si="383"/>
        <v>#N/A</v>
      </c>
      <c r="L2695" s="1" t="e">
        <f t="shared" si="384"/>
        <v>#N/A</v>
      </c>
      <c r="M2695" s="1">
        <f t="shared" si="385"/>
        <v>-2.7117200000000001</v>
      </c>
      <c r="N2695" s="1" t="e">
        <f t="shared" si="386"/>
        <v>#N/A</v>
      </c>
    </row>
    <row r="2696" spans="1:14" x14ac:dyDescent="0.35">
      <c r="A2696">
        <v>8.8450799999999994</v>
      </c>
      <c r="B2696">
        <v>-4.7254899999999997</v>
      </c>
      <c r="C2696">
        <v>0</v>
      </c>
      <c r="D2696" s="1">
        <f t="shared" si="378"/>
        <v>-4.7254899999999997</v>
      </c>
      <c r="E2696" s="1" t="e">
        <f t="shared" si="379"/>
        <v>#N/A</v>
      </c>
      <c r="F2696" s="1" t="e">
        <f t="shared" si="380"/>
        <v>#N/A</v>
      </c>
      <c r="G2696" s="2">
        <v>0</v>
      </c>
      <c r="H2696" s="1">
        <f t="shared" si="381"/>
        <v>-4.7254899999999997</v>
      </c>
      <c r="I2696" s="1" t="e">
        <f t="shared" si="382"/>
        <v>#N/A</v>
      </c>
      <c r="J2696" s="1" t="e">
        <f t="shared" si="383"/>
        <v>#N/A</v>
      </c>
      <c r="L2696" s="1" t="e">
        <f t="shared" si="384"/>
        <v>#N/A</v>
      </c>
      <c r="M2696" s="1" t="e">
        <f t="shared" si="385"/>
        <v>#N/A</v>
      </c>
      <c r="N2696" s="1" t="e">
        <f t="shared" si="386"/>
        <v>#N/A</v>
      </c>
    </row>
    <row r="2697" spans="1:14" x14ac:dyDescent="0.35">
      <c r="A2697">
        <v>0.32172200000000001</v>
      </c>
      <c r="B2697">
        <v>0.33740500000000001</v>
      </c>
      <c r="C2697">
        <v>1</v>
      </c>
      <c r="D2697" s="1" t="e">
        <f t="shared" si="378"/>
        <v>#N/A</v>
      </c>
      <c r="E2697" s="1">
        <f t="shared" si="379"/>
        <v>0.33740500000000001</v>
      </c>
      <c r="F2697" s="1" t="e">
        <f t="shared" si="380"/>
        <v>#N/A</v>
      </c>
      <c r="G2697" s="2">
        <v>1</v>
      </c>
      <c r="H2697" s="1" t="e">
        <f t="shared" si="381"/>
        <v>#N/A</v>
      </c>
      <c r="I2697" s="1">
        <f t="shared" si="382"/>
        <v>0.33740500000000001</v>
      </c>
      <c r="J2697" s="1" t="e">
        <f t="shared" si="383"/>
        <v>#N/A</v>
      </c>
      <c r="L2697" s="1" t="e">
        <f t="shared" si="384"/>
        <v>#N/A</v>
      </c>
      <c r="M2697" s="1" t="e">
        <f t="shared" si="385"/>
        <v>#N/A</v>
      </c>
      <c r="N2697" s="1" t="e">
        <f t="shared" si="386"/>
        <v>#N/A</v>
      </c>
    </row>
    <row r="2698" spans="1:14" x14ac:dyDescent="0.35">
      <c r="A2698">
        <v>-3.5490699999999999</v>
      </c>
      <c r="B2698">
        <v>-10.910299999999999</v>
      </c>
      <c r="C2698">
        <v>2</v>
      </c>
      <c r="D2698" s="1" t="e">
        <f t="shared" si="378"/>
        <v>#N/A</v>
      </c>
      <c r="E2698" s="1" t="e">
        <f t="shared" si="379"/>
        <v>#N/A</v>
      </c>
      <c r="F2698" s="1">
        <f t="shared" si="380"/>
        <v>-10.910299999999999</v>
      </c>
      <c r="G2698" s="2">
        <v>2</v>
      </c>
      <c r="H2698" s="1" t="e">
        <f t="shared" si="381"/>
        <v>#N/A</v>
      </c>
      <c r="I2698" s="1" t="e">
        <f t="shared" si="382"/>
        <v>#N/A</v>
      </c>
      <c r="J2698" s="1">
        <f t="shared" si="383"/>
        <v>-10.910299999999999</v>
      </c>
      <c r="L2698" s="1" t="e">
        <f t="shared" si="384"/>
        <v>#N/A</v>
      </c>
      <c r="M2698" s="1" t="e">
        <f t="shared" si="385"/>
        <v>#N/A</v>
      </c>
      <c r="N2698" s="1" t="e">
        <f t="shared" si="386"/>
        <v>#N/A</v>
      </c>
    </row>
    <row r="2699" spans="1:14" x14ac:dyDescent="0.35">
      <c r="A2699">
        <v>6.97736</v>
      </c>
      <c r="B2699">
        <v>-2.7526899999999999</v>
      </c>
      <c r="C2699">
        <v>0</v>
      </c>
      <c r="D2699" s="1">
        <f t="shared" si="378"/>
        <v>-2.7526899999999999</v>
      </c>
      <c r="E2699" s="1" t="e">
        <f t="shared" si="379"/>
        <v>#N/A</v>
      </c>
      <c r="F2699" s="1" t="e">
        <f t="shared" si="380"/>
        <v>#N/A</v>
      </c>
      <c r="G2699" s="2">
        <v>0</v>
      </c>
      <c r="H2699" s="1">
        <f t="shared" si="381"/>
        <v>-2.7526899999999999</v>
      </c>
      <c r="I2699" s="1" t="e">
        <f t="shared" si="382"/>
        <v>#N/A</v>
      </c>
      <c r="J2699" s="1" t="e">
        <f t="shared" si="383"/>
        <v>#N/A</v>
      </c>
      <c r="L2699" s="1" t="e">
        <f t="shared" si="384"/>
        <v>#N/A</v>
      </c>
      <c r="M2699" s="1" t="e">
        <f t="shared" si="385"/>
        <v>#N/A</v>
      </c>
      <c r="N2699" s="1" t="e">
        <f t="shared" si="386"/>
        <v>#N/A</v>
      </c>
    </row>
    <row r="2700" spans="1:14" x14ac:dyDescent="0.35">
      <c r="A2700">
        <v>9.3311899999999994</v>
      </c>
      <c r="B2700">
        <v>6.4724199999999996</v>
      </c>
      <c r="C2700">
        <v>1</v>
      </c>
      <c r="D2700" s="1" t="e">
        <f t="shared" si="378"/>
        <v>#N/A</v>
      </c>
      <c r="E2700" s="1">
        <f t="shared" si="379"/>
        <v>6.4724199999999996</v>
      </c>
      <c r="F2700" s="1" t="e">
        <f t="shared" si="380"/>
        <v>#N/A</v>
      </c>
      <c r="G2700" s="2">
        <v>1</v>
      </c>
      <c r="H2700" s="1" t="e">
        <f t="shared" si="381"/>
        <v>#N/A</v>
      </c>
      <c r="I2700" s="1">
        <f t="shared" si="382"/>
        <v>6.4724199999999996</v>
      </c>
      <c r="J2700" s="1" t="e">
        <f t="shared" si="383"/>
        <v>#N/A</v>
      </c>
      <c r="L2700" s="1" t="e">
        <f t="shared" si="384"/>
        <v>#N/A</v>
      </c>
      <c r="M2700" s="1" t="e">
        <f t="shared" si="385"/>
        <v>#N/A</v>
      </c>
      <c r="N2700" s="1" t="e">
        <f t="shared" si="386"/>
        <v>#N/A</v>
      </c>
    </row>
    <row r="2701" spans="1:14" x14ac:dyDescent="0.35">
      <c r="A2701">
        <v>-10.4343</v>
      </c>
      <c r="B2701">
        <v>8.9729100000000006</v>
      </c>
      <c r="C2701">
        <v>2</v>
      </c>
      <c r="D2701" s="1" t="e">
        <f t="shared" si="378"/>
        <v>#N/A</v>
      </c>
      <c r="E2701" s="1" t="e">
        <f t="shared" si="379"/>
        <v>#N/A</v>
      </c>
      <c r="F2701" s="1">
        <f t="shared" si="380"/>
        <v>8.9729100000000006</v>
      </c>
      <c r="G2701" s="2">
        <v>2</v>
      </c>
      <c r="H2701" s="1" t="e">
        <f t="shared" si="381"/>
        <v>#N/A</v>
      </c>
      <c r="I2701" s="1" t="e">
        <f t="shared" si="382"/>
        <v>#N/A</v>
      </c>
      <c r="J2701" s="1">
        <f t="shared" si="383"/>
        <v>8.9729100000000006</v>
      </c>
      <c r="L2701" s="1" t="e">
        <f t="shared" si="384"/>
        <v>#N/A</v>
      </c>
      <c r="M2701" s="1" t="e">
        <f t="shared" si="385"/>
        <v>#N/A</v>
      </c>
      <c r="N2701" s="1" t="e">
        <f t="shared" si="386"/>
        <v>#N/A</v>
      </c>
    </row>
    <row r="2702" spans="1:14" x14ac:dyDescent="0.35">
      <c r="A2702">
        <v>7.8720499999999998</v>
      </c>
      <c r="B2702">
        <v>0.61521000000000003</v>
      </c>
      <c r="C2702">
        <v>0</v>
      </c>
      <c r="D2702" s="1">
        <f t="shared" si="378"/>
        <v>0.61521000000000003</v>
      </c>
      <c r="E2702" s="1" t="e">
        <f t="shared" si="379"/>
        <v>#N/A</v>
      </c>
      <c r="F2702" s="1" t="e">
        <f t="shared" si="380"/>
        <v>#N/A</v>
      </c>
      <c r="G2702" s="2">
        <v>0</v>
      </c>
      <c r="H2702" s="1">
        <f t="shared" si="381"/>
        <v>0.61521000000000003</v>
      </c>
      <c r="I2702" s="1" t="e">
        <f t="shared" si="382"/>
        <v>#N/A</v>
      </c>
      <c r="J2702" s="1" t="e">
        <f t="shared" si="383"/>
        <v>#N/A</v>
      </c>
      <c r="L2702" s="1" t="e">
        <f t="shared" si="384"/>
        <v>#N/A</v>
      </c>
      <c r="M2702" s="1" t="e">
        <f t="shared" si="385"/>
        <v>#N/A</v>
      </c>
      <c r="N2702" s="1" t="e">
        <f t="shared" si="386"/>
        <v>#N/A</v>
      </c>
    </row>
    <row r="2703" spans="1:14" x14ac:dyDescent="0.35">
      <c r="A2703">
        <v>1.5188200000000001</v>
      </c>
      <c r="B2703">
        <v>2.9598</v>
      </c>
      <c r="C2703">
        <v>1</v>
      </c>
      <c r="D2703" s="1" t="e">
        <f t="shared" si="378"/>
        <v>#N/A</v>
      </c>
      <c r="E2703" s="1">
        <f t="shared" si="379"/>
        <v>2.9598</v>
      </c>
      <c r="F2703" s="1" t="e">
        <f t="shared" si="380"/>
        <v>#N/A</v>
      </c>
      <c r="G2703" s="2">
        <v>0</v>
      </c>
      <c r="H2703" s="1">
        <f t="shared" si="381"/>
        <v>2.9598</v>
      </c>
      <c r="I2703" s="1" t="e">
        <f t="shared" si="382"/>
        <v>#N/A</v>
      </c>
      <c r="J2703" s="1" t="e">
        <f t="shared" si="383"/>
        <v>#N/A</v>
      </c>
      <c r="L2703" s="1">
        <f t="shared" si="384"/>
        <v>2.9598</v>
      </c>
      <c r="M2703" s="1" t="e">
        <f t="shared" si="385"/>
        <v>#N/A</v>
      </c>
      <c r="N2703" s="1" t="e">
        <f t="shared" si="386"/>
        <v>#N/A</v>
      </c>
    </row>
    <row r="2704" spans="1:14" x14ac:dyDescent="0.35">
      <c r="A2704">
        <v>-8.1706000000000003</v>
      </c>
      <c r="B2704">
        <v>2.8781699999999999</v>
      </c>
      <c r="C2704">
        <v>2</v>
      </c>
      <c r="D2704" s="1" t="e">
        <f t="shared" si="378"/>
        <v>#N/A</v>
      </c>
      <c r="E2704" s="1" t="e">
        <f t="shared" si="379"/>
        <v>#N/A</v>
      </c>
      <c r="F2704" s="1">
        <f t="shared" si="380"/>
        <v>2.8781699999999999</v>
      </c>
      <c r="G2704" s="2">
        <v>2</v>
      </c>
      <c r="H2704" s="1" t="e">
        <f t="shared" si="381"/>
        <v>#N/A</v>
      </c>
      <c r="I2704" s="1" t="e">
        <f t="shared" si="382"/>
        <v>#N/A</v>
      </c>
      <c r="J2704" s="1">
        <f t="shared" si="383"/>
        <v>2.8781699999999999</v>
      </c>
      <c r="L2704" s="1" t="e">
        <f t="shared" si="384"/>
        <v>#N/A</v>
      </c>
      <c r="M2704" s="1" t="e">
        <f t="shared" si="385"/>
        <v>#N/A</v>
      </c>
      <c r="N2704" s="1" t="e">
        <f t="shared" si="386"/>
        <v>#N/A</v>
      </c>
    </row>
    <row r="2705" spans="1:14" x14ac:dyDescent="0.35">
      <c r="A2705">
        <v>6.1436900000000003</v>
      </c>
      <c r="B2705">
        <v>7.8007999999999997</v>
      </c>
      <c r="C2705">
        <v>0</v>
      </c>
      <c r="D2705" s="1">
        <f t="shared" si="378"/>
        <v>7.8007999999999997</v>
      </c>
      <c r="E2705" s="1" t="e">
        <f t="shared" si="379"/>
        <v>#N/A</v>
      </c>
      <c r="F2705" s="1" t="e">
        <f t="shared" si="380"/>
        <v>#N/A</v>
      </c>
      <c r="G2705" s="2">
        <v>0</v>
      </c>
      <c r="H2705" s="1">
        <f t="shared" si="381"/>
        <v>7.8007999999999997</v>
      </c>
      <c r="I2705" s="1" t="e">
        <f t="shared" si="382"/>
        <v>#N/A</v>
      </c>
      <c r="J2705" s="1" t="e">
        <f t="shared" si="383"/>
        <v>#N/A</v>
      </c>
      <c r="L2705" s="1" t="e">
        <f t="shared" si="384"/>
        <v>#N/A</v>
      </c>
      <c r="M2705" s="1" t="e">
        <f t="shared" si="385"/>
        <v>#N/A</v>
      </c>
      <c r="N2705" s="1" t="e">
        <f t="shared" si="386"/>
        <v>#N/A</v>
      </c>
    </row>
    <row r="2706" spans="1:14" x14ac:dyDescent="0.35">
      <c r="A2706">
        <v>-4.5610299999999997</v>
      </c>
      <c r="B2706">
        <v>-7.6002400000000003</v>
      </c>
      <c r="C2706">
        <v>1</v>
      </c>
      <c r="D2706" s="1" t="e">
        <f t="shared" si="378"/>
        <v>#N/A</v>
      </c>
      <c r="E2706" s="1">
        <f t="shared" si="379"/>
        <v>-7.6002400000000003</v>
      </c>
      <c r="F2706" s="1" t="e">
        <f t="shared" si="380"/>
        <v>#N/A</v>
      </c>
      <c r="G2706" s="2">
        <v>2</v>
      </c>
      <c r="H2706" s="1" t="e">
        <f t="shared" si="381"/>
        <v>#N/A</v>
      </c>
      <c r="I2706" s="1" t="e">
        <f t="shared" si="382"/>
        <v>#N/A</v>
      </c>
      <c r="J2706" s="1">
        <f t="shared" si="383"/>
        <v>-7.6002400000000003</v>
      </c>
      <c r="L2706" s="1" t="e">
        <f t="shared" si="384"/>
        <v>#N/A</v>
      </c>
      <c r="M2706" s="1" t="e">
        <f t="shared" si="385"/>
        <v>#N/A</v>
      </c>
      <c r="N2706" s="1">
        <f t="shared" si="386"/>
        <v>-7.6002400000000003</v>
      </c>
    </row>
    <row r="2707" spans="1:14" x14ac:dyDescent="0.35">
      <c r="A2707">
        <v>-9.5761099999999999</v>
      </c>
      <c r="B2707">
        <v>6.2854200000000002</v>
      </c>
      <c r="C2707">
        <v>2</v>
      </c>
      <c r="D2707" s="1" t="e">
        <f t="shared" si="378"/>
        <v>#N/A</v>
      </c>
      <c r="E2707" s="1" t="e">
        <f t="shared" si="379"/>
        <v>#N/A</v>
      </c>
      <c r="F2707" s="1">
        <f t="shared" si="380"/>
        <v>6.2854200000000002</v>
      </c>
      <c r="G2707" s="2">
        <v>2</v>
      </c>
      <c r="H2707" s="1" t="e">
        <f t="shared" si="381"/>
        <v>#N/A</v>
      </c>
      <c r="I2707" s="1" t="e">
        <f t="shared" si="382"/>
        <v>#N/A</v>
      </c>
      <c r="J2707" s="1">
        <f t="shared" si="383"/>
        <v>6.2854200000000002</v>
      </c>
      <c r="L2707" s="1" t="e">
        <f t="shared" si="384"/>
        <v>#N/A</v>
      </c>
      <c r="M2707" s="1" t="e">
        <f t="shared" si="385"/>
        <v>#N/A</v>
      </c>
      <c r="N2707" s="1" t="e">
        <f t="shared" si="386"/>
        <v>#N/A</v>
      </c>
    </row>
    <row r="2708" spans="1:14" x14ac:dyDescent="0.35">
      <c r="A2708">
        <v>6.2744299999999997</v>
      </c>
      <c r="B2708">
        <v>15.5609</v>
      </c>
      <c r="C2708">
        <v>0</v>
      </c>
      <c r="D2708" s="1">
        <f t="shared" si="378"/>
        <v>15.5609</v>
      </c>
      <c r="E2708" s="1" t="e">
        <f t="shared" si="379"/>
        <v>#N/A</v>
      </c>
      <c r="F2708" s="1" t="e">
        <f t="shared" si="380"/>
        <v>#N/A</v>
      </c>
      <c r="G2708" s="2">
        <v>0</v>
      </c>
      <c r="H2708" s="1">
        <f t="shared" si="381"/>
        <v>15.5609</v>
      </c>
      <c r="I2708" s="1" t="e">
        <f t="shared" si="382"/>
        <v>#N/A</v>
      </c>
      <c r="J2708" s="1" t="e">
        <f t="shared" si="383"/>
        <v>#N/A</v>
      </c>
      <c r="L2708" s="1" t="e">
        <f t="shared" si="384"/>
        <v>#N/A</v>
      </c>
      <c r="M2708" s="1" t="e">
        <f t="shared" si="385"/>
        <v>#N/A</v>
      </c>
      <c r="N2708" s="1" t="e">
        <f t="shared" si="386"/>
        <v>#N/A</v>
      </c>
    </row>
    <row r="2709" spans="1:14" x14ac:dyDescent="0.35">
      <c r="A2709">
        <v>-7.5937999999999999</v>
      </c>
      <c r="B2709">
        <v>-9.7947699999999998</v>
      </c>
      <c r="C2709">
        <v>1</v>
      </c>
      <c r="D2709" s="1" t="e">
        <f t="shared" si="378"/>
        <v>#N/A</v>
      </c>
      <c r="E2709" s="1">
        <f t="shared" si="379"/>
        <v>-9.7947699999999998</v>
      </c>
      <c r="F2709" s="1" t="e">
        <f t="shared" si="380"/>
        <v>#N/A</v>
      </c>
      <c r="G2709" s="2">
        <v>2</v>
      </c>
      <c r="H2709" s="1" t="e">
        <f t="shared" si="381"/>
        <v>#N/A</v>
      </c>
      <c r="I2709" s="1" t="e">
        <f t="shared" si="382"/>
        <v>#N/A</v>
      </c>
      <c r="J2709" s="1">
        <f t="shared" si="383"/>
        <v>-9.7947699999999998</v>
      </c>
      <c r="L2709" s="1" t="e">
        <f t="shared" si="384"/>
        <v>#N/A</v>
      </c>
      <c r="M2709" s="1" t="e">
        <f t="shared" si="385"/>
        <v>#N/A</v>
      </c>
      <c r="N2709" s="1">
        <f t="shared" si="386"/>
        <v>-9.7947699999999998</v>
      </c>
    </row>
    <row r="2710" spans="1:14" x14ac:dyDescent="0.35">
      <c r="A2710">
        <v>-6.8286800000000003</v>
      </c>
      <c r="B2710">
        <v>-3.1891699999999998</v>
      </c>
      <c r="C2710">
        <v>2</v>
      </c>
      <c r="D2710" s="1" t="e">
        <f t="shared" si="378"/>
        <v>#N/A</v>
      </c>
      <c r="E2710" s="1" t="e">
        <f t="shared" si="379"/>
        <v>#N/A</v>
      </c>
      <c r="F2710" s="1">
        <f t="shared" si="380"/>
        <v>-3.1891699999999998</v>
      </c>
      <c r="G2710" s="2">
        <v>2</v>
      </c>
      <c r="H2710" s="1" t="e">
        <f t="shared" si="381"/>
        <v>#N/A</v>
      </c>
      <c r="I2710" s="1" t="e">
        <f t="shared" si="382"/>
        <v>#N/A</v>
      </c>
      <c r="J2710" s="1">
        <f t="shared" si="383"/>
        <v>-3.1891699999999998</v>
      </c>
      <c r="L2710" s="1" t="e">
        <f t="shared" si="384"/>
        <v>#N/A</v>
      </c>
      <c r="M2710" s="1" t="e">
        <f t="shared" si="385"/>
        <v>#N/A</v>
      </c>
      <c r="N2710" s="1" t="e">
        <f t="shared" si="386"/>
        <v>#N/A</v>
      </c>
    </row>
    <row r="2711" spans="1:14" x14ac:dyDescent="0.35">
      <c r="A2711">
        <v>7.2903399999999996</v>
      </c>
      <c r="B2711">
        <v>9.7245899999999992</v>
      </c>
      <c r="C2711">
        <v>0</v>
      </c>
      <c r="D2711" s="1">
        <f t="shared" si="378"/>
        <v>9.7245899999999992</v>
      </c>
      <c r="E2711" s="1" t="e">
        <f t="shared" si="379"/>
        <v>#N/A</v>
      </c>
      <c r="F2711" s="1" t="e">
        <f t="shared" si="380"/>
        <v>#N/A</v>
      </c>
      <c r="G2711" s="2">
        <v>0</v>
      </c>
      <c r="H2711" s="1">
        <f t="shared" si="381"/>
        <v>9.7245899999999992</v>
      </c>
      <c r="I2711" s="1" t="e">
        <f t="shared" si="382"/>
        <v>#N/A</v>
      </c>
      <c r="J2711" s="1" t="e">
        <f t="shared" si="383"/>
        <v>#N/A</v>
      </c>
      <c r="L2711" s="1" t="e">
        <f t="shared" si="384"/>
        <v>#N/A</v>
      </c>
      <c r="M2711" s="1" t="e">
        <f t="shared" si="385"/>
        <v>#N/A</v>
      </c>
      <c r="N2711" s="1" t="e">
        <f t="shared" si="386"/>
        <v>#N/A</v>
      </c>
    </row>
    <row r="2712" spans="1:14" x14ac:dyDescent="0.35">
      <c r="A2712">
        <v>9.1417999999999999</v>
      </c>
      <c r="B2712">
        <v>8.4298000000000002</v>
      </c>
      <c r="C2712">
        <v>1</v>
      </c>
      <c r="D2712" s="1" t="e">
        <f t="shared" si="378"/>
        <v>#N/A</v>
      </c>
      <c r="E2712" s="1">
        <f t="shared" si="379"/>
        <v>8.4298000000000002</v>
      </c>
      <c r="F2712" s="1" t="e">
        <f t="shared" si="380"/>
        <v>#N/A</v>
      </c>
      <c r="G2712" s="2">
        <v>1</v>
      </c>
      <c r="H2712" s="1" t="e">
        <f t="shared" si="381"/>
        <v>#N/A</v>
      </c>
      <c r="I2712" s="1">
        <f t="shared" si="382"/>
        <v>8.4298000000000002</v>
      </c>
      <c r="J2712" s="1" t="e">
        <f t="shared" si="383"/>
        <v>#N/A</v>
      </c>
      <c r="L2712" s="1" t="e">
        <f t="shared" si="384"/>
        <v>#N/A</v>
      </c>
      <c r="M2712" s="1" t="e">
        <f t="shared" si="385"/>
        <v>#N/A</v>
      </c>
      <c r="N2712" s="1" t="e">
        <f t="shared" si="386"/>
        <v>#N/A</v>
      </c>
    </row>
    <row r="2713" spans="1:14" x14ac:dyDescent="0.35">
      <c r="A2713">
        <v>-12.337300000000001</v>
      </c>
      <c r="B2713">
        <v>14.1739</v>
      </c>
      <c r="C2713">
        <v>2</v>
      </c>
      <c r="D2713" s="1" t="e">
        <f t="shared" si="378"/>
        <v>#N/A</v>
      </c>
      <c r="E2713" s="1" t="e">
        <f t="shared" si="379"/>
        <v>#N/A</v>
      </c>
      <c r="F2713" s="1">
        <f t="shared" si="380"/>
        <v>14.1739</v>
      </c>
      <c r="G2713" s="2">
        <v>2</v>
      </c>
      <c r="H2713" s="1" t="e">
        <f t="shared" si="381"/>
        <v>#N/A</v>
      </c>
      <c r="I2713" s="1" t="e">
        <f t="shared" si="382"/>
        <v>#N/A</v>
      </c>
      <c r="J2713" s="1">
        <f t="shared" si="383"/>
        <v>14.1739</v>
      </c>
      <c r="L2713" s="1" t="e">
        <f t="shared" si="384"/>
        <v>#N/A</v>
      </c>
      <c r="M2713" s="1" t="e">
        <f t="shared" si="385"/>
        <v>#N/A</v>
      </c>
      <c r="N2713" s="1" t="e">
        <f t="shared" si="386"/>
        <v>#N/A</v>
      </c>
    </row>
    <row r="2714" spans="1:14" x14ac:dyDescent="0.35">
      <c r="A2714">
        <v>9.4180700000000002</v>
      </c>
      <c r="B2714">
        <v>0.67350200000000005</v>
      </c>
      <c r="C2714">
        <v>0</v>
      </c>
      <c r="D2714" s="1">
        <f t="shared" si="378"/>
        <v>0.67350200000000005</v>
      </c>
      <c r="E2714" s="1" t="e">
        <f t="shared" si="379"/>
        <v>#N/A</v>
      </c>
      <c r="F2714" s="1" t="e">
        <f t="shared" si="380"/>
        <v>#N/A</v>
      </c>
      <c r="G2714" s="2">
        <v>0</v>
      </c>
      <c r="H2714" s="1">
        <f t="shared" si="381"/>
        <v>0.67350200000000005</v>
      </c>
      <c r="I2714" s="1" t="e">
        <f t="shared" si="382"/>
        <v>#N/A</v>
      </c>
      <c r="J2714" s="1" t="e">
        <f t="shared" si="383"/>
        <v>#N/A</v>
      </c>
      <c r="L2714" s="1" t="e">
        <f t="shared" si="384"/>
        <v>#N/A</v>
      </c>
      <c r="M2714" s="1" t="e">
        <f t="shared" si="385"/>
        <v>#N/A</v>
      </c>
      <c r="N2714" s="1" t="e">
        <f t="shared" si="386"/>
        <v>#N/A</v>
      </c>
    </row>
    <row r="2715" spans="1:14" x14ac:dyDescent="0.35">
      <c r="A2715">
        <v>1.29674</v>
      </c>
      <c r="B2715">
        <v>3.03173</v>
      </c>
      <c r="C2715">
        <v>1</v>
      </c>
      <c r="D2715" s="1" t="e">
        <f t="shared" si="378"/>
        <v>#N/A</v>
      </c>
      <c r="E2715" s="1">
        <f t="shared" si="379"/>
        <v>3.03173</v>
      </c>
      <c r="F2715" s="1" t="e">
        <f t="shared" si="380"/>
        <v>#N/A</v>
      </c>
      <c r="G2715" s="2">
        <v>1</v>
      </c>
      <c r="H2715" s="1" t="e">
        <f t="shared" si="381"/>
        <v>#N/A</v>
      </c>
      <c r="I2715" s="1">
        <f t="shared" si="382"/>
        <v>3.03173</v>
      </c>
      <c r="J2715" s="1" t="e">
        <f t="shared" si="383"/>
        <v>#N/A</v>
      </c>
      <c r="L2715" s="1" t="e">
        <f t="shared" si="384"/>
        <v>#N/A</v>
      </c>
      <c r="M2715" s="1" t="e">
        <f t="shared" si="385"/>
        <v>#N/A</v>
      </c>
      <c r="N2715" s="1" t="e">
        <f t="shared" si="386"/>
        <v>#N/A</v>
      </c>
    </row>
    <row r="2716" spans="1:14" x14ac:dyDescent="0.35">
      <c r="A2716">
        <v>-9.55091</v>
      </c>
      <c r="B2716">
        <v>4.0332100000000004</v>
      </c>
      <c r="C2716">
        <v>2</v>
      </c>
      <c r="D2716" s="1" t="e">
        <f t="shared" si="378"/>
        <v>#N/A</v>
      </c>
      <c r="E2716" s="1" t="e">
        <f t="shared" si="379"/>
        <v>#N/A</v>
      </c>
      <c r="F2716" s="1">
        <f t="shared" si="380"/>
        <v>4.0332100000000004</v>
      </c>
      <c r="G2716" s="2">
        <v>2</v>
      </c>
      <c r="H2716" s="1" t="e">
        <f t="shared" si="381"/>
        <v>#N/A</v>
      </c>
      <c r="I2716" s="1" t="e">
        <f t="shared" si="382"/>
        <v>#N/A</v>
      </c>
      <c r="J2716" s="1">
        <f t="shared" si="383"/>
        <v>4.0332100000000004</v>
      </c>
      <c r="L2716" s="1" t="e">
        <f t="shared" si="384"/>
        <v>#N/A</v>
      </c>
      <c r="M2716" s="1" t="e">
        <f t="shared" si="385"/>
        <v>#N/A</v>
      </c>
      <c r="N2716" s="1" t="e">
        <f t="shared" si="386"/>
        <v>#N/A</v>
      </c>
    </row>
    <row r="2717" spans="1:14" x14ac:dyDescent="0.35">
      <c r="A2717">
        <v>3.7557200000000002</v>
      </c>
      <c r="B2717">
        <v>18.201699999999999</v>
      </c>
      <c r="C2717">
        <v>0</v>
      </c>
      <c r="D2717" s="1">
        <f t="shared" si="378"/>
        <v>18.201699999999999</v>
      </c>
      <c r="E2717" s="1" t="e">
        <f t="shared" si="379"/>
        <v>#N/A</v>
      </c>
      <c r="F2717" s="1" t="e">
        <f t="shared" si="380"/>
        <v>#N/A</v>
      </c>
      <c r="G2717" s="2">
        <v>0</v>
      </c>
      <c r="H2717" s="1">
        <f t="shared" si="381"/>
        <v>18.201699999999999</v>
      </c>
      <c r="I2717" s="1" t="e">
        <f t="shared" si="382"/>
        <v>#N/A</v>
      </c>
      <c r="J2717" s="1" t="e">
        <f t="shared" si="383"/>
        <v>#N/A</v>
      </c>
      <c r="L2717" s="1" t="e">
        <f t="shared" si="384"/>
        <v>#N/A</v>
      </c>
      <c r="M2717" s="1" t="e">
        <f t="shared" si="385"/>
        <v>#N/A</v>
      </c>
      <c r="N2717" s="1" t="e">
        <f t="shared" si="386"/>
        <v>#N/A</v>
      </c>
    </row>
    <row r="2718" spans="1:14" x14ac:dyDescent="0.35">
      <c r="A2718">
        <v>16.1983</v>
      </c>
      <c r="B2718">
        <v>11.398300000000001</v>
      </c>
      <c r="C2718">
        <v>1</v>
      </c>
      <c r="D2718" s="1" t="e">
        <f t="shared" si="378"/>
        <v>#N/A</v>
      </c>
      <c r="E2718" s="1">
        <f t="shared" si="379"/>
        <v>11.398300000000001</v>
      </c>
      <c r="F2718" s="1" t="e">
        <f t="shared" si="380"/>
        <v>#N/A</v>
      </c>
      <c r="G2718" s="2">
        <v>1</v>
      </c>
      <c r="H2718" s="1" t="e">
        <f t="shared" si="381"/>
        <v>#N/A</v>
      </c>
      <c r="I2718" s="1">
        <f t="shared" si="382"/>
        <v>11.398300000000001</v>
      </c>
      <c r="J2718" s="1" t="e">
        <f t="shared" si="383"/>
        <v>#N/A</v>
      </c>
      <c r="L2718" s="1" t="e">
        <f t="shared" si="384"/>
        <v>#N/A</v>
      </c>
      <c r="M2718" s="1" t="e">
        <f t="shared" si="385"/>
        <v>#N/A</v>
      </c>
      <c r="N2718" s="1" t="e">
        <f t="shared" si="386"/>
        <v>#N/A</v>
      </c>
    </row>
    <row r="2719" spans="1:14" x14ac:dyDescent="0.35">
      <c r="A2719">
        <v>-8.1373800000000003</v>
      </c>
      <c r="B2719">
        <v>3.0138400000000001</v>
      </c>
      <c r="C2719">
        <v>2</v>
      </c>
      <c r="D2719" s="1" t="e">
        <f t="shared" si="378"/>
        <v>#N/A</v>
      </c>
      <c r="E2719" s="1" t="e">
        <f t="shared" si="379"/>
        <v>#N/A</v>
      </c>
      <c r="F2719" s="1">
        <f t="shared" si="380"/>
        <v>3.0138400000000001</v>
      </c>
      <c r="G2719" s="2">
        <v>2</v>
      </c>
      <c r="H2719" s="1" t="e">
        <f t="shared" si="381"/>
        <v>#N/A</v>
      </c>
      <c r="I2719" s="1" t="e">
        <f t="shared" si="382"/>
        <v>#N/A</v>
      </c>
      <c r="J2719" s="1">
        <f t="shared" si="383"/>
        <v>3.0138400000000001</v>
      </c>
      <c r="L2719" s="1" t="e">
        <f t="shared" si="384"/>
        <v>#N/A</v>
      </c>
      <c r="M2719" s="1" t="e">
        <f t="shared" si="385"/>
        <v>#N/A</v>
      </c>
      <c r="N2719" s="1" t="e">
        <f t="shared" si="386"/>
        <v>#N/A</v>
      </c>
    </row>
    <row r="2720" spans="1:14" x14ac:dyDescent="0.35">
      <c r="A2720">
        <v>8.2706</v>
      </c>
      <c r="B2720">
        <v>8.3171900000000001</v>
      </c>
      <c r="C2720">
        <v>0</v>
      </c>
      <c r="D2720" s="1">
        <f t="shared" si="378"/>
        <v>8.3171900000000001</v>
      </c>
      <c r="E2720" s="1" t="e">
        <f t="shared" si="379"/>
        <v>#N/A</v>
      </c>
      <c r="F2720" s="1" t="e">
        <f t="shared" si="380"/>
        <v>#N/A</v>
      </c>
      <c r="G2720" s="2">
        <v>1</v>
      </c>
      <c r="H2720" s="1" t="e">
        <f t="shared" si="381"/>
        <v>#N/A</v>
      </c>
      <c r="I2720" s="1">
        <f t="shared" si="382"/>
        <v>8.3171900000000001</v>
      </c>
      <c r="J2720" s="1" t="e">
        <f t="shared" si="383"/>
        <v>#N/A</v>
      </c>
      <c r="L2720" s="1" t="e">
        <f t="shared" si="384"/>
        <v>#N/A</v>
      </c>
      <c r="M2720" s="1">
        <f t="shared" si="385"/>
        <v>8.3171900000000001</v>
      </c>
      <c r="N2720" s="1" t="e">
        <f t="shared" si="386"/>
        <v>#N/A</v>
      </c>
    </row>
    <row r="2721" spans="1:14" x14ac:dyDescent="0.35">
      <c r="A2721">
        <v>-6.22438</v>
      </c>
      <c r="B2721">
        <v>-2.1092</v>
      </c>
      <c r="C2721">
        <v>1</v>
      </c>
      <c r="D2721" s="1" t="e">
        <f t="shared" si="378"/>
        <v>#N/A</v>
      </c>
      <c r="E2721" s="1">
        <f t="shared" si="379"/>
        <v>-2.1092</v>
      </c>
      <c r="F2721" s="1" t="e">
        <f t="shared" si="380"/>
        <v>#N/A</v>
      </c>
      <c r="G2721" s="2">
        <v>1</v>
      </c>
      <c r="H2721" s="1" t="e">
        <f t="shared" si="381"/>
        <v>#N/A</v>
      </c>
      <c r="I2721" s="1">
        <f t="shared" si="382"/>
        <v>-2.1092</v>
      </c>
      <c r="J2721" s="1" t="e">
        <f t="shared" si="383"/>
        <v>#N/A</v>
      </c>
      <c r="L2721" s="1" t="e">
        <f t="shared" si="384"/>
        <v>#N/A</v>
      </c>
      <c r="M2721" s="1" t="e">
        <f t="shared" si="385"/>
        <v>#N/A</v>
      </c>
      <c r="N2721" s="1" t="e">
        <f t="shared" si="386"/>
        <v>#N/A</v>
      </c>
    </row>
    <row r="2722" spans="1:14" x14ac:dyDescent="0.35">
      <c r="A2722">
        <v>-7.2944399999999998</v>
      </c>
      <c r="B2722">
        <v>-2.2304600000000001E-2</v>
      </c>
      <c r="C2722">
        <v>2</v>
      </c>
      <c r="D2722" s="1" t="e">
        <f t="shared" si="378"/>
        <v>#N/A</v>
      </c>
      <c r="E2722" s="1" t="e">
        <f t="shared" si="379"/>
        <v>#N/A</v>
      </c>
      <c r="F2722" s="1">
        <f t="shared" si="380"/>
        <v>-2.2304600000000001E-2</v>
      </c>
      <c r="G2722" s="2">
        <v>2</v>
      </c>
      <c r="H2722" s="1" t="e">
        <f t="shared" si="381"/>
        <v>#N/A</v>
      </c>
      <c r="I2722" s="1" t="e">
        <f t="shared" si="382"/>
        <v>#N/A</v>
      </c>
      <c r="J2722" s="1">
        <f t="shared" si="383"/>
        <v>-2.2304600000000001E-2</v>
      </c>
      <c r="L2722" s="1" t="e">
        <f t="shared" si="384"/>
        <v>#N/A</v>
      </c>
      <c r="M2722" s="1" t="e">
        <f t="shared" si="385"/>
        <v>#N/A</v>
      </c>
      <c r="N2722" s="1" t="e">
        <f t="shared" si="386"/>
        <v>#N/A</v>
      </c>
    </row>
    <row r="2723" spans="1:14" x14ac:dyDescent="0.35">
      <c r="A2723">
        <v>5.5414099999999999</v>
      </c>
      <c r="B2723">
        <v>8.4201499999999996</v>
      </c>
      <c r="C2723">
        <v>0</v>
      </c>
      <c r="D2723" s="1">
        <f t="shared" si="378"/>
        <v>8.4201499999999996</v>
      </c>
      <c r="E2723" s="1" t="e">
        <f t="shared" si="379"/>
        <v>#N/A</v>
      </c>
      <c r="F2723" s="1" t="e">
        <f t="shared" si="380"/>
        <v>#N/A</v>
      </c>
      <c r="G2723" s="2">
        <v>0</v>
      </c>
      <c r="H2723" s="1">
        <f t="shared" si="381"/>
        <v>8.4201499999999996</v>
      </c>
      <c r="I2723" s="1" t="e">
        <f t="shared" si="382"/>
        <v>#N/A</v>
      </c>
      <c r="J2723" s="1" t="e">
        <f t="shared" si="383"/>
        <v>#N/A</v>
      </c>
      <c r="L2723" s="1" t="e">
        <f t="shared" si="384"/>
        <v>#N/A</v>
      </c>
      <c r="M2723" s="1" t="e">
        <f t="shared" si="385"/>
        <v>#N/A</v>
      </c>
      <c r="N2723" s="1" t="e">
        <f t="shared" si="386"/>
        <v>#N/A</v>
      </c>
    </row>
    <row r="2724" spans="1:14" x14ac:dyDescent="0.35">
      <c r="A2724">
        <v>7.4365699999999997</v>
      </c>
      <c r="B2724">
        <v>3.69008</v>
      </c>
      <c r="C2724">
        <v>1</v>
      </c>
      <c r="D2724" s="1" t="e">
        <f t="shared" si="378"/>
        <v>#N/A</v>
      </c>
      <c r="E2724" s="1">
        <f t="shared" si="379"/>
        <v>3.69008</v>
      </c>
      <c r="F2724" s="1" t="e">
        <f t="shared" si="380"/>
        <v>#N/A</v>
      </c>
      <c r="G2724" s="2">
        <v>0</v>
      </c>
      <c r="H2724" s="1">
        <f t="shared" si="381"/>
        <v>3.69008</v>
      </c>
      <c r="I2724" s="1" t="e">
        <f t="shared" si="382"/>
        <v>#N/A</v>
      </c>
      <c r="J2724" s="1" t="e">
        <f t="shared" si="383"/>
        <v>#N/A</v>
      </c>
      <c r="L2724" s="1">
        <f t="shared" si="384"/>
        <v>3.69008</v>
      </c>
      <c r="M2724" s="1" t="e">
        <f t="shared" si="385"/>
        <v>#N/A</v>
      </c>
      <c r="N2724" s="1" t="e">
        <f t="shared" si="386"/>
        <v>#N/A</v>
      </c>
    </row>
    <row r="2725" spans="1:14" x14ac:dyDescent="0.35">
      <c r="A2725">
        <v>-8.2016299999999998</v>
      </c>
      <c r="B2725">
        <v>3.0028000000000001</v>
      </c>
      <c r="C2725">
        <v>2</v>
      </c>
      <c r="D2725" s="1" t="e">
        <f t="shared" si="378"/>
        <v>#N/A</v>
      </c>
      <c r="E2725" s="1" t="e">
        <f t="shared" si="379"/>
        <v>#N/A</v>
      </c>
      <c r="F2725" s="1">
        <f t="shared" si="380"/>
        <v>3.0028000000000001</v>
      </c>
      <c r="G2725" s="2">
        <v>2</v>
      </c>
      <c r="H2725" s="1" t="e">
        <f t="shared" si="381"/>
        <v>#N/A</v>
      </c>
      <c r="I2725" s="1" t="e">
        <f t="shared" si="382"/>
        <v>#N/A</v>
      </c>
      <c r="J2725" s="1">
        <f t="shared" si="383"/>
        <v>3.0028000000000001</v>
      </c>
      <c r="L2725" s="1" t="e">
        <f t="shared" si="384"/>
        <v>#N/A</v>
      </c>
      <c r="M2725" s="1" t="e">
        <f t="shared" si="385"/>
        <v>#N/A</v>
      </c>
      <c r="N2725" s="1" t="e">
        <f t="shared" si="386"/>
        <v>#N/A</v>
      </c>
    </row>
    <row r="2726" spans="1:14" x14ac:dyDescent="0.35">
      <c r="A2726">
        <v>5.82728</v>
      </c>
      <c r="B2726">
        <v>16.8323</v>
      </c>
      <c r="C2726">
        <v>0</v>
      </c>
      <c r="D2726" s="1">
        <f t="shared" si="378"/>
        <v>16.8323</v>
      </c>
      <c r="E2726" s="1" t="e">
        <f t="shared" si="379"/>
        <v>#N/A</v>
      </c>
      <c r="F2726" s="1" t="e">
        <f t="shared" si="380"/>
        <v>#N/A</v>
      </c>
      <c r="G2726" s="2">
        <v>0</v>
      </c>
      <c r="H2726" s="1">
        <f t="shared" si="381"/>
        <v>16.8323</v>
      </c>
      <c r="I2726" s="1" t="e">
        <f t="shared" si="382"/>
        <v>#N/A</v>
      </c>
      <c r="J2726" s="1" t="e">
        <f t="shared" si="383"/>
        <v>#N/A</v>
      </c>
      <c r="L2726" s="1" t="e">
        <f t="shared" si="384"/>
        <v>#N/A</v>
      </c>
      <c r="M2726" s="1" t="e">
        <f t="shared" si="385"/>
        <v>#N/A</v>
      </c>
      <c r="N2726" s="1" t="e">
        <f t="shared" si="386"/>
        <v>#N/A</v>
      </c>
    </row>
    <row r="2727" spans="1:14" x14ac:dyDescent="0.35">
      <c r="A2727">
        <v>12.8042</v>
      </c>
      <c r="B2727">
        <v>12.5747</v>
      </c>
      <c r="C2727">
        <v>1</v>
      </c>
      <c r="D2727" s="1" t="e">
        <f t="shared" si="378"/>
        <v>#N/A</v>
      </c>
      <c r="E2727" s="1">
        <f t="shared" si="379"/>
        <v>12.5747</v>
      </c>
      <c r="F2727" s="1" t="e">
        <f t="shared" si="380"/>
        <v>#N/A</v>
      </c>
      <c r="G2727" s="2">
        <v>1</v>
      </c>
      <c r="H2727" s="1" t="e">
        <f t="shared" si="381"/>
        <v>#N/A</v>
      </c>
      <c r="I2727" s="1">
        <f t="shared" si="382"/>
        <v>12.5747</v>
      </c>
      <c r="J2727" s="1" t="e">
        <f t="shared" si="383"/>
        <v>#N/A</v>
      </c>
      <c r="L2727" s="1" t="e">
        <f t="shared" si="384"/>
        <v>#N/A</v>
      </c>
      <c r="M2727" s="1" t="e">
        <f t="shared" si="385"/>
        <v>#N/A</v>
      </c>
      <c r="N2727" s="1" t="e">
        <f t="shared" si="386"/>
        <v>#N/A</v>
      </c>
    </row>
    <row r="2728" spans="1:14" x14ac:dyDescent="0.35">
      <c r="A2728">
        <v>-5.9153799999999999</v>
      </c>
      <c r="B2728">
        <v>-2.8872800000000001</v>
      </c>
      <c r="C2728">
        <v>2</v>
      </c>
      <c r="D2728" s="1" t="e">
        <f t="shared" si="378"/>
        <v>#N/A</v>
      </c>
      <c r="E2728" s="1" t="e">
        <f t="shared" si="379"/>
        <v>#N/A</v>
      </c>
      <c r="F2728" s="1">
        <f t="shared" si="380"/>
        <v>-2.8872800000000001</v>
      </c>
      <c r="G2728" s="2">
        <v>1</v>
      </c>
      <c r="H2728" s="1" t="e">
        <f t="shared" si="381"/>
        <v>#N/A</v>
      </c>
      <c r="I2728" s="1">
        <f t="shared" si="382"/>
        <v>-2.8872800000000001</v>
      </c>
      <c r="J2728" s="1" t="e">
        <f t="shared" si="383"/>
        <v>#N/A</v>
      </c>
      <c r="L2728" s="1" t="e">
        <f t="shared" si="384"/>
        <v>#N/A</v>
      </c>
      <c r="M2728" s="1">
        <f t="shared" si="385"/>
        <v>-2.8872800000000001</v>
      </c>
      <c r="N2728" s="1" t="e">
        <f t="shared" si="386"/>
        <v>#N/A</v>
      </c>
    </row>
    <row r="2729" spans="1:14" x14ac:dyDescent="0.35">
      <c r="A2729">
        <v>6.1649200000000004</v>
      </c>
      <c r="B2729">
        <v>4.4904700000000002</v>
      </c>
      <c r="C2729">
        <v>0</v>
      </c>
      <c r="D2729" s="1">
        <f t="shared" si="378"/>
        <v>4.4904700000000002</v>
      </c>
      <c r="E2729" s="1" t="e">
        <f t="shared" si="379"/>
        <v>#N/A</v>
      </c>
      <c r="F2729" s="1" t="e">
        <f t="shared" si="380"/>
        <v>#N/A</v>
      </c>
      <c r="G2729" s="2">
        <v>0</v>
      </c>
      <c r="H2729" s="1">
        <f t="shared" si="381"/>
        <v>4.4904700000000002</v>
      </c>
      <c r="I2729" s="1" t="e">
        <f t="shared" si="382"/>
        <v>#N/A</v>
      </c>
      <c r="J2729" s="1" t="e">
        <f t="shared" si="383"/>
        <v>#N/A</v>
      </c>
      <c r="L2729" s="1" t="e">
        <f t="shared" si="384"/>
        <v>#N/A</v>
      </c>
      <c r="M2729" s="1" t="e">
        <f t="shared" si="385"/>
        <v>#N/A</v>
      </c>
      <c r="N2729" s="1" t="e">
        <f t="shared" si="386"/>
        <v>#N/A</v>
      </c>
    </row>
    <row r="2730" spans="1:14" x14ac:dyDescent="0.35">
      <c r="A2730">
        <v>-22.881599999999999</v>
      </c>
      <c r="B2730">
        <v>-16.450900000000001</v>
      </c>
      <c r="C2730">
        <v>1</v>
      </c>
      <c r="D2730" s="1" t="e">
        <f t="shared" si="378"/>
        <v>#N/A</v>
      </c>
      <c r="E2730" s="1">
        <f t="shared" si="379"/>
        <v>-16.450900000000001</v>
      </c>
      <c r="F2730" s="1" t="e">
        <f t="shared" si="380"/>
        <v>#N/A</v>
      </c>
      <c r="G2730" s="2">
        <v>1</v>
      </c>
      <c r="H2730" s="1" t="e">
        <f t="shared" si="381"/>
        <v>#N/A</v>
      </c>
      <c r="I2730" s="1">
        <f t="shared" si="382"/>
        <v>-16.450900000000001</v>
      </c>
      <c r="J2730" s="1" t="e">
        <f t="shared" si="383"/>
        <v>#N/A</v>
      </c>
      <c r="L2730" s="1" t="e">
        <f t="shared" si="384"/>
        <v>#N/A</v>
      </c>
      <c r="M2730" s="1" t="e">
        <f t="shared" si="385"/>
        <v>#N/A</v>
      </c>
      <c r="N2730" s="1" t="e">
        <f t="shared" si="386"/>
        <v>#N/A</v>
      </c>
    </row>
    <row r="2731" spans="1:14" x14ac:dyDescent="0.35">
      <c r="A2731">
        <v>-6.2568700000000002</v>
      </c>
      <c r="B2731">
        <v>-4.6320300000000003</v>
      </c>
      <c r="C2731">
        <v>2</v>
      </c>
      <c r="D2731" s="1" t="e">
        <f t="shared" si="378"/>
        <v>#N/A</v>
      </c>
      <c r="E2731" s="1" t="e">
        <f t="shared" si="379"/>
        <v>#N/A</v>
      </c>
      <c r="F2731" s="1">
        <f t="shared" si="380"/>
        <v>-4.6320300000000003</v>
      </c>
      <c r="G2731" s="2">
        <v>2</v>
      </c>
      <c r="H2731" s="1" t="e">
        <f t="shared" si="381"/>
        <v>#N/A</v>
      </c>
      <c r="I2731" s="1" t="e">
        <f t="shared" si="382"/>
        <v>#N/A</v>
      </c>
      <c r="J2731" s="1">
        <f t="shared" si="383"/>
        <v>-4.6320300000000003</v>
      </c>
      <c r="L2731" s="1" t="e">
        <f t="shared" si="384"/>
        <v>#N/A</v>
      </c>
      <c r="M2731" s="1" t="e">
        <f t="shared" si="385"/>
        <v>#N/A</v>
      </c>
      <c r="N2731" s="1" t="e">
        <f t="shared" si="386"/>
        <v>#N/A</v>
      </c>
    </row>
    <row r="2732" spans="1:14" x14ac:dyDescent="0.35">
      <c r="A2732">
        <v>5.3578299999999999</v>
      </c>
      <c r="B2732">
        <v>10.353300000000001</v>
      </c>
      <c r="C2732">
        <v>0</v>
      </c>
      <c r="D2732" s="1">
        <f t="shared" si="378"/>
        <v>10.353300000000001</v>
      </c>
      <c r="E2732" s="1" t="e">
        <f t="shared" si="379"/>
        <v>#N/A</v>
      </c>
      <c r="F2732" s="1" t="e">
        <f t="shared" si="380"/>
        <v>#N/A</v>
      </c>
      <c r="G2732" s="2">
        <v>0</v>
      </c>
      <c r="H2732" s="1">
        <f t="shared" si="381"/>
        <v>10.353300000000001</v>
      </c>
      <c r="I2732" s="1" t="e">
        <f t="shared" si="382"/>
        <v>#N/A</v>
      </c>
      <c r="J2732" s="1" t="e">
        <f t="shared" si="383"/>
        <v>#N/A</v>
      </c>
      <c r="L2732" s="1" t="e">
        <f t="shared" si="384"/>
        <v>#N/A</v>
      </c>
      <c r="M2732" s="1" t="e">
        <f t="shared" si="385"/>
        <v>#N/A</v>
      </c>
      <c r="N2732" s="1" t="e">
        <f t="shared" si="386"/>
        <v>#N/A</v>
      </c>
    </row>
    <row r="2733" spans="1:14" x14ac:dyDescent="0.35">
      <c r="A2733">
        <v>-5.5624700000000002</v>
      </c>
      <c r="B2733">
        <v>-3.56738</v>
      </c>
      <c r="C2733">
        <v>1</v>
      </c>
      <c r="D2733" s="1" t="e">
        <f t="shared" si="378"/>
        <v>#N/A</v>
      </c>
      <c r="E2733" s="1">
        <f t="shared" si="379"/>
        <v>-3.56738</v>
      </c>
      <c r="F2733" s="1" t="e">
        <f t="shared" si="380"/>
        <v>#N/A</v>
      </c>
      <c r="G2733" s="2">
        <v>1</v>
      </c>
      <c r="H2733" s="1" t="e">
        <f t="shared" si="381"/>
        <v>#N/A</v>
      </c>
      <c r="I2733" s="1">
        <f t="shared" si="382"/>
        <v>-3.56738</v>
      </c>
      <c r="J2733" s="1" t="e">
        <f t="shared" si="383"/>
        <v>#N/A</v>
      </c>
      <c r="L2733" s="1" t="e">
        <f t="shared" si="384"/>
        <v>#N/A</v>
      </c>
      <c r="M2733" s="1" t="e">
        <f t="shared" si="385"/>
        <v>#N/A</v>
      </c>
      <c r="N2733" s="1" t="e">
        <f t="shared" si="386"/>
        <v>#N/A</v>
      </c>
    </row>
    <row r="2734" spans="1:14" x14ac:dyDescent="0.35">
      <c r="A2734">
        <v>-8.5004500000000007</v>
      </c>
      <c r="B2734">
        <v>2.4182299999999999</v>
      </c>
      <c r="C2734">
        <v>2</v>
      </c>
      <c r="D2734" s="1" t="e">
        <f t="shared" si="378"/>
        <v>#N/A</v>
      </c>
      <c r="E2734" s="1" t="e">
        <f t="shared" si="379"/>
        <v>#N/A</v>
      </c>
      <c r="F2734" s="1">
        <f t="shared" si="380"/>
        <v>2.4182299999999999</v>
      </c>
      <c r="G2734" s="2">
        <v>2</v>
      </c>
      <c r="H2734" s="1" t="e">
        <f t="shared" si="381"/>
        <v>#N/A</v>
      </c>
      <c r="I2734" s="1" t="e">
        <f t="shared" si="382"/>
        <v>#N/A</v>
      </c>
      <c r="J2734" s="1">
        <f t="shared" si="383"/>
        <v>2.4182299999999999</v>
      </c>
      <c r="L2734" s="1" t="e">
        <f t="shared" si="384"/>
        <v>#N/A</v>
      </c>
      <c r="M2734" s="1" t="e">
        <f t="shared" si="385"/>
        <v>#N/A</v>
      </c>
      <c r="N2734" s="1" t="e">
        <f t="shared" si="386"/>
        <v>#N/A</v>
      </c>
    </row>
    <row r="2735" spans="1:14" x14ac:dyDescent="0.35">
      <c r="A2735">
        <v>9.3704300000000007</v>
      </c>
      <c r="B2735">
        <v>-4.5165699999999998</v>
      </c>
      <c r="C2735">
        <v>0</v>
      </c>
      <c r="D2735" s="1">
        <f t="shared" si="378"/>
        <v>-4.5165699999999998</v>
      </c>
      <c r="E2735" s="1" t="e">
        <f t="shared" si="379"/>
        <v>#N/A</v>
      </c>
      <c r="F2735" s="1" t="e">
        <f t="shared" si="380"/>
        <v>#N/A</v>
      </c>
      <c r="G2735" s="2">
        <v>0</v>
      </c>
      <c r="H2735" s="1">
        <f t="shared" si="381"/>
        <v>-4.5165699999999998</v>
      </c>
      <c r="I2735" s="1" t="e">
        <f t="shared" si="382"/>
        <v>#N/A</v>
      </c>
      <c r="J2735" s="1" t="e">
        <f t="shared" si="383"/>
        <v>#N/A</v>
      </c>
      <c r="L2735" s="1" t="e">
        <f t="shared" si="384"/>
        <v>#N/A</v>
      </c>
      <c r="M2735" s="1" t="e">
        <f t="shared" si="385"/>
        <v>#N/A</v>
      </c>
      <c r="N2735" s="1" t="e">
        <f t="shared" si="386"/>
        <v>#N/A</v>
      </c>
    </row>
    <row r="2736" spans="1:14" x14ac:dyDescent="0.35">
      <c r="A2736">
        <v>-7.3256699999999997</v>
      </c>
      <c r="B2736">
        <v>-9.1436200000000003</v>
      </c>
      <c r="C2736">
        <v>1</v>
      </c>
      <c r="D2736" s="1" t="e">
        <f t="shared" si="378"/>
        <v>#N/A</v>
      </c>
      <c r="E2736" s="1">
        <f t="shared" si="379"/>
        <v>-9.1436200000000003</v>
      </c>
      <c r="F2736" s="1" t="e">
        <f t="shared" si="380"/>
        <v>#N/A</v>
      </c>
      <c r="G2736" s="2">
        <v>1</v>
      </c>
      <c r="H2736" s="1" t="e">
        <f t="shared" si="381"/>
        <v>#N/A</v>
      </c>
      <c r="I2736" s="1">
        <f t="shared" si="382"/>
        <v>-9.1436200000000003</v>
      </c>
      <c r="J2736" s="1" t="e">
        <f t="shared" si="383"/>
        <v>#N/A</v>
      </c>
      <c r="L2736" s="1" t="e">
        <f t="shared" si="384"/>
        <v>#N/A</v>
      </c>
      <c r="M2736" s="1" t="e">
        <f t="shared" si="385"/>
        <v>#N/A</v>
      </c>
      <c r="N2736" s="1" t="e">
        <f t="shared" si="386"/>
        <v>#N/A</v>
      </c>
    </row>
    <row r="2737" spans="1:14" x14ac:dyDescent="0.35">
      <c r="A2737">
        <v>-8.1897500000000001</v>
      </c>
      <c r="B2737">
        <v>1.21258</v>
      </c>
      <c r="C2737">
        <v>2</v>
      </c>
      <c r="D2737" s="1" t="e">
        <f t="shared" si="378"/>
        <v>#N/A</v>
      </c>
      <c r="E2737" s="1" t="e">
        <f t="shared" si="379"/>
        <v>#N/A</v>
      </c>
      <c r="F2737" s="1">
        <f t="shared" si="380"/>
        <v>1.21258</v>
      </c>
      <c r="G2737" s="2">
        <v>2</v>
      </c>
      <c r="H2737" s="1" t="e">
        <f t="shared" si="381"/>
        <v>#N/A</v>
      </c>
      <c r="I2737" s="1" t="e">
        <f t="shared" si="382"/>
        <v>#N/A</v>
      </c>
      <c r="J2737" s="1">
        <f t="shared" si="383"/>
        <v>1.21258</v>
      </c>
      <c r="L2737" s="1" t="e">
        <f t="shared" si="384"/>
        <v>#N/A</v>
      </c>
      <c r="M2737" s="1" t="e">
        <f t="shared" si="385"/>
        <v>#N/A</v>
      </c>
      <c r="N2737" s="1" t="e">
        <f t="shared" si="386"/>
        <v>#N/A</v>
      </c>
    </row>
    <row r="2738" spans="1:14" x14ac:dyDescent="0.35">
      <c r="A2738">
        <v>7.1962999999999999</v>
      </c>
      <c r="B2738">
        <v>5.5928899999999997</v>
      </c>
      <c r="C2738">
        <v>0</v>
      </c>
      <c r="D2738" s="1">
        <f t="shared" si="378"/>
        <v>5.5928899999999997</v>
      </c>
      <c r="E2738" s="1" t="e">
        <f t="shared" si="379"/>
        <v>#N/A</v>
      </c>
      <c r="F2738" s="1" t="e">
        <f t="shared" si="380"/>
        <v>#N/A</v>
      </c>
      <c r="G2738" s="2">
        <v>0</v>
      </c>
      <c r="H2738" s="1">
        <f t="shared" si="381"/>
        <v>5.5928899999999997</v>
      </c>
      <c r="I2738" s="1" t="e">
        <f t="shared" si="382"/>
        <v>#N/A</v>
      </c>
      <c r="J2738" s="1" t="e">
        <f t="shared" si="383"/>
        <v>#N/A</v>
      </c>
      <c r="L2738" s="1" t="e">
        <f t="shared" si="384"/>
        <v>#N/A</v>
      </c>
      <c r="M2738" s="1" t="e">
        <f t="shared" si="385"/>
        <v>#N/A</v>
      </c>
      <c r="N2738" s="1" t="e">
        <f t="shared" si="386"/>
        <v>#N/A</v>
      </c>
    </row>
    <row r="2739" spans="1:14" x14ac:dyDescent="0.35">
      <c r="A2739">
        <v>-4.2172700000000001</v>
      </c>
      <c r="B2739">
        <v>1.0097799999999999</v>
      </c>
      <c r="C2739">
        <v>1</v>
      </c>
      <c r="D2739" s="1" t="e">
        <f t="shared" si="378"/>
        <v>#N/A</v>
      </c>
      <c r="E2739" s="1">
        <f t="shared" si="379"/>
        <v>1.0097799999999999</v>
      </c>
      <c r="F2739" s="1" t="e">
        <f t="shared" si="380"/>
        <v>#N/A</v>
      </c>
      <c r="G2739" s="2">
        <v>1</v>
      </c>
      <c r="H2739" s="1" t="e">
        <f t="shared" si="381"/>
        <v>#N/A</v>
      </c>
      <c r="I2739" s="1">
        <f t="shared" si="382"/>
        <v>1.0097799999999999</v>
      </c>
      <c r="J2739" s="1" t="e">
        <f t="shared" si="383"/>
        <v>#N/A</v>
      </c>
      <c r="L2739" s="1" t="e">
        <f t="shared" si="384"/>
        <v>#N/A</v>
      </c>
      <c r="M2739" s="1" t="e">
        <f t="shared" si="385"/>
        <v>#N/A</v>
      </c>
      <c r="N2739" s="1" t="e">
        <f t="shared" si="386"/>
        <v>#N/A</v>
      </c>
    </row>
    <row r="2740" spans="1:14" x14ac:dyDescent="0.35">
      <c r="A2740">
        <v>-6.8942199999999998</v>
      </c>
      <c r="B2740">
        <v>0.54169900000000004</v>
      </c>
      <c r="C2740">
        <v>2</v>
      </c>
      <c r="D2740" s="1" t="e">
        <f t="shared" si="378"/>
        <v>#N/A</v>
      </c>
      <c r="E2740" s="1" t="e">
        <f t="shared" si="379"/>
        <v>#N/A</v>
      </c>
      <c r="F2740" s="1">
        <f t="shared" si="380"/>
        <v>0.54169900000000004</v>
      </c>
      <c r="G2740" s="2">
        <v>2</v>
      </c>
      <c r="H2740" s="1" t="e">
        <f t="shared" si="381"/>
        <v>#N/A</v>
      </c>
      <c r="I2740" s="1" t="e">
        <f t="shared" si="382"/>
        <v>#N/A</v>
      </c>
      <c r="J2740" s="1">
        <f t="shared" si="383"/>
        <v>0.54169900000000004</v>
      </c>
      <c r="L2740" s="1" t="e">
        <f t="shared" si="384"/>
        <v>#N/A</v>
      </c>
      <c r="M2740" s="1" t="e">
        <f t="shared" si="385"/>
        <v>#N/A</v>
      </c>
      <c r="N2740" s="1" t="e">
        <f t="shared" si="386"/>
        <v>#N/A</v>
      </c>
    </row>
    <row r="2741" spans="1:14" x14ac:dyDescent="0.35">
      <c r="A2741">
        <v>7.6439300000000001</v>
      </c>
      <c r="B2741">
        <v>8.2642799999999994</v>
      </c>
      <c r="C2741">
        <v>0</v>
      </c>
      <c r="D2741" s="1">
        <f t="shared" si="378"/>
        <v>8.2642799999999994</v>
      </c>
      <c r="E2741" s="1" t="e">
        <f t="shared" si="379"/>
        <v>#N/A</v>
      </c>
      <c r="F2741" s="1" t="e">
        <f t="shared" si="380"/>
        <v>#N/A</v>
      </c>
      <c r="G2741" s="2">
        <v>0</v>
      </c>
      <c r="H2741" s="1">
        <f t="shared" si="381"/>
        <v>8.2642799999999994</v>
      </c>
      <c r="I2741" s="1" t="e">
        <f t="shared" si="382"/>
        <v>#N/A</v>
      </c>
      <c r="J2741" s="1" t="e">
        <f t="shared" si="383"/>
        <v>#N/A</v>
      </c>
      <c r="L2741" s="1" t="e">
        <f t="shared" si="384"/>
        <v>#N/A</v>
      </c>
      <c r="M2741" s="1" t="e">
        <f t="shared" si="385"/>
        <v>#N/A</v>
      </c>
      <c r="N2741" s="1" t="e">
        <f t="shared" si="386"/>
        <v>#N/A</v>
      </c>
    </row>
    <row r="2742" spans="1:14" x14ac:dyDescent="0.35">
      <c r="A2742">
        <v>-15.729699999999999</v>
      </c>
      <c r="B2742">
        <v>-11.4206</v>
      </c>
      <c r="C2742">
        <v>1</v>
      </c>
      <c r="D2742" s="1" t="e">
        <f t="shared" si="378"/>
        <v>#N/A</v>
      </c>
      <c r="E2742" s="1">
        <f t="shared" si="379"/>
        <v>-11.4206</v>
      </c>
      <c r="F2742" s="1" t="e">
        <f t="shared" si="380"/>
        <v>#N/A</v>
      </c>
      <c r="G2742" s="2">
        <v>1</v>
      </c>
      <c r="H2742" s="1" t="e">
        <f t="shared" si="381"/>
        <v>#N/A</v>
      </c>
      <c r="I2742" s="1">
        <f t="shared" si="382"/>
        <v>-11.4206</v>
      </c>
      <c r="J2742" s="1" t="e">
        <f t="shared" si="383"/>
        <v>#N/A</v>
      </c>
      <c r="L2742" s="1" t="e">
        <f t="shared" si="384"/>
        <v>#N/A</v>
      </c>
      <c r="M2742" s="1" t="e">
        <f t="shared" si="385"/>
        <v>#N/A</v>
      </c>
      <c r="N2742" s="1" t="e">
        <f t="shared" si="386"/>
        <v>#N/A</v>
      </c>
    </row>
    <row r="2743" spans="1:14" x14ac:dyDescent="0.35">
      <c r="A2743">
        <v>-7.3659600000000003</v>
      </c>
      <c r="B2743">
        <v>0.99737100000000001</v>
      </c>
      <c r="C2743">
        <v>2</v>
      </c>
      <c r="D2743" s="1" t="e">
        <f t="shared" si="378"/>
        <v>#N/A</v>
      </c>
      <c r="E2743" s="1" t="e">
        <f t="shared" si="379"/>
        <v>#N/A</v>
      </c>
      <c r="F2743" s="1">
        <f t="shared" si="380"/>
        <v>0.99737100000000001</v>
      </c>
      <c r="G2743" s="2">
        <v>2</v>
      </c>
      <c r="H2743" s="1" t="e">
        <f t="shared" si="381"/>
        <v>#N/A</v>
      </c>
      <c r="I2743" s="1" t="e">
        <f t="shared" si="382"/>
        <v>#N/A</v>
      </c>
      <c r="J2743" s="1">
        <f t="shared" si="383"/>
        <v>0.99737100000000001</v>
      </c>
      <c r="L2743" s="1" t="e">
        <f t="shared" si="384"/>
        <v>#N/A</v>
      </c>
      <c r="M2743" s="1" t="e">
        <f t="shared" si="385"/>
        <v>#N/A</v>
      </c>
      <c r="N2743" s="1" t="e">
        <f t="shared" si="386"/>
        <v>#N/A</v>
      </c>
    </row>
    <row r="2744" spans="1:14" x14ac:dyDescent="0.35">
      <c r="A2744">
        <v>3.9560200000000001</v>
      </c>
      <c r="B2744">
        <v>11.565799999999999</v>
      </c>
      <c r="C2744">
        <v>0</v>
      </c>
      <c r="D2744" s="1">
        <f t="shared" si="378"/>
        <v>11.565799999999999</v>
      </c>
      <c r="E2744" s="1" t="e">
        <f t="shared" si="379"/>
        <v>#N/A</v>
      </c>
      <c r="F2744" s="1" t="e">
        <f t="shared" si="380"/>
        <v>#N/A</v>
      </c>
      <c r="G2744" s="2">
        <v>0</v>
      </c>
      <c r="H2744" s="1">
        <f t="shared" si="381"/>
        <v>11.565799999999999</v>
      </c>
      <c r="I2744" s="1" t="e">
        <f t="shared" si="382"/>
        <v>#N/A</v>
      </c>
      <c r="J2744" s="1" t="e">
        <f t="shared" si="383"/>
        <v>#N/A</v>
      </c>
      <c r="L2744" s="1" t="e">
        <f t="shared" si="384"/>
        <v>#N/A</v>
      </c>
      <c r="M2744" s="1" t="e">
        <f t="shared" si="385"/>
        <v>#N/A</v>
      </c>
      <c r="N2744" s="1" t="e">
        <f t="shared" si="386"/>
        <v>#N/A</v>
      </c>
    </row>
    <row r="2745" spans="1:14" x14ac:dyDescent="0.35">
      <c r="A2745">
        <v>1.7188399999999999</v>
      </c>
      <c r="B2745">
        <v>0.13288800000000001</v>
      </c>
      <c r="C2745">
        <v>1</v>
      </c>
      <c r="D2745" s="1" t="e">
        <f t="shared" si="378"/>
        <v>#N/A</v>
      </c>
      <c r="E2745" s="1">
        <f t="shared" si="379"/>
        <v>0.13288800000000001</v>
      </c>
      <c r="F2745" s="1" t="e">
        <f t="shared" si="380"/>
        <v>#N/A</v>
      </c>
      <c r="G2745" s="2">
        <v>1</v>
      </c>
      <c r="H2745" s="1" t="e">
        <f t="shared" si="381"/>
        <v>#N/A</v>
      </c>
      <c r="I2745" s="1">
        <f t="shared" si="382"/>
        <v>0.13288800000000001</v>
      </c>
      <c r="J2745" s="1" t="e">
        <f t="shared" si="383"/>
        <v>#N/A</v>
      </c>
      <c r="L2745" s="1" t="e">
        <f t="shared" si="384"/>
        <v>#N/A</v>
      </c>
      <c r="M2745" s="1" t="e">
        <f t="shared" si="385"/>
        <v>#N/A</v>
      </c>
      <c r="N2745" s="1" t="e">
        <f t="shared" si="386"/>
        <v>#N/A</v>
      </c>
    </row>
    <row r="2746" spans="1:14" x14ac:dyDescent="0.35">
      <c r="A2746">
        <v>-4.2746199999999996</v>
      </c>
      <c r="B2746">
        <v>-6.0030799999999997</v>
      </c>
      <c r="C2746">
        <v>2</v>
      </c>
      <c r="D2746" s="1" t="e">
        <f t="shared" si="378"/>
        <v>#N/A</v>
      </c>
      <c r="E2746" s="1" t="e">
        <f t="shared" si="379"/>
        <v>#N/A</v>
      </c>
      <c r="F2746" s="1">
        <f t="shared" si="380"/>
        <v>-6.0030799999999997</v>
      </c>
      <c r="G2746" s="2">
        <v>1</v>
      </c>
      <c r="H2746" s="1" t="e">
        <f t="shared" si="381"/>
        <v>#N/A</v>
      </c>
      <c r="I2746" s="1">
        <f t="shared" si="382"/>
        <v>-6.0030799999999997</v>
      </c>
      <c r="J2746" s="1" t="e">
        <f t="shared" si="383"/>
        <v>#N/A</v>
      </c>
      <c r="L2746" s="1" t="e">
        <f t="shared" si="384"/>
        <v>#N/A</v>
      </c>
      <c r="M2746" s="1">
        <f t="shared" si="385"/>
        <v>-6.0030799999999997</v>
      </c>
      <c r="N2746" s="1" t="e">
        <f t="shared" si="386"/>
        <v>#N/A</v>
      </c>
    </row>
    <row r="2747" spans="1:14" x14ac:dyDescent="0.35">
      <c r="A2747">
        <v>5.8768500000000001</v>
      </c>
      <c r="B2747">
        <v>7.2617799999999999</v>
      </c>
      <c r="C2747">
        <v>0</v>
      </c>
      <c r="D2747" s="1">
        <f t="shared" si="378"/>
        <v>7.2617799999999999</v>
      </c>
      <c r="E2747" s="1" t="e">
        <f t="shared" si="379"/>
        <v>#N/A</v>
      </c>
      <c r="F2747" s="1" t="e">
        <f t="shared" si="380"/>
        <v>#N/A</v>
      </c>
      <c r="G2747" s="2">
        <v>0</v>
      </c>
      <c r="H2747" s="1">
        <f t="shared" si="381"/>
        <v>7.2617799999999999</v>
      </c>
      <c r="I2747" s="1" t="e">
        <f t="shared" si="382"/>
        <v>#N/A</v>
      </c>
      <c r="J2747" s="1" t="e">
        <f t="shared" si="383"/>
        <v>#N/A</v>
      </c>
      <c r="L2747" s="1" t="e">
        <f t="shared" si="384"/>
        <v>#N/A</v>
      </c>
      <c r="M2747" s="1" t="e">
        <f t="shared" si="385"/>
        <v>#N/A</v>
      </c>
      <c r="N2747" s="1" t="e">
        <f t="shared" si="386"/>
        <v>#N/A</v>
      </c>
    </row>
    <row r="2748" spans="1:14" x14ac:dyDescent="0.35">
      <c r="A2748">
        <v>-2.2941500000000001</v>
      </c>
      <c r="B2748">
        <v>-1.31274</v>
      </c>
      <c r="C2748">
        <v>1</v>
      </c>
      <c r="D2748" s="1" t="e">
        <f t="shared" si="378"/>
        <v>#N/A</v>
      </c>
      <c r="E2748" s="1">
        <f t="shared" si="379"/>
        <v>-1.31274</v>
      </c>
      <c r="F2748" s="1" t="e">
        <f t="shared" si="380"/>
        <v>#N/A</v>
      </c>
      <c r="G2748" s="2">
        <v>1</v>
      </c>
      <c r="H2748" s="1" t="e">
        <f t="shared" si="381"/>
        <v>#N/A</v>
      </c>
      <c r="I2748" s="1">
        <f t="shared" si="382"/>
        <v>-1.31274</v>
      </c>
      <c r="J2748" s="1" t="e">
        <f t="shared" si="383"/>
        <v>#N/A</v>
      </c>
      <c r="L2748" s="1" t="e">
        <f t="shared" si="384"/>
        <v>#N/A</v>
      </c>
      <c r="M2748" s="1" t="e">
        <f t="shared" si="385"/>
        <v>#N/A</v>
      </c>
      <c r="N2748" s="1" t="e">
        <f t="shared" si="386"/>
        <v>#N/A</v>
      </c>
    </row>
    <row r="2749" spans="1:14" x14ac:dyDescent="0.35">
      <c r="A2749">
        <v>-7.6406700000000001</v>
      </c>
      <c r="B2749">
        <v>3.7415500000000002</v>
      </c>
      <c r="C2749">
        <v>2</v>
      </c>
      <c r="D2749" s="1" t="e">
        <f t="shared" si="378"/>
        <v>#N/A</v>
      </c>
      <c r="E2749" s="1" t="e">
        <f t="shared" si="379"/>
        <v>#N/A</v>
      </c>
      <c r="F2749" s="1">
        <f t="shared" si="380"/>
        <v>3.7415500000000002</v>
      </c>
      <c r="G2749" s="2">
        <v>2</v>
      </c>
      <c r="H2749" s="1" t="e">
        <f t="shared" si="381"/>
        <v>#N/A</v>
      </c>
      <c r="I2749" s="1" t="e">
        <f t="shared" si="382"/>
        <v>#N/A</v>
      </c>
      <c r="J2749" s="1">
        <f t="shared" si="383"/>
        <v>3.7415500000000002</v>
      </c>
      <c r="L2749" s="1" t="e">
        <f t="shared" si="384"/>
        <v>#N/A</v>
      </c>
      <c r="M2749" s="1" t="e">
        <f t="shared" si="385"/>
        <v>#N/A</v>
      </c>
      <c r="N2749" s="1" t="e">
        <f t="shared" si="386"/>
        <v>#N/A</v>
      </c>
    </row>
    <row r="2750" spans="1:14" x14ac:dyDescent="0.35">
      <c r="A2750">
        <v>8.8076299999999996</v>
      </c>
      <c r="B2750">
        <v>-5.3601000000000001</v>
      </c>
      <c r="C2750">
        <v>0</v>
      </c>
      <c r="D2750" s="1">
        <f t="shared" si="378"/>
        <v>-5.3601000000000001</v>
      </c>
      <c r="E2750" s="1" t="e">
        <f t="shared" si="379"/>
        <v>#N/A</v>
      </c>
      <c r="F2750" s="1" t="e">
        <f t="shared" si="380"/>
        <v>#N/A</v>
      </c>
      <c r="G2750" s="2">
        <v>0</v>
      </c>
      <c r="H2750" s="1">
        <f t="shared" si="381"/>
        <v>-5.3601000000000001</v>
      </c>
      <c r="I2750" s="1" t="e">
        <f t="shared" si="382"/>
        <v>#N/A</v>
      </c>
      <c r="J2750" s="1" t="e">
        <f t="shared" si="383"/>
        <v>#N/A</v>
      </c>
      <c r="L2750" s="1" t="e">
        <f t="shared" si="384"/>
        <v>#N/A</v>
      </c>
      <c r="M2750" s="1" t="e">
        <f t="shared" si="385"/>
        <v>#N/A</v>
      </c>
      <c r="N2750" s="1" t="e">
        <f t="shared" si="386"/>
        <v>#N/A</v>
      </c>
    </row>
    <row r="2751" spans="1:14" x14ac:dyDescent="0.35">
      <c r="A2751">
        <v>0.67176999999999998</v>
      </c>
      <c r="B2751">
        <v>0.42508099999999999</v>
      </c>
      <c r="C2751">
        <v>1</v>
      </c>
      <c r="D2751" s="1" t="e">
        <f t="shared" si="378"/>
        <v>#N/A</v>
      </c>
      <c r="E2751" s="1">
        <f t="shared" si="379"/>
        <v>0.42508099999999999</v>
      </c>
      <c r="F2751" s="1" t="e">
        <f t="shared" si="380"/>
        <v>#N/A</v>
      </c>
      <c r="G2751" s="2">
        <v>1</v>
      </c>
      <c r="H2751" s="1" t="e">
        <f t="shared" si="381"/>
        <v>#N/A</v>
      </c>
      <c r="I2751" s="1">
        <f t="shared" si="382"/>
        <v>0.42508099999999999</v>
      </c>
      <c r="J2751" s="1" t="e">
        <f t="shared" si="383"/>
        <v>#N/A</v>
      </c>
      <c r="L2751" s="1" t="e">
        <f t="shared" si="384"/>
        <v>#N/A</v>
      </c>
      <c r="M2751" s="1" t="e">
        <f t="shared" si="385"/>
        <v>#N/A</v>
      </c>
      <c r="N2751" s="1" t="e">
        <f t="shared" si="386"/>
        <v>#N/A</v>
      </c>
    </row>
    <row r="2752" spans="1:14" x14ac:dyDescent="0.35">
      <c r="A2752">
        <v>-6.5845900000000004</v>
      </c>
      <c r="B2752">
        <v>-2.3837999999999999</v>
      </c>
      <c r="C2752">
        <v>2</v>
      </c>
      <c r="D2752" s="1" t="e">
        <f t="shared" si="378"/>
        <v>#N/A</v>
      </c>
      <c r="E2752" s="1" t="e">
        <f t="shared" si="379"/>
        <v>#N/A</v>
      </c>
      <c r="F2752" s="1">
        <f t="shared" si="380"/>
        <v>-2.3837999999999999</v>
      </c>
      <c r="G2752" s="2">
        <v>1</v>
      </c>
      <c r="H2752" s="1" t="e">
        <f t="shared" si="381"/>
        <v>#N/A</v>
      </c>
      <c r="I2752" s="1">
        <f t="shared" si="382"/>
        <v>-2.3837999999999999</v>
      </c>
      <c r="J2752" s="1" t="e">
        <f t="shared" si="383"/>
        <v>#N/A</v>
      </c>
      <c r="L2752" s="1" t="e">
        <f t="shared" si="384"/>
        <v>#N/A</v>
      </c>
      <c r="M2752" s="1">
        <f t="shared" si="385"/>
        <v>-2.3837999999999999</v>
      </c>
      <c r="N2752" s="1" t="e">
        <f t="shared" si="386"/>
        <v>#N/A</v>
      </c>
    </row>
    <row r="2753" spans="1:14" x14ac:dyDescent="0.35">
      <c r="A2753">
        <v>5.92387</v>
      </c>
      <c r="B2753">
        <v>8.5728299999999997</v>
      </c>
      <c r="C2753">
        <v>0</v>
      </c>
      <c r="D2753" s="1">
        <f t="shared" si="378"/>
        <v>8.5728299999999997</v>
      </c>
      <c r="E2753" s="1" t="e">
        <f t="shared" si="379"/>
        <v>#N/A</v>
      </c>
      <c r="F2753" s="1" t="e">
        <f t="shared" si="380"/>
        <v>#N/A</v>
      </c>
      <c r="G2753" s="2">
        <v>0</v>
      </c>
      <c r="H2753" s="1">
        <f t="shared" si="381"/>
        <v>8.5728299999999997</v>
      </c>
      <c r="I2753" s="1" t="e">
        <f t="shared" si="382"/>
        <v>#N/A</v>
      </c>
      <c r="J2753" s="1" t="e">
        <f t="shared" si="383"/>
        <v>#N/A</v>
      </c>
      <c r="L2753" s="1" t="e">
        <f t="shared" si="384"/>
        <v>#N/A</v>
      </c>
      <c r="M2753" s="1" t="e">
        <f t="shared" si="385"/>
        <v>#N/A</v>
      </c>
      <c r="N2753" s="1" t="e">
        <f t="shared" si="386"/>
        <v>#N/A</v>
      </c>
    </row>
    <row r="2754" spans="1:14" x14ac:dyDescent="0.35">
      <c r="A2754">
        <v>11.9308</v>
      </c>
      <c r="B2754">
        <v>9.0803899999999995</v>
      </c>
      <c r="C2754">
        <v>1</v>
      </c>
      <c r="D2754" s="1" t="e">
        <f t="shared" si="378"/>
        <v>#N/A</v>
      </c>
      <c r="E2754" s="1">
        <f t="shared" si="379"/>
        <v>9.0803899999999995</v>
      </c>
      <c r="F2754" s="1" t="e">
        <f t="shared" si="380"/>
        <v>#N/A</v>
      </c>
      <c r="G2754" s="2">
        <v>1</v>
      </c>
      <c r="H2754" s="1" t="e">
        <f t="shared" si="381"/>
        <v>#N/A</v>
      </c>
      <c r="I2754" s="1">
        <f t="shared" si="382"/>
        <v>9.0803899999999995</v>
      </c>
      <c r="J2754" s="1" t="e">
        <f t="shared" si="383"/>
        <v>#N/A</v>
      </c>
      <c r="L2754" s="1" t="e">
        <f t="shared" si="384"/>
        <v>#N/A</v>
      </c>
      <c r="M2754" s="1" t="e">
        <f t="shared" si="385"/>
        <v>#N/A</v>
      </c>
      <c r="N2754" s="1" t="e">
        <f t="shared" si="386"/>
        <v>#N/A</v>
      </c>
    </row>
    <row r="2755" spans="1:14" x14ac:dyDescent="0.35">
      <c r="A2755">
        <v>-6.0404299999999997</v>
      </c>
      <c r="B2755">
        <v>-3.1904599999999999</v>
      </c>
      <c r="C2755">
        <v>2</v>
      </c>
      <c r="D2755" s="1" t="e">
        <f t="shared" ref="D2755:D2818" si="387">IF($C2755=0,$B2755,NA())</f>
        <v>#N/A</v>
      </c>
      <c r="E2755" s="1" t="e">
        <f t="shared" ref="E2755:E2818" si="388">IF($C2755=1,$B2755,NA())</f>
        <v>#N/A</v>
      </c>
      <c r="F2755" s="1">
        <f t="shared" ref="F2755:F2818" si="389">IF($C2755=2,$B2755,NA())</f>
        <v>-3.1904599999999999</v>
      </c>
      <c r="G2755" s="2">
        <v>1</v>
      </c>
      <c r="H2755" s="1" t="e">
        <f t="shared" ref="H2755:H2818" si="390">IF($G2755=0,$B2755,NA())</f>
        <v>#N/A</v>
      </c>
      <c r="I2755" s="1">
        <f t="shared" ref="I2755:I2818" si="391">IF($G2755=1,$B2755,NA())</f>
        <v>-3.1904599999999999</v>
      </c>
      <c r="J2755" s="1" t="e">
        <f t="shared" ref="J2755:J2818" si="392">IF($G2755=2,$B2755,NA())</f>
        <v>#N/A</v>
      </c>
      <c r="L2755" s="1" t="e">
        <f t="shared" ref="L2755:L2818" si="393">IF(AND(G2755&lt;&gt;C2755,G2755=0),B2755,NA())</f>
        <v>#N/A</v>
      </c>
      <c r="M2755" s="1">
        <f t="shared" ref="M2755:M2818" si="394">IF(AND(G2755&lt;&gt;C2755,G2755=1),B2755,NA())</f>
        <v>-3.1904599999999999</v>
      </c>
      <c r="N2755" s="1" t="e">
        <f t="shared" ref="N2755:N2818" si="395">IF(AND(G2755&lt;&gt;C2755,G2755=2),B2755,NA())</f>
        <v>#N/A</v>
      </c>
    </row>
    <row r="2756" spans="1:14" x14ac:dyDescent="0.35">
      <c r="A2756">
        <v>8.1827900000000007</v>
      </c>
      <c r="B2756">
        <v>5.9154099999999996</v>
      </c>
      <c r="C2756">
        <v>0</v>
      </c>
      <c r="D2756" s="1">
        <f t="shared" si="387"/>
        <v>5.9154099999999996</v>
      </c>
      <c r="E2756" s="1" t="e">
        <f t="shared" si="388"/>
        <v>#N/A</v>
      </c>
      <c r="F2756" s="1" t="e">
        <f t="shared" si="389"/>
        <v>#N/A</v>
      </c>
      <c r="G2756" s="2">
        <v>0</v>
      </c>
      <c r="H2756" s="1">
        <f t="shared" si="390"/>
        <v>5.9154099999999996</v>
      </c>
      <c r="I2756" s="1" t="e">
        <f t="shared" si="391"/>
        <v>#N/A</v>
      </c>
      <c r="J2756" s="1" t="e">
        <f t="shared" si="392"/>
        <v>#N/A</v>
      </c>
      <c r="L2756" s="1" t="e">
        <f t="shared" si="393"/>
        <v>#N/A</v>
      </c>
      <c r="M2756" s="1" t="e">
        <f t="shared" si="394"/>
        <v>#N/A</v>
      </c>
      <c r="N2756" s="1" t="e">
        <f t="shared" si="395"/>
        <v>#N/A</v>
      </c>
    </row>
    <row r="2757" spans="1:14" x14ac:dyDescent="0.35">
      <c r="A2757">
        <v>6.5426799999999998</v>
      </c>
      <c r="B2757">
        <v>4.8517099999999997</v>
      </c>
      <c r="C2757">
        <v>1</v>
      </c>
      <c r="D2757" s="1" t="e">
        <f t="shared" si="387"/>
        <v>#N/A</v>
      </c>
      <c r="E2757" s="1">
        <f t="shared" si="388"/>
        <v>4.8517099999999997</v>
      </c>
      <c r="F2757" s="1" t="e">
        <f t="shared" si="389"/>
        <v>#N/A</v>
      </c>
      <c r="G2757" s="2">
        <v>0</v>
      </c>
      <c r="H2757" s="1">
        <f t="shared" si="390"/>
        <v>4.8517099999999997</v>
      </c>
      <c r="I2757" s="1" t="e">
        <f t="shared" si="391"/>
        <v>#N/A</v>
      </c>
      <c r="J2757" s="1" t="e">
        <f t="shared" si="392"/>
        <v>#N/A</v>
      </c>
      <c r="L2757" s="1">
        <f t="shared" si="393"/>
        <v>4.8517099999999997</v>
      </c>
      <c r="M2757" s="1" t="e">
        <f t="shared" si="394"/>
        <v>#N/A</v>
      </c>
      <c r="N2757" s="1" t="e">
        <f t="shared" si="395"/>
        <v>#N/A</v>
      </c>
    </row>
    <row r="2758" spans="1:14" x14ac:dyDescent="0.35">
      <c r="A2758">
        <v>-6.6282300000000003</v>
      </c>
      <c r="B2758">
        <v>-0.80688800000000005</v>
      </c>
      <c r="C2758">
        <v>2</v>
      </c>
      <c r="D2758" s="1" t="e">
        <f t="shared" si="387"/>
        <v>#N/A</v>
      </c>
      <c r="E2758" s="1" t="e">
        <f t="shared" si="388"/>
        <v>#N/A</v>
      </c>
      <c r="F2758" s="1">
        <f t="shared" si="389"/>
        <v>-0.80688800000000005</v>
      </c>
      <c r="G2758" s="2">
        <v>2</v>
      </c>
      <c r="H2758" s="1" t="e">
        <f t="shared" si="390"/>
        <v>#N/A</v>
      </c>
      <c r="I2758" s="1" t="e">
        <f t="shared" si="391"/>
        <v>#N/A</v>
      </c>
      <c r="J2758" s="1">
        <f t="shared" si="392"/>
        <v>-0.80688800000000005</v>
      </c>
      <c r="L2758" s="1" t="e">
        <f t="shared" si="393"/>
        <v>#N/A</v>
      </c>
      <c r="M2758" s="1" t="e">
        <f t="shared" si="394"/>
        <v>#N/A</v>
      </c>
      <c r="N2758" s="1" t="e">
        <f t="shared" si="395"/>
        <v>#N/A</v>
      </c>
    </row>
    <row r="2759" spans="1:14" x14ac:dyDescent="0.35">
      <c r="A2759">
        <v>7.0941200000000002</v>
      </c>
      <c r="B2759">
        <v>2.1764800000000002</v>
      </c>
      <c r="C2759">
        <v>0</v>
      </c>
      <c r="D2759" s="1">
        <f t="shared" si="387"/>
        <v>2.1764800000000002</v>
      </c>
      <c r="E2759" s="1" t="e">
        <f t="shared" si="388"/>
        <v>#N/A</v>
      </c>
      <c r="F2759" s="1" t="e">
        <f t="shared" si="389"/>
        <v>#N/A</v>
      </c>
      <c r="G2759" s="2">
        <v>0</v>
      </c>
      <c r="H2759" s="1">
        <f t="shared" si="390"/>
        <v>2.1764800000000002</v>
      </c>
      <c r="I2759" s="1" t="e">
        <f t="shared" si="391"/>
        <v>#N/A</v>
      </c>
      <c r="J2759" s="1" t="e">
        <f t="shared" si="392"/>
        <v>#N/A</v>
      </c>
      <c r="L2759" s="1" t="e">
        <f t="shared" si="393"/>
        <v>#N/A</v>
      </c>
      <c r="M2759" s="1" t="e">
        <f t="shared" si="394"/>
        <v>#N/A</v>
      </c>
      <c r="N2759" s="1" t="e">
        <f t="shared" si="395"/>
        <v>#N/A</v>
      </c>
    </row>
    <row r="2760" spans="1:14" x14ac:dyDescent="0.35">
      <c r="A2760">
        <v>4.55783</v>
      </c>
      <c r="B2760">
        <v>0.83690699999999996</v>
      </c>
      <c r="C2760">
        <v>1</v>
      </c>
      <c r="D2760" s="1" t="e">
        <f t="shared" si="387"/>
        <v>#N/A</v>
      </c>
      <c r="E2760" s="1">
        <f t="shared" si="388"/>
        <v>0.83690699999999996</v>
      </c>
      <c r="F2760" s="1" t="e">
        <f t="shared" si="389"/>
        <v>#N/A</v>
      </c>
      <c r="G2760" s="2">
        <v>1</v>
      </c>
      <c r="H2760" s="1" t="e">
        <f t="shared" si="390"/>
        <v>#N/A</v>
      </c>
      <c r="I2760" s="1">
        <f t="shared" si="391"/>
        <v>0.83690699999999996</v>
      </c>
      <c r="J2760" s="1" t="e">
        <f t="shared" si="392"/>
        <v>#N/A</v>
      </c>
      <c r="L2760" s="1" t="e">
        <f t="shared" si="393"/>
        <v>#N/A</v>
      </c>
      <c r="M2760" s="1" t="e">
        <f t="shared" si="394"/>
        <v>#N/A</v>
      </c>
      <c r="N2760" s="1" t="e">
        <f t="shared" si="395"/>
        <v>#N/A</v>
      </c>
    </row>
    <row r="2761" spans="1:14" x14ac:dyDescent="0.35">
      <c r="A2761">
        <v>-6.4473799999999999</v>
      </c>
      <c r="B2761">
        <v>-2.1031599999999999</v>
      </c>
      <c r="C2761">
        <v>2</v>
      </c>
      <c r="D2761" s="1" t="e">
        <f t="shared" si="387"/>
        <v>#N/A</v>
      </c>
      <c r="E2761" s="1" t="e">
        <f t="shared" si="388"/>
        <v>#N/A</v>
      </c>
      <c r="F2761" s="1">
        <f t="shared" si="389"/>
        <v>-2.1031599999999999</v>
      </c>
      <c r="G2761" s="2">
        <v>1</v>
      </c>
      <c r="H2761" s="1" t="e">
        <f t="shared" si="390"/>
        <v>#N/A</v>
      </c>
      <c r="I2761" s="1">
        <f t="shared" si="391"/>
        <v>-2.1031599999999999</v>
      </c>
      <c r="J2761" s="1" t="e">
        <f t="shared" si="392"/>
        <v>#N/A</v>
      </c>
      <c r="L2761" s="1" t="e">
        <f t="shared" si="393"/>
        <v>#N/A</v>
      </c>
      <c r="M2761" s="1">
        <f t="shared" si="394"/>
        <v>-2.1031599999999999</v>
      </c>
      <c r="N2761" s="1" t="e">
        <f t="shared" si="395"/>
        <v>#N/A</v>
      </c>
    </row>
    <row r="2762" spans="1:14" x14ac:dyDescent="0.35">
      <c r="A2762">
        <v>6.20906</v>
      </c>
      <c r="B2762">
        <v>8.4457000000000004</v>
      </c>
      <c r="C2762">
        <v>0</v>
      </c>
      <c r="D2762" s="1">
        <f t="shared" si="387"/>
        <v>8.4457000000000004</v>
      </c>
      <c r="E2762" s="1" t="e">
        <f t="shared" si="388"/>
        <v>#N/A</v>
      </c>
      <c r="F2762" s="1" t="e">
        <f t="shared" si="389"/>
        <v>#N/A</v>
      </c>
      <c r="G2762" s="2">
        <v>0</v>
      </c>
      <c r="H2762" s="1">
        <f t="shared" si="390"/>
        <v>8.4457000000000004</v>
      </c>
      <c r="I2762" s="1" t="e">
        <f t="shared" si="391"/>
        <v>#N/A</v>
      </c>
      <c r="J2762" s="1" t="e">
        <f t="shared" si="392"/>
        <v>#N/A</v>
      </c>
      <c r="L2762" s="1" t="e">
        <f t="shared" si="393"/>
        <v>#N/A</v>
      </c>
      <c r="M2762" s="1" t="e">
        <f t="shared" si="394"/>
        <v>#N/A</v>
      </c>
      <c r="N2762" s="1" t="e">
        <f t="shared" si="395"/>
        <v>#N/A</v>
      </c>
    </row>
    <row r="2763" spans="1:14" x14ac:dyDescent="0.35">
      <c r="A2763">
        <v>-9.5416699999999999</v>
      </c>
      <c r="B2763">
        <v>-2.74701</v>
      </c>
      <c r="C2763">
        <v>1</v>
      </c>
      <c r="D2763" s="1" t="e">
        <f t="shared" si="387"/>
        <v>#N/A</v>
      </c>
      <c r="E2763" s="1">
        <f t="shared" si="388"/>
        <v>-2.74701</v>
      </c>
      <c r="F2763" s="1" t="e">
        <f t="shared" si="389"/>
        <v>#N/A</v>
      </c>
      <c r="G2763" s="2">
        <v>1</v>
      </c>
      <c r="H2763" s="1" t="e">
        <f t="shared" si="390"/>
        <v>#N/A</v>
      </c>
      <c r="I2763" s="1">
        <f t="shared" si="391"/>
        <v>-2.74701</v>
      </c>
      <c r="J2763" s="1" t="e">
        <f t="shared" si="392"/>
        <v>#N/A</v>
      </c>
      <c r="L2763" s="1" t="e">
        <f t="shared" si="393"/>
        <v>#N/A</v>
      </c>
      <c r="M2763" s="1" t="e">
        <f t="shared" si="394"/>
        <v>#N/A</v>
      </c>
      <c r="N2763" s="1" t="e">
        <f t="shared" si="395"/>
        <v>#N/A</v>
      </c>
    </row>
    <row r="2764" spans="1:14" x14ac:dyDescent="0.35">
      <c r="A2764">
        <v>-8.4653200000000002</v>
      </c>
      <c r="B2764">
        <v>3.3909600000000002</v>
      </c>
      <c r="C2764">
        <v>2</v>
      </c>
      <c r="D2764" s="1" t="e">
        <f t="shared" si="387"/>
        <v>#N/A</v>
      </c>
      <c r="E2764" s="1" t="e">
        <f t="shared" si="388"/>
        <v>#N/A</v>
      </c>
      <c r="F2764" s="1">
        <f t="shared" si="389"/>
        <v>3.3909600000000002</v>
      </c>
      <c r="G2764" s="2">
        <v>2</v>
      </c>
      <c r="H2764" s="1" t="e">
        <f t="shared" si="390"/>
        <v>#N/A</v>
      </c>
      <c r="I2764" s="1" t="e">
        <f t="shared" si="391"/>
        <v>#N/A</v>
      </c>
      <c r="J2764" s="1">
        <f t="shared" si="392"/>
        <v>3.3909600000000002</v>
      </c>
      <c r="L2764" s="1" t="e">
        <f t="shared" si="393"/>
        <v>#N/A</v>
      </c>
      <c r="M2764" s="1" t="e">
        <f t="shared" si="394"/>
        <v>#N/A</v>
      </c>
      <c r="N2764" s="1" t="e">
        <f t="shared" si="395"/>
        <v>#N/A</v>
      </c>
    </row>
    <row r="2765" spans="1:14" x14ac:dyDescent="0.35">
      <c r="A2765">
        <v>7.0472000000000001</v>
      </c>
      <c r="B2765">
        <v>3.8928600000000002</v>
      </c>
      <c r="C2765">
        <v>0</v>
      </c>
      <c r="D2765" s="1">
        <f t="shared" si="387"/>
        <v>3.8928600000000002</v>
      </c>
      <c r="E2765" s="1" t="e">
        <f t="shared" si="388"/>
        <v>#N/A</v>
      </c>
      <c r="F2765" s="1" t="e">
        <f t="shared" si="389"/>
        <v>#N/A</v>
      </c>
      <c r="G2765" s="2">
        <v>0</v>
      </c>
      <c r="H2765" s="1">
        <f t="shared" si="390"/>
        <v>3.8928600000000002</v>
      </c>
      <c r="I2765" s="1" t="e">
        <f t="shared" si="391"/>
        <v>#N/A</v>
      </c>
      <c r="J2765" s="1" t="e">
        <f t="shared" si="392"/>
        <v>#N/A</v>
      </c>
      <c r="L2765" s="1" t="e">
        <f t="shared" si="393"/>
        <v>#N/A</v>
      </c>
      <c r="M2765" s="1" t="e">
        <f t="shared" si="394"/>
        <v>#N/A</v>
      </c>
      <c r="N2765" s="1" t="e">
        <f t="shared" si="395"/>
        <v>#N/A</v>
      </c>
    </row>
    <row r="2766" spans="1:14" x14ac:dyDescent="0.35">
      <c r="A2766">
        <v>7.01891</v>
      </c>
      <c r="B2766">
        <v>-1.12599</v>
      </c>
      <c r="C2766">
        <v>1</v>
      </c>
      <c r="D2766" s="1" t="e">
        <f t="shared" si="387"/>
        <v>#N/A</v>
      </c>
      <c r="E2766" s="1">
        <f t="shared" si="388"/>
        <v>-1.12599</v>
      </c>
      <c r="F2766" s="1" t="e">
        <f t="shared" si="389"/>
        <v>#N/A</v>
      </c>
      <c r="G2766" s="2">
        <v>0</v>
      </c>
      <c r="H2766" s="1">
        <f t="shared" si="390"/>
        <v>-1.12599</v>
      </c>
      <c r="I2766" s="1" t="e">
        <f t="shared" si="391"/>
        <v>#N/A</v>
      </c>
      <c r="J2766" s="1" t="e">
        <f t="shared" si="392"/>
        <v>#N/A</v>
      </c>
      <c r="L2766" s="1">
        <f t="shared" si="393"/>
        <v>-1.12599</v>
      </c>
      <c r="M2766" s="1" t="e">
        <f t="shared" si="394"/>
        <v>#N/A</v>
      </c>
      <c r="N2766" s="1" t="e">
        <f t="shared" si="395"/>
        <v>#N/A</v>
      </c>
    </row>
    <row r="2767" spans="1:14" x14ac:dyDescent="0.35">
      <c r="A2767">
        <v>-10.4994</v>
      </c>
      <c r="B2767">
        <v>8.06358</v>
      </c>
      <c r="C2767">
        <v>2</v>
      </c>
      <c r="D2767" s="1" t="e">
        <f t="shared" si="387"/>
        <v>#N/A</v>
      </c>
      <c r="E2767" s="1" t="e">
        <f t="shared" si="388"/>
        <v>#N/A</v>
      </c>
      <c r="F2767" s="1">
        <f t="shared" si="389"/>
        <v>8.06358</v>
      </c>
      <c r="G2767" s="2">
        <v>2</v>
      </c>
      <c r="H2767" s="1" t="e">
        <f t="shared" si="390"/>
        <v>#N/A</v>
      </c>
      <c r="I2767" s="1" t="e">
        <f t="shared" si="391"/>
        <v>#N/A</v>
      </c>
      <c r="J2767" s="1">
        <f t="shared" si="392"/>
        <v>8.06358</v>
      </c>
      <c r="L2767" s="1" t="e">
        <f t="shared" si="393"/>
        <v>#N/A</v>
      </c>
      <c r="M2767" s="1" t="e">
        <f t="shared" si="394"/>
        <v>#N/A</v>
      </c>
      <c r="N2767" s="1" t="e">
        <f t="shared" si="395"/>
        <v>#N/A</v>
      </c>
    </row>
    <row r="2768" spans="1:14" x14ac:dyDescent="0.35">
      <c r="A2768">
        <v>5.0339099999999997</v>
      </c>
      <c r="B2768">
        <v>11.595700000000001</v>
      </c>
      <c r="C2768">
        <v>0</v>
      </c>
      <c r="D2768" s="1">
        <f t="shared" si="387"/>
        <v>11.595700000000001</v>
      </c>
      <c r="E2768" s="1" t="e">
        <f t="shared" si="388"/>
        <v>#N/A</v>
      </c>
      <c r="F2768" s="1" t="e">
        <f t="shared" si="389"/>
        <v>#N/A</v>
      </c>
      <c r="G2768" s="2">
        <v>0</v>
      </c>
      <c r="H2768" s="1">
        <f t="shared" si="390"/>
        <v>11.595700000000001</v>
      </c>
      <c r="I2768" s="1" t="e">
        <f t="shared" si="391"/>
        <v>#N/A</v>
      </c>
      <c r="J2768" s="1" t="e">
        <f t="shared" si="392"/>
        <v>#N/A</v>
      </c>
      <c r="L2768" s="1" t="e">
        <f t="shared" si="393"/>
        <v>#N/A</v>
      </c>
      <c r="M2768" s="1" t="e">
        <f t="shared" si="394"/>
        <v>#N/A</v>
      </c>
      <c r="N2768" s="1" t="e">
        <f t="shared" si="395"/>
        <v>#N/A</v>
      </c>
    </row>
    <row r="2769" spans="1:14" x14ac:dyDescent="0.35">
      <c r="A2769">
        <v>-0.14849100000000001</v>
      </c>
      <c r="B2769">
        <v>-2.7021000000000002</v>
      </c>
      <c r="C2769">
        <v>1</v>
      </c>
      <c r="D2769" s="1" t="e">
        <f t="shared" si="387"/>
        <v>#N/A</v>
      </c>
      <c r="E2769" s="1">
        <f t="shared" si="388"/>
        <v>-2.7021000000000002</v>
      </c>
      <c r="F2769" s="1" t="e">
        <f t="shared" si="389"/>
        <v>#N/A</v>
      </c>
      <c r="G2769" s="2">
        <v>1</v>
      </c>
      <c r="H2769" s="1" t="e">
        <f t="shared" si="390"/>
        <v>#N/A</v>
      </c>
      <c r="I2769" s="1">
        <f t="shared" si="391"/>
        <v>-2.7021000000000002</v>
      </c>
      <c r="J2769" s="1" t="e">
        <f t="shared" si="392"/>
        <v>#N/A</v>
      </c>
      <c r="L2769" s="1" t="e">
        <f t="shared" si="393"/>
        <v>#N/A</v>
      </c>
      <c r="M2769" s="1" t="e">
        <f t="shared" si="394"/>
        <v>#N/A</v>
      </c>
      <c r="N2769" s="1" t="e">
        <f t="shared" si="395"/>
        <v>#N/A</v>
      </c>
    </row>
    <row r="2770" spans="1:14" x14ac:dyDescent="0.35">
      <c r="A2770">
        <v>-11.226699999999999</v>
      </c>
      <c r="B2770">
        <v>7.53355</v>
      </c>
      <c r="C2770">
        <v>2</v>
      </c>
      <c r="D2770" s="1" t="e">
        <f t="shared" si="387"/>
        <v>#N/A</v>
      </c>
      <c r="E2770" s="1" t="e">
        <f t="shared" si="388"/>
        <v>#N/A</v>
      </c>
      <c r="F2770" s="1">
        <f t="shared" si="389"/>
        <v>7.53355</v>
      </c>
      <c r="G2770" s="2">
        <v>2</v>
      </c>
      <c r="H2770" s="1" t="e">
        <f t="shared" si="390"/>
        <v>#N/A</v>
      </c>
      <c r="I2770" s="1" t="e">
        <f t="shared" si="391"/>
        <v>#N/A</v>
      </c>
      <c r="J2770" s="1">
        <f t="shared" si="392"/>
        <v>7.53355</v>
      </c>
      <c r="L2770" s="1" t="e">
        <f t="shared" si="393"/>
        <v>#N/A</v>
      </c>
      <c r="M2770" s="1" t="e">
        <f t="shared" si="394"/>
        <v>#N/A</v>
      </c>
      <c r="N2770" s="1" t="e">
        <f t="shared" si="395"/>
        <v>#N/A</v>
      </c>
    </row>
    <row r="2771" spans="1:14" x14ac:dyDescent="0.35">
      <c r="A2771">
        <v>9.9095499999999994</v>
      </c>
      <c r="B2771">
        <v>-8.7755899999999993</v>
      </c>
      <c r="C2771">
        <v>0</v>
      </c>
      <c r="D2771" s="1">
        <f t="shared" si="387"/>
        <v>-8.7755899999999993</v>
      </c>
      <c r="E2771" s="1" t="e">
        <f t="shared" si="388"/>
        <v>#N/A</v>
      </c>
      <c r="F2771" s="1" t="e">
        <f t="shared" si="389"/>
        <v>#N/A</v>
      </c>
      <c r="G2771" s="2">
        <v>0</v>
      </c>
      <c r="H2771" s="1">
        <f t="shared" si="390"/>
        <v>-8.7755899999999993</v>
      </c>
      <c r="I2771" s="1" t="e">
        <f t="shared" si="391"/>
        <v>#N/A</v>
      </c>
      <c r="J2771" s="1" t="e">
        <f t="shared" si="392"/>
        <v>#N/A</v>
      </c>
      <c r="L2771" s="1" t="e">
        <f t="shared" si="393"/>
        <v>#N/A</v>
      </c>
      <c r="M2771" s="1" t="e">
        <f t="shared" si="394"/>
        <v>#N/A</v>
      </c>
      <c r="N2771" s="1" t="e">
        <f t="shared" si="395"/>
        <v>#N/A</v>
      </c>
    </row>
    <row r="2772" spans="1:14" x14ac:dyDescent="0.35">
      <c r="A2772">
        <v>3.4589699999999999</v>
      </c>
      <c r="B2772">
        <v>0.45030599999999998</v>
      </c>
      <c r="C2772">
        <v>1</v>
      </c>
      <c r="D2772" s="1" t="e">
        <f t="shared" si="387"/>
        <v>#N/A</v>
      </c>
      <c r="E2772" s="1">
        <f t="shared" si="388"/>
        <v>0.45030599999999998</v>
      </c>
      <c r="F2772" s="1" t="e">
        <f t="shared" si="389"/>
        <v>#N/A</v>
      </c>
      <c r="G2772" s="2">
        <v>1</v>
      </c>
      <c r="H2772" s="1" t="e">
        <f t="shared" si="390"/>
        <v>#N/A</v>
      </c>
      <c r="I2772" s="1">
        <f t="shared" si="391"/>
        <v>0.45030599999999998</v>
      </c>
      <c r="J2772" s="1" t="e">
        <f t="shared" si="392"/>
        <v>#N/A</v>
      </c>
      <c r="L2772" s="1" t="e">
        <f t="shared" si="393"/>
        <v>#N/A</v>
      </c>
      <c r="M2772" s="1" t="e">
        <f t="shared" si="394"/>
        <v>#N/A</v>
      </c>
      <c r="N2772" s="1" t="e">
        <f t="shared" si="395"/>
        <v>#N/A</v>
      </c>
    </row>
    <row r="2773" spans="1:14" x14ac:dyDescent="0.35">
      <c r="A2773">
        <v>-7.1400300000000003</v>
      </c>
      <c r="B2773">
        <v>2.7241200000000001</v>
      </c>
      <c r="C2773">
        <v>2</v>
      </c>
      <c r="D2773" s="1" t="e">
        <f t="shared" si="387"/>
        <v>#N/A</v>
      </c>
      <c r="E2773" s="1" t="e">
        <f t="shared" si="388"/>
        <v>#N/A</v>
      </c>
      <c r="F2773" s="1">
        <f t="shared" si="389"/>
        <v>2.7241200000000001</v>
      </c>
      <c r="G2773" s="2">
        <v>2</v>
      </c>
      <c r="H2773" s="1" t="e">
        <f t="shared" si="390"/>
        <v>#N/A</v>
      </c>
      <c r="I2773" s="1" t="e">
        <f t="shared" si="391"/>
        <v>#N/A</v>
      </c>
      <c r="J2773" s="1">
        <f t="shared" si="392"/>
        <v>2.7241200000000001</v>
      </c>
      <c r="L2773" s="1" t="e">
        <f t="shared" si="393"/>
        <v>#N/A</v>
      </c>
      <c r="M2773" s="1" t="e">
        <f t="shared" si="394"/>
        <v>#N/A</v>
      </c>
      <c r="N2773" s="1" t="e">
        <f t="shared" si="395"/>
        <v>#N/A</v>
      </c>
    </row>
    <row r="2774" spans="1:14" x14ac:dyDescent="0.35">
      <c r="A2774">
        <v>10.515599999999999</v>
      </c>
      <c r="B2774">
        <v>-7.1511399999999998</v>
      </c>
      <c r="C2774">
        <v>0</v>
      </c>
      <c r="D2774" s="1">
        <f t="shared" si="387"/>
        <v>-7.1511399999999998</v>
      </c>
      <c r="E2774" s="1" t="e">
        <f t="shared" si="388"/>
        <v>#N/A</v>
      </c>
      <c r="F2774" s="1" t="e">
        <f t="shared" si="389"/>
        <v>#N/A</v>
      </c>
      <c r="G2774" s="2">
        <v>0</v>
      </c>
      <c r="H2774" s="1">
        <f t="shared" si="390"/>
        <v>-7.1511399999999998</v>
      </c>
      <c r="I2774" s="1" t="e">
        <f t="shared" si="391"/>
        <v>#N/A</v>
      </c>
      <c r="J2774" s="1" t="e">
        <f t="shared" si="392"/>
        <v>#N/A</v>
      </c>
      <c r="L2774" s="1" t="e">
        <f t="shared" si="393"/>
        <v>#N/A</v>
      </c>
      <c r="M2774" s="1" t="e">
        <f t="shared" si="394"/>
        <v>#N/A</v>
      </c>
      <c r="N2774" s="1" t="e">
        <f t="shared" si="395"/>
        <v>#N/A</v>
      </c>
    </row>
    <row r="2775" spans="1:14" x14ac:dyDescent="0.35">
      <c r="A2775">
        <v>6.7033699999999996</v>
      </c>
      <c r="B2775">
        <v>6.0957800000000004</v>
      </c>
      <c r="C2775">
        <v>1</v>
      </c>
      <c r="D2775" s="1" t="e">
        <f t="shared" si="387"/>
        <v>#N/A</v>
      </c>
      <c r="E2775" s="1">
        <f t="shared" si="388"/>
        <v>6.0957800000000004</v>
      </c>
      <c r="F2775" s="1" t="e">
        <f t="shared" si="389"/>
        <v>#N/A</v>
      </c>
      <c r="G2775" s="2">
        <v>1</v>
      </c>
      <c r="H2775" s="1" t="e">
        <f t="shared" si="390"/>
        <v>#N/A</v>
      </c>
      <c r="I2775" s="1">
        <f t="shared" si="391"/>
        <v>6.0957800000000004</v>
      </c>
      <c r="J2775" s="1" t="e">
        <f t="shared" si="392"/>
        <v>#N/A</v>
      </c>
      <c r="L2775" s="1" t="e">
        <f t="shared" si="393"/>
        <v>#N/A</v>
      </c>
      <c r="M2775" s="1" t="e">
        <f t="shared" si="394"/>
        <v>#N/A</v>
      </c>
      <c r="N2775" s="1" t="e">
        <f t="shared" si="395"/>
        <v>#N/A</v>
      </c>
    </row>
    <row r="2776" spans="1:14" x14ac:dyDescent="0.35">
      <c r="A2776">
        <v>-7.7909699999999997</v>
      </c>
      <c r="B2776">
        <v>2.0182799999999999</v>
      </c>
      <c r="C2776">
        <v>2</v>
      </c>
      <c r="D2776" s="1" t="e">
        <f t="shared" si="387"/>
        <v>#N/A</v>
      </c>
      <c r="E2776" s="1" t="e">
        <f t="shared" si="388"/>
        <v>#N/A</v>
      </c>
      <c r="F2776" s="1">
        <f t="shared" si="389"/>
        <v>2.0182799999999999</v>
      </c>
      <c r="G2776" s="2">
        <v>2</v>
      </c>
      <c r="H2776" s="1" t="e">
        <f t="shared" si="390"/>
        <v>#N/A</v>
      </c>
      <c r="I2776" s="1" t="e">
        <f t="shared" si="391"/>
        <v>#N/A</v>
      </c>
      <c r="J2776" s="1">
        <f t="shared" si="392"/>
        <v>2.0182799999999999</v>
      </c>
      <c r="L2776" s="1" t="e">
        <f t="shared" si="393"/>
        <v>#N/A</v>
      </c>
      <c r="M2776" s="1" t="e">
        <f t="shared" si="394"/>
        <v>#N/A</v>
      </c>
      <c r="N2776" s="1" t="e">
        <f t="shared" si="395"/>
        <v>#N/A</v>
      </c>
    </row>
    <row r="2777" spans="1:14" x14ac:dyDescent="0.35">
      <c r="A2777">
        <v>4.4688499999999998</v>
      </c>
      <c r="B2777">
        <v>16.3095</v>
      </c>
      <c r="C2777">
        <v>0</v>
      </c>
      <c r="D2777" s="1">
        <f t="shared" si="387"/>
        <v>16.3095</v>
      </c>
      <c r="E2777" s="1" t="e">
        <f t="shared" si="388"/>
        <v>#N/A</v>
      </c>
      <c r="F2777" s="1" t="e">
        <f t="shared" si="389"/>
        <v>#N/A</v>
      </c>
      <c r="G2777" s="2">
        <v>0</v>
      </c>
      <c r="H2777" s="1">
        <f t="shared" si="390"/>
        <v>16.3095</v>
      </c>
      <c r="I2777" s="1" t="e">
        <f t="shared" si="391"/>
        <v>#N/A</v>
      </c>
      <c r="J2777" s="1" t="e">
        <f t="shared" si="392"/>
        <v>#N/A</v>
      </c>
      <c r="L2777" s="1" t="e">
        <f t="shared" si="393"/>
        <v>#N/A</v>
      </c>
      <c r="M2777" s="1" t="e">
        <f t="shared" si="394"/>
        <v>#N/A</v>
      </c>
      <c r="N2777" s="1" t="e">
        <f t="shared" si="395"/>
        <v>#N/A</v>
      </c>
    </row>
    <row r="2778" spans="1:14" x14ac:dyDescent="0.35">
      <c r="A2778">
        <v>-9.3125900000000001</v>
      </c>
      <c r="B2778">
        <v>-8.1471400000000003</v>
      </c>
      <c r="C2778">
        <v>1</v>
      </c>
      <c r="D2778" s="1" t="e">
        <f t="shared" si="387"/>
        <v>#N/A</v>
      </c>
      <c r="E2778" s="1">
        <f t="shared" si="388"/>
        <v>-8.1471400000000003</v>
      </c>
      <c r="F2778" s="1" t="e">
        <f t="shared" si="389"/>
        <v>#N/A</v>
      </c>
      <c r="G2778" s="2">
        <v>1</v>
      </c>
      <c r="H2778" s="1" t="e">
        <f t="shared" si="390"/>
        <v>#N/A</v>
      </c>
      <c r="I2778" s="1">
        <f t="shared" si="391"/>
        <v>-8.1471400000000003</v>
      </c>
      <c r="J2778" s="1" t="e">
        <f t="shared" si="392"/>
        <v>#N/A</v>
      </c>
      <c r="L2778" s="1" t="e">
        <f t="shared" si="393"/>
        <v>#N/A</v>
      </c>
      <c r="M2778" s="1" t="e">
        <f t="shared" si="394"/>
        <v>#N/A</v>
      </c>
      <c r="N2778" s="1" t="e">
        <f t="shared" si="395"/>
        <v>#N/A</v>
      </c>
    </row>
    <row r="2779" spans="1:14" x14ac:dyDescent="0.35">
      <c r="A2779">
        <v>-9.4971499999999995</v>
      </c>
      <c r="B2779">
        <v>4.2656700000000001</v>
      </c>
      <c r="C2779">
        <v>2</v>
      </c>
      <c r="D2779" s="1" t="e">
        <f t="shared" si="387"/>
        <v>#N/A</v>
      </c>
      <c r="E2779" s="1" t="e">
        <f t="shared" si="388"/>
        <v>#N/A</v>
      </c>
      <c r="F2779" s="1">
        <f t="shared" si="389"/>
        <v>4.2656700000000001</v>
      </c>
      <c r="G2779" s="2">
        <v>2</v>
      </c>
      <c r="H2779" s="1" t="e">
        <f t="shared" si="390"/>
        <v>#N/A</v>
      </c>
      <c r="I2779" s="1" t="e">
        <f t="shared" si="391"/>
        <v>#N/A</v>
      </c>
      <c r="J2779" s="1">
        <f t="shared" si="392"/>
        <v>4.2656700000000001</v>
      </c>
      <c r="L2779" s="1" t="e">
        <f t="shared" si="393"/>
        <v>#N/A</v>
      </c>
      <c r="M2779" s="1" t="e">
        <f t="shared" si="394"/>
        <v>#N/A</v>
      </c>
      <c r="N2779" s="1" t="e">
        <f t="shared" si="395"/>
        <v>#N/A</v>
      </c>
    </row>
    <row r="2780" spans="1:14" x14ac:dyDescent="0.35">
      <c r="A2780">
        <v>7.7987399999999996</v>
      </c>
      <c r="B2780">
        <v>-4.6498400000000002</v>
      </c>
      <c r="C2780">
        <v>0</v>
      </c>
      <c r="D2780" s="1">
        <f t="shared" si="387"/>
        <v>-4.6498400000000002</v>
      </c>
      <c r="E2780" s="1" t="e">
        <f t="shared" si="388"/>
        <v>#N/A</v>
      </c>
      <c r="F2780" s="1" t="e">
        <f t="shared" si="389"/>
        <v>#N/A</v>
      </c>
      <c r="G2780" s="2">
        <v>0</v>
      </c>
      <c r="H2780" s="1">
        <f t="shared" si="390"/>
        <v>-4.6498400000000002</v>
      </c>
      <c r="I2780" s="1" t="e">
        <f t="shared" si="391"/>
        <v>#N/A</v>
      </c>
      <c r="J2780" s="1" t="e">
        <f t="shared" si="392"/>
        <v>#N/A</v>
      </c>
      <c r="L2780" s="1" t="e">
        <f t="shared" si="393"/>
        <v>#N/A</v>
      </c>
      <c r="M2780" s="1" t="e">
        <f t="shared" si="394"/>
        <v>#N/A</v>
      </c>
      <c r="N2780" s="1" t="e">
        <f t="shared" si="395"/>
        <v>#N/A</v>
      </c>
    </row>
    <row r="2781" spans="1:14" x14ac:dyDescent="0.35">
      <c r="A2781">
        <v>-2.5661999999999998</v>
      </c>
      <c r="B2781">
        <v>-4.7884399999999996</v>
      </c>
      <c r="C2781">
        <v>1</v>
      </c>
      <c r="D2781" s="1" t="e">
        <f t="shared" si="387"/>
        <v>#N/A</v>
      </c>
      <c r="E2781" s="1">
        <f t="shared" si="388"/>
        <v>-4.7884399999999996</v>
      </c>
      <c r="F2781" s="1" t="e">
        <f t="shared" si="389"/>
        <v>#N/A</v>
      </c>
      <c r="G2781" s="2">
        <v>1</v>
      </c>
      <c r="H2781" s="1" t="e">
        <f t="shared" si="390"/>
        <v>#N/A</v>
      </c>
      <c r="I2781" s="1">
        <f t="shared" si="391"/>
        <v>-4.7884399999999996</v>
      </c>
      <c r="J2781" s="1" t="e">
        <f t="shared" si="392"/>
        <v>#N/A</v>
      </c>
      <c r="L2781" s="1" t="e">
        <f t="shared" si="393"/>
        <v>#N/A</v>
      </c>
      <c r="M2781" s="1" t="e">
        <f t="shared" si="394"/>
        <v>#N/A</v>
      </c>
      <c r="N2781" s="1" t="e">
        <f t="shared" si="395"/>
        <v>#N/A</v>
      </c>
    </row>
    <row r="2782" spans="1:14" x14ac:dyDescent="0.35">
      <c r="A2782">
        <v>-14.1181</v>
      </c>
      <c r="B2782">
        <v>17.341999999999999</v>
      </c>
      <c r="C2782">
        <v>2</v>
      </c>
      <c r="D2782" s="1" t="e">
        <f t="shared" si="387"/>
        <v>#N/A</v>
      </c>
      <c r="E2782" s="1" t="e">
        <f t="shared" si="388"/>
        <v>#N/A</v>
      </c>
      <c r="F2782" s="1">
        <f t="shared" si="389"/>
        <v>17.341999999999999</v>
      </c>
      <c r="G2782" s="2">
        <v>2</v>
      </c>
      <c r="H2782" s="1" t="e">
        <f t="shared" si="390"/>
        <v>#N/A</v>
      </c>
      <c r="I2782" s="1" t="e">
        <f t="shared" si="391"/>
        <v>#N/A</v>
      </c>
      <c r="J2782" s="1">
        <f t="shared" si="392"/>
        <v>17.341999999999999</v>
      </c>
      <c r="L2782" s="1" t="e">
        <f t="shared" si="393"/>
        <v>#N/A</v>
      </c>
      <c r="M2782" s="1" t="e">
        <f t="shared" si="394"/>
        <v>#N/A</v>
      </c>
      <c r="N2782" s="1" t="e">
        <f t="shared" si="395"/>
        <v>#N/A</v>
      </c>
    </row>
    <row r="2783" spans="1:14" x14ac:dyDescent="0.35">
      <c r="A2783">
        <v>7.0252400000000002</v>
      </c>
      <c r="B2783">
        <v>7.7673300000000003</v>
      </c>
      <c r="C2783">
        <v>0</v>
      </c>
      <c r="D2783" s="1">
        <f t="shared" si="387"/>
        <v>7.7673300000000003</v>
      </c>
      <c r="E2783" s="1" t="e">
        <f t="shared" si="388"/>
        <v>#N/A</v>
      </c>
      <c r="F2783" s="1" t="e">
        <f t="shared" si="389"/>
        <v>#N/A</v>
      </c>
      <c r="G2783" s="2">
        <v>0</v>
      </c>
      <c r="H2783" s="1">
        <f t="shared" si="390"/>
        <v>7.7673300000000003</v>
      </c>
      <c r="I2783" s="1" t="e">
        <f t="shared" si="391"/>
        <v>#N/A</v>
      </c>
      <c r="J2783" s="1" t="e">
        <f t="shared" si="392"/>
        <v>#N/A</v>
      </c>
      <c r="L2783" s="1" t="e">
        <f t="shared" si="393"/>
        <v>#N/A</v>
      </c>
      <c r="M2783" s="1" t="e">
        <f t="shared" si="394"/>
        <v>#N/A</v>
      </c>
      <c r="N2783" s="1" t="e">
        <f t="shared" si="395"/>
        <v>#N/A</v>
      </c>
    </row>
    <row r="2784" spans="1:14" x14ac:dyDescent="0.35">
      <c r="A2784">
        <v>-10.6335</v>
      </c>
      <c r="B2784">
        <v>-9.6204900000000002</v>
      </c>
      <c r="C2784">
        <v>1</v>
      </c>
      <c r="D2784" s="1" t="e">
        <f t="shared" si="387"/>
        <v>#N/A</v>
      </c>
      <c r="E2784" s="1">
        <f t="shared" si="388"/>
        <v>-9.6204900000000002</v>
      </c>
      <c r="F2784" s="1" t="e">
        <f t="shared" si="389"/>
        <v>#N/A</v>
      </c>
      <c r="G2784" s="2">
        <v>1</v>
      </c>
      <c r="H2784" s="1" t="e">
        <f t="shared" si="390"/>
        <v>#N/A</v>
      </c>
      <c r="I2784" s="1">
        <f t="shared" si="391"/>
        <v>-9.6204900000000002</v>
      </c>
      <c r="J2784" s="1" t="e">
        <f t="shared" si="392"/>
        <v>#N/A</v>
      </c>
      <c r="L2784" s="1" t="e">
        <f t="shared" si="393"/>
        <v>#N/A</v>
      </c>
      <c r="M2784" s="1" t="e">
        <f t="shared" si="394"/>
        <v>#N/A</v>
      </c>
      <c r="N2784" s="1" t="e">
        <f t="shared" si="395"/>
        <v>#N/A</v>
      </c>
    </row>
    <row r="2785" spans="1:14" x14ac:dyDescent="0.35">
      <c r="A2785">
        <v>-9.7332999999999998</v>
      </c>
      <c r="B2785">
        <v>5.0140200000000004</v>
      </c>
      <c r="C2785">
        <v>2</v>
      </c>
      <c r="D2785" s="1" t="e">
        <f t="shared" si="387"/>
        <v>#N/A</v>
      </c>
      <c r="E2785" s="1" t="e">
        <f t="shared" si="388"/>
        <v>#N/A</v>
      </c>
      <c r="F2785" s="1">
        <f t="shared" si="389"/>
        <v>5.0140200000000004</v>
      </c>
      <c r="G2785" s="2">
        <v>2</v>
      </c>
      <c r="H2785" s="1" t="e">
        <f t="shared" si="390"/>
        <v>#N/A</v>
      </c>
      <c r="I2785" s="1" t="e">
        <f t="shared" si="391"/>
        <v>#N/A</v>
      </c>
      <c r="J2785" s="1">
        <f t="shared" si="392"/>
        <v>5.0140200000000004</v>
      </c>
      <c r="L2785" s="1" t="e">
        <f t="shared" si="393"/>
        <v>#N/A</v>
      </c>
      <c r="M2785" s="1" t="e">
        <f t="shared" si="394"/>
        <v>#N/A</v>
      </c>
      <c r="N2785" s="1" t="e">
        <f t="shared" si="395"/>
        <v>#N/A</v>
      </c>
    </row>
    <row r="2786" spans="1:14" x14ac:dyDescent="0.35">
      <c r="A2786">
        <v>5.5934900000000001</v>
      </c>
      <c r="B2786">
        <v>6.3242799999999999</v>
      </c>
      <c r="C2786">
        <v>0</v>
      </c>
      <c r="D2786" s="1">
        <f t="shared" si="387"/>
        <v>6.3242799999999999</v>
      </c>
      <c r="E2786" s="1" t="e">
        <f t="shared" si="388"/>
        <v>#N/A</v>
      </c>
      <c r="F2786" s="1" t="e">
        <f t="shared" si="389"/>
        <v>#N/A</v>
      </c>
      <c r="G2786" s="2">
        <v>0</v>
      </c>
      <c r="H2786" s="1">
        <f t="shared" si="390"/>
        <v>6.3242799999999999</v>
      </c>
      <c r="I2786" s="1" t="e">
        <f t="shared" si="391"/>
        <v>#N/A</v>
      </c>
      <c r="J2786" s="1" t="e">
        <f t="shared" si="392"/>
        <v>#N/A</v>
      </c>
      <c r="L2786" s="1" t="e">
        <f t="shared" si="393"/>
        <v>#N/A</v>
      </c>
      <c r="M2786" s="1" t="e">
        <f t="shared" si="394"/>
        <v>#N/A</v>
      </c>
      <c r="N2786" s="1" t="e">
        <f t="shared" si="395"/>
        <v>#N/A</v>
      </c>
    </row>
    <row r="2787" spans="1:14" x14ac:dyDescent="0.35">
      <c r="A2787">
        <v>3.75271</v>
      </c>
      <c r="B2787">
        <v>3.8681399999999999</v>
      </c>
      <c r="C2787">
        <v>1</v>
      </c>
      <c r="D2787" s="1" t="e">
        <f t="shared" si="387"/>
        <v>#N/A</v>
      </c>
      <c r="E2787" s="1">
        <f t="shared" si="388"/>
        <v>3.8681399999999999</v>
      </c>
      <c r="F2787" s="1" t="e">
        <f t="shared" si="389"/>
        <v>#N/A</v>
      </c>
      <c r="G2787" s="2">
        <v>1</v>
      </c>
      <c r="H2787" s="1" t="e">
        <f t="shared" si="390"/>
        <v>#N/A</v>
      </c>
      <c r="I2787" s="1">
        <f t="shared" si="391"/>
        <v>3.8681399999999999</v>
      </c>
      <c r="J2787" s="1" t="e">
        <f t="shared" si="392"/>
        <v>#N/A</v>
      </c>
      <c r="L2787" s="1" t="e">
        <f t="shared" si="393"/>
        <v>#N/A</v>
      </c>
      <c r="M2787" s="1" t="e">
        <f t="shared" si="394"/>
        <v>#N/A</v>
      </c>
      <c r="N2787" s="1" t="e">
        <f t="shared" si="395"/>
        <v>#N/A</v>
      </c>
    </row>
    <row r="2788" spans="1:14" x14ac:dyDescent="0.35">
      <c r="A2788">
        <v>-7.1559799999999996</v>
      </c>
      <c r="B2788">
        <v>-1.7858099999999999</v>
      </c>
      <c r="C2788">
        <v>2</v>
      </c>
      <c r="D2788" s="1" t="e">
        <f t="shared" si="387"/>
        <v>#N/A</v>
      </c>
      <c r="E2788" s="1" t="e">
        <f t="shared" si="388"/>
        <v>#N/A</v>
      </c>
      <c r="F2788" s="1">
        <f t="shared" si="389"/>
        <v>-1.7858099999999999</v>
      </c>
      <c r="G2788" s="2">
        <v>2</v>
      </c>
      <c r="H2788" s="1" t="e">
        <f t="shared" si="390"/>
        <v>#N/A</v>
      </c>
      <c r="I2788" s="1" t="e">
        <f t="shared" si="391"/>
        <v>#N/A</v>
      </c>
      <c r="J2788" s="1">
        <f t="shared" si="392"/>
        <v>-1.7858099999999999</v>
      </c>
      <c r="L2788" s="1" t="e">
        <f t="shared" si="393"/>
        <v>#N/A</v>
      </c>
      <c r="M2788" s="1" t="e">
        <f t="shared" si="394"/>
        <v>#N/A</v>
      </c>
      <c r="N2788" s="1" t="e">
        <f t="shared" si="395"/>
        <v>#N/A</v>
      </c>
    </row>
    <row r="2789" spans="1:14" x14ac:dyDescent="0.35">
      <c r="A2789">
        <v>5.0587999999999997</v>
      </c>
      <c r="B2789">
        <v>12.723699999999999</v>
      </c>
      <c r="C2789">
        <v>0</v>
      </c>
      <c r="D2789" s="1">
        <f t="shared" si="387"/>
        <v>12.723699999999999</v>
      </c>
      <c r="E2789" s="1" t="e">
        <f t="shared" si="388"/>
        <v>#N/A</v>
      </c>
      <c r="F2789" s="1" t="e">
        <f t="shared" si="389"/>
        <v>#N/A</v>
      </c>
      <c r="G2789" s="2">
        <v>0</v>
      </c>
      <c r="H2789" s="1">
        <f t="shared" si="390"/>
        <v>12.723699999999999</v>
      </c>
      <c r="I2789" s="1" t="e">
        <f t="shared" si="391"/>
        <v>#N/A</v>
      </c>
      <c r="J2789" s="1" t="e">
        <f t="shared" si="392"/>
        <v>#N/A</v>
      </c>
      <c r="L2789" s="1" t="e">
        <f t="shared" si="393"/>
        <v>#N/A</v>
      </c>
      <c r="M2789" s="1" t="e">
        <f t="shared" si="394"/>
        <v>#N/A</v>
      </c>
      <c r="N2789" s="1" t="e">
        <f t="shared" si="395"/>
        <v>#N/A</v>
      </c>
    </row>
    <row r="2790" spans="1:14" x14ac:dyDescent="0.35">
      <c r="A2790">
        <v>-6.2549299999999999</v>
      </c>
      <c r="B2790">
        <v>-1.31162</v>
      </c>
      <c r="C2790">
        <v>1</v>
      </c>
      <c r="D2790" s="1" t="e">
        <f t="shared" si="387"/>
        <v>#N/A</v>
      </c>
      <c r="E2790" s="1">
        <f t="shared" si="388"/>
        <v>-1.31162</v>
      </c>
      <c r="F2790" s="1" t="e">
        <f t="shared" si="389"/>
        <v>#N/A</v>
      </c>
      <c r="G2790" s="2">
        <v>2</v>
      </c>
      <c r="H2790" s="1" t="e">
        <f t="shared" si="390"/>
        <v>#N/A</v>
      </c>
      <c r="I2790" s="1" t="e">
        <f t="shared" si="391"/>
        <v>#N/A</v>
      </c>
      <c r="J2790" s="1">
        <f t="shared" si="392"/>
        <v>-1.31162</v>
      </c>
      <c r="L2790" s="1" t="e">
        <f t="shared" si="393"/>
        <v>#N/A</v>
      </c>
      <c r="M2790" s="1" t="e">
        <f t="shared" si="394"/>
        <v>#N/A</v>
      </c>
      <c r="N2790" s="1">
        <f t="shared" si="395"/>
        <v>-1.31162</v>
      </c>
    </row>
    <row r="2791" spans="1:14" x14ac:dyDescent="0.35">
      <c r="A2791">
        <v>-6.82477</v>
      </c>
      <c r="B2791">
        <v>-0.99463199999999996</v>
      </c>
      <c r="C2791">
        <v>2</v>
      </c>
      <c r="D2791" s="1" t="e">
        <f t="shared" si="387"/>
        <v>#N/A</v>
      </c>
      <c r="E2791" s="1" t="e">
        <f t="shared" si="388"/>
        <v>#N/A</v>
      </c>
      <c r="F2791" s="1">
        <f t="shared" si="389"/>
        <v>-0.99463199999999996</v>
      </c>
      <c r="G2791" s="2">
        <v>2</v>
      </c>
      <c r="H2791" s="1" t="e">
        <f t="shared" si="390"/>
        <v>#N/A</v>
      </c>
      <c r="I2791" s="1" t="e">
        <f t="shared" si="391"/>
        <v>#N/A</v>
      </c>
      <c r="J2791" s="1">
        <f t="shared" si="392"/>
        <v>-0.99463199999999996</v>
      </c>
      <c r="L2791" s="1" t="e">
        <f t="shared" si="393"/>
        <v>#N/A</v>
      </c>
      <c r="M2791" s="1" t="e">
        <f t="shared" si="394"/>
        <v>#N/A</v>
      </c>
      <c r="N2791" s="1" t="e">
        <f t="shared" si="395"/>
        <v>#N/A</v>
      </c>
    </row>
    <row r="2792" spans="1:14" x14ac:dyDescent="0.35">
      <c r="A2792">
        <v>8.8055199999999996</v>
      </c>
      <c r="B2792">
        <v>-3.0303800000000001</v>
      </c>
      <c r="C2792">
        <v>0</v>
      </c>
      <c r="D2792" s="1">
        <f t="shared" si="387"/>
        <v>-3.0303800000000001</v>
      </c>
      <c r="E2792" s="1" t="e">
        <f t="shared" si="388"/>
        <v>#N/A</v>
      </c>
      <c r="F2792" s="1" t="e">
        <f t="shared" si="389"/>
        <v>#N/A</v>
      </c>
      <c r="G2792" s="2">
        <v>0</v>
      </c>
      <c r="H2792" s="1">
        <f t="shared" si="390"/>
        <v>-3.0303800000000001</v>
      </c>
      <c r="I2792" s="1" t="e">
        <f t="shared" si="391"/>
        <v>#N/A</v>
      </c>
      <c r="J2792" s="1" t="e">
        <f t="shared" si="392"/>
        <v>#N/A</v>
      </c>
      <c r="L2792" s="1" t="e">
        <f t="shared" si="393"/>
        <v>#N/A</v>
      </c>
      <c r="M2792" s="1" t="e">
        <f t="shared" si="394"/>
        <v>#N/A</v>
      </c>
      <c r="N2792" s="1" t="e">
        <f t="shared" si="395"/>
        <v>#N/A</v>
      </c>
    </row>
    <row r="2793" spans="1:14" x14ac:dyDescent="0.35">
      <c r="A2793">
        <v>-9.1466200000000004</v>
      </c>
      <c r="B2793">
        <v>-8.7836400000000001</v>
      </c>
      <c r="C2793">
        <v>1</v>
      </c>
      <c r="D2793" s="1" t="e">
        <f t="shared" si="387"/>
        <v>#N/A</v>
      </c>
      <c r="E2793" s="1">
        <f t="shared" si="388"/>
        <v>-8.7836400000000001</v>
      </c>
      <c r="F2793" s="1" t="e">
        <f t="shared" si="389"/>
        <v>#N/A</v>
      </c>
      <c r="G2793" s="2">
        <v>1</v>
      </c>
      <c r="H2793" s="1" t="e">
        <f t="shared" si="390"/>
        <v>#N/A</v>
      </c>
      <c r="I2793" s="1">
        <f t="shared" si="391"/>
        <v>-8.7836400000000001</v>
      </c>
      <c r="J2793" s="1" t="e">
        <f t="shared" si="392"/>
        <v>#N/A</v>
      </c>
      <c r="L2793" s="1" t="e">
        <f t="shared" si="393"/>
        <v>#N/A</v>
      </c>
      <c r="M2793" s="1" t="e">
        <f t="shared" si="394"/>
        <v>#N/A</v>
      </c>
      <c r="N2793" s="1" t="e">
        <f t="shared" si="395"/>
        <v>#N/A</v>
      </c>
    </row>
    <row r="2794" spans="1:14" x14ac:dyDescent="0.35">
      <c r="A2794">
        <v>-10.979699999999999</v>
      </c>
      <c r="B2794">
        <v>7.64656</v>
      </c>
      <c r="C2794">
        <v>2</v>
      </c>
      <c r="D2794" s="1" t="e">
        <f t="shared" si="387"/>
        <v>#N/A</v>
      </c>
      <c r="E2794" s="1" t="e">
        <f t="shared" si="388"/>
        <v>#N/A</v>
      </c>
      <c r="F2794" s="1">
        <f t="shared" si="389"/>
        <v>7.64656</v>
      </c>
      <c r="G2794" s="2">
        <v>2</v>
      </c>
      <c r="H2794" s="1" t="e">
        <f t="shared" si="390"/>
        <v>#N/A</v>
      </c>
      <c r="I2794" s="1" t="e">
        <f t="shared" si="391"/>
        <v>#N/A</v>
      </c>
      <c r="J2794" s="1">
        <f t="shared" si="392"/>
        <v>7.64656</v>
      </c>
      <c r="L2794" s="1" t="e">
        <f t="shared" si="393"/>
        <v>#N/A</v>
      </c>
      <c r="M2794" s="1" t="e">
        <f t="shared" si="394"/>
        <v>#N/A</v>
      </c>
      <c r="N2794" s="1" t="e">
        <f t="shared" si="395"/>
        <v>#N/A</v>
      </c>
    </row>
    <row r="2795" spans="1:14" x14ac:dyDescent="0.35">
      <c r="A2795">
        <v>5.7805200000000001</v>
      </c>
      <c r="B2795">
        <v>5.3171099999999996</v>
      </c>
      <c r="C2795">
        <v>0</v>
      </c>
      <c r="D2795" s="1">
        <f t="shared" si="387"/>
        <v>5.3171099999999996</v>
      </c>
      <c r="E2795" s="1" t="e">
        <f t="shared" si="388"/>
        <v>#N/A</v>
      </c>
      <c r="F2795" s="1" t="e">
        <f t="shared" si="389"/>
        <v>#N/A</v>
      </c>
      <c r="G2795" s="2">
        <v>1</v>
      </c>
      <c r="H2795" s="1" t="e">
        <f t="shared" si="390"/>
        <v>#N/A</v>
      </c>
      <c r="I2795" s="1">
        <f t="shared" si="391"/>
        <v>5.3171099999999996</v>
      </c>
      <c r="J2795" s="1" t="e">
        <f t="shared" si="392"/>
        <v>#N/A</v>
      </c>
      <c r="L2795" s="1" t="e">
        <f t="shared" si="393"/>
        <v>#N/A</v>
      </c>
      <c r="M2795" s="1">
        <f t="shared" si="394"/>
        <v>5.3171099999999996</v>
      </c>
      <c r="N2795" s="1" t="e">
        <f t="shared" si="395"/>
        <v>#N/A</v>
      </c>
    </row>
    <row r="2796" spans="1:14" x14ac:dyDescent="0.35">
      <c r="A2796">
        <v>1.14761</v>
      </c>
      <c r="B2796">
        <v>5.6455900000000003</v>
      </c>
      <c r="C2796">
        <v>1</v>
      </c>
      <c r="D2796" s="1" t="e">
        <f t="shared" si="387"/>
        <v>#N/A</v>
      </c>
      <c r="E2796" s="1">
        <f t="shared" si="388"/>
        <v>5.6455900000000003</v>
      </c>
      <c r="F2796" s="1" t="e">
        <f t="shared" si="389"/>
        <v>#N/A</v>
      </c>
      <c r="G2796" s="2">
        <v>1</v>
      </c>
      <c r="H2796" s="1" t="e">
        <f t="shared" si="390"/>
        <v>#N/A</v>
      </c>
      <c r="I2796" s="1">
        <f t="shared" si="391"/>
        <v>5.6455900000000003</v>
      </c>
      <c r="J2796" s="1" t="e">
        <f t="shared" si="392"/>
        <v>#N/A</v>
      </c>
      <c r="L2796" s="1" t="e">
        <f t="shared" si="393"/>
        <v>#N/A</v>
      </c>
      <c r="M2796" s="1" t="e">
        <f t="shared" si="394"/>
        <v>#N/A</v>
      </c>
      <c r="N2796" s="1" t="e">
        <f t="shared" si="395"/>
        <v>#N/A</v>
      </c>
    </row>
    <row r="2797" spans="1:14" x14ac:dyDescent="0.35">
      <c r="A2797">
        <v>-6.4385899999999996</v>
      </c>
      <c r="B2797">
        <v>-0.70924299999999996</v>
      </c>
      <c r="C2797">
        <v>2</v>
      </c>
      <c r="D2797" s="1" t="e">
        <f t="shared" si="387"/>
        <v>#N/A</v>
      </c>
      <c r="E2797" s="1" t="e">
        <f t="shared" si="388"/>
        <v>#N/A</v>
      </c>
      <c r="F2797" s="1">
        <f t="shared" si="389"/>
        <v>-0.70924299999999996</v>
      </c>
      <c r="G2797" s="2">
        <v>2</v>
      </c>
      <c r="H2797" s="1" t="e">
        <f t="shared" si="390"/>
        <v>#N/A</v>
      </c>
      <c r="I2797" s="1" t="e">
        <f t="shared" si="391"/>
        <v>#N/A</v>
      </c>
      <c r="J2797" s="1">
        <f t="shared" si="392"/>
        <v>-0.70924299999999996</v>
      </c>
      <c r="L2797" s="1" t="e">
        <f t="shared" si="393"/>
        <v>#N/A</v>
      </c>
      <c r="M2797" s="1" t="e">
        <f t="shared" si="394"/>
        <v>#N/A</v>
      </c>
      <c r="N2797" s="1" t="e">
        <f t="shared" si="395"/>
        <v>#N/A</v>
      </c>
    </row>
    <row r="2798" spans="1:14" x14ac:dyDescent="0.35">
      <c r="A2798">
        <v>6.8965199999999998</v>
      </c>
      <c r="B2798">
        <v>5.6081500000000002</v>
      </c>
      <c r="C2798">
        <v>0</v>
      </c>
      <c r="D2798" s="1">
        <f t="shared" si="387"/>
        <v>5.6081500000000002</v>
      </c>
      <c r="E2798" s="1" t="e">
        <f t="shared" si="388"/>
        <v>#N/A</v>
      </c>
      <c r="F2798" s="1" t="e">
        <f t="shared" si="389"/>
        <v>#N/A</v>
      </c>
      <c r="G2798" s="2">
        <v>0</v>
      </c>
      <c r="H2798" s="1">
        <f t="shared" si="390"/>
        <v>5.6081500000000002</v>
      </c>
      <c r="I2798" s="1" t="e">
        <f t="shared" si="391"/>
        <v>#N/A</v>
      </c>
      <c r="J2798" s="1" t="e">
        <f t="shared" si="392"/>
        <v>#N/A</v>
      </c>
      <c r="L2798" s="1" t="e">
        <f t="shared" si="393"/>
        <v>#N/A</v>
      </c>
      <c r="M2798" s="1" t="e">
        <f t="shared" si="394"/>
        <v>#N/A</v>
      </c>
      <c r="N2798" s="1" t="e">
        <f t="shared" si="395"/>
        <v>#N/A</v>
      </c>
    </row>
    <row r="2799" spans="1:14" x14ac:dyDescent="0.35">
      <c r="A2799">
        <v>-1.4676499999999999</v>
      </c>
      <c r="B2799">
        <v>-3.4642599999999999</v>
      </c>
      <c r="C2799">
        <v>1</v>
      </c>
      <c r="D2799" s="1" t="e">
        <f t="shared" si="387"/>
        <v>#N/A</v>
      </c>
      <c r="E2799" s="1">
        <f t="shared" si="388"/>
        <v>-3.4642599999999999</v>
      </c>
      <c r="F2799" s="1" t="e">
        <f t="shared" si="389"/>
        <v>#N/A</v>
      </c>
      <c r="G2799" s="2">
        <v>1</v>
      </c>
      <c r="H2799" s="1" t="e">
        <f t="shared" si="390"/>
        <v>#N/A</v>
      </c>
      <c r="I2799" s="1">
        <f t="shared" si="391"/>
        <v>-3.4642599999999999</v>
      </c>
      <c r="J2799" s="1" t="e">
        <f t="shared" si="392"/>
        <v>#N/A</v>
      </c>
      <c r="L2799" s="1" t="e">
        <f t="shared" si="393"/>
        <v>#N/A</v>
      </c>
      <c r="M2799" s="1" t="e">
        <f t="shared" si="394"/>
        <v>#N/A</v>
      </c>
      <c r="N2799" s="1" t="e">
        <f t="shared" si="395"/>
        <v>#N/A</v>
      </c>
    </row>
    <row r="2800" spans="1:14" x14ac:dyDescent="0.35">
      <c r="A2800">
        <v>-7.6333700000000002</v>
      </c>
      <c r="B2800">
        <v>1.7255799999999999</v>
      </c>
      <c r="C2800">
        <v>2</v>
      </c>
      <c r="D2800" s="1" t="e">
        <f t="shared" si="387"/>
        <v>#N/A</v>
      </c>
      <c r="E2800" s="1" t="e">
        <f t="shared" si="388"/>
        <v>#N/A</v>
      </c>
      <c r="F2800" s="1">
        <f t="shared" si="389"/>
        <v>1.7255799999999999</v>
      </c>
      <c r="G2800" s="2">
        <v>2</v>
      </c>
      <c r="H2800" s="1" t="e">
        <f t="shared" si="390"/>
        <v>#N/A</v>
      </c>
      <c r="I2800" s="1" t="e">
        <f t="shared" si="391"/>
        <v>#N/A</v>
      </c>
      <c r="J2800" s="1">
        <f t="shared" si="392"/>
        <v>1.7255799999999999</v>
      </c>
      <c r="L2800" s="1" t="e">
        <f t="shared" si="393"/>
        <v>#N/A</v>
      </c>
      <c r="M2800" s="1" t="e">
        <f t="shared" si="394"/>
        <v>#N/A</v>
      </c>
      <c r="N2800" s="1" t="e">
        <f t="shared" si="395"/>
        <v>#N/A</v>
      </c>
    </row>
    <row r="2801" spans="1:14" x14ac:dyDescent="0.35">
      <c r="A2801">
        <v>6.0495099999999997</v>
      </c>
      <c r="B2801">
        <v>9.6367399999999996</v>
      </c>
      <c r="C2801">
        <v>0</v>
      </c>
      <c r="D2801" s="1">
        <f t="shared" si="387"/>
        <v>9.6367399999999996</v>
      </c>
      <c r="E2801" s="1" t="e">
        <f t="shared" si="388"/>
        <v>#N/A</v>
      </c>
      <c r="F2801" s="1" t="e">
        <f t="shared" si="389"/>
        <v>#N/A</v>
      </c>
      <c r="G2801" s="2">
        <v>0</v>
      </c>
      <c r="H2801" s="1">
        <f t="shared" si="390"/>
        <v>9.6367399999999996</v>
      </c>
      <c r="I2801" s="1" t="e">
        <f t="shared" si="391"/>
        <v>#N/A</v>
      </c>
      <c r="J2801" s="1" t="e">
        <f t="shared" si="392"/>
        <v>#N/A</v>
      </c>
      <c r="L2801" s="1" t="e">
        <f t="shared" si="393"/>
        <v>#N/A</v>
      </c>
      <c r="M2801" s="1" t="e">
        <f t="shared" si="394"/>
        <v>#N/A</v>
      </c>
      <c r="N2801" s="1" t="e">
        <f t="shared" si="395"/>
        <v>#N/A</v>
      </c>
    </row>
    <row r="2802" spans="1:14" x14ac:dyDescent="0.35">
      <c r="A2802">
        <v>5.6320699999999997</v>
      </c>
      <c r="B2802">
        <v>1.8909800000000001</v>
      </c>
      <c r="C2802">
        <v>1</v>
      </c>
      <c r="D2802" s="1" t="e">
        <f t="shared" si="387"/>
        <v>#N/A</v>
      </c>
      <c r="E2802" s="1">
        <f t="shared" si="388"/>
        <v>1.8909800000000001</v>
      </c>
      <c r="F2802" s="1" t="e">
        <f t="shared" si="389"/>
        <v>#N/A</v>
      </c>
      <c r="G2802" s="2">
        <v>1</v>
      </c>
      <c r="H2802" s="1" t="e">
        <f t="shared" si="390"/>
        <v>#N/A</v>
      </c>
      <c r="I2802" s="1">
        <f t="shared" si="391"/>
        <v>1.8909800000000001</v>
      </c>
      <c r="J2802" s="1" t="e">
        <f t="shared" si="392"/>
        <v>#N/A</v>
      </c>
      <c r="L2802" s="1" t="e">
        <f t="shared" si="393"/>
        <v>#N/A</v>
      </c>
      <c r="M2802" s="1" t="e">
        <f t="shared" si="394"/>
        <v>#N/A</v>
      </c>
      <c r="N2802" s="1" t="e">
        <f t="shared" si="395"/>
        <v>#N/A</v>
      </c>
    </row>
    <row r="2803" spans="1:14" x14ac:dyDescent="0.35">
      <c r="A2803">
        <v>-6.8204799999999999</v>
      </c>
      <c r="B2803">
        <v>-1.0262800000000001</v>
      </c>
      <c r="C2803">
        <v>2</v>
      </c>
      <c r="D2803" s="1" t="e">
        <f t="shared" si="387"/>
        <v>#N/A</v>
      </c>
      <c r="E2803" s="1" t="e">
        <f t="shared" si="388"/>
        <v>#N/A</v>
      </c>
      <c r="F2803" s="1">
        <f t="shared" si="389"/>
        <v>-1.0262800000000001</v>
      </c>
      <c r="G2803" s="2">
        <v>2</v>
      </c>
      <c r="H2803" s="1" t="e">
        <f t="shared" si="390"/>
        <v>#N/A</v>
      </c>
      <c r="I2803" s="1" t="e">
        <f t="shared" si="391"/>
        <v>#N/A</v>
      </c>
      <c r="J2803" s="1">
        <f t="shared" si="392"/>
        <v>-1.0262800000000001</v>
      </c>
      <c r="L2803" s="1" t="e">
        <f t="shared" si="393"/>
        <v>#N/A</v>
      </c>
      <c r="M2803" s="1" t="e">
        <f t="shared" si="394"/>
        <v>#N/A</v>
      </c>
      <c r="N2803" s="1" t="e">
        <f t="shared" si="395"/>
        <v>#N/A</v>
      </c>
    </row>
    <row r="2804" spans="1:14" x14ac:dyDescent="0.35">
      <c r="A2804">
        <v>5.0045799999999998</v>
      </c>
      <c r="B2804">
        <v>5.7562100000000003</v>
      </c>
      <c r="C2804">
        <v>0</v>
      </c>
      <c r="D2804" s="1">
        <f t="shared" si="387"/>
        <v>5.7562100000000003</v>
      </c>
      <c r="E2804" s="1" t="e">
        <f t="shared" si="388"/>
        <v>#N/A</v>
      </c>
      <c r="F2804" s="1" t="e">
        <f t="shared" si="389"/>
        <v>#N/A</v>
      </c>
      <c r="G2804" s="2">
        <v>1</v>
      </c>
      <c r="H2804" s="1" t="e">
        <f t="shared" si="390"/>
        <v>#N/A</v>
      </c>
      <c r="I2804" s="1">
        <f t="shared" si="391"/>
        <v>5.7562100000000003</v>
      </c>
      <c r="J2804" s="1" t="e">
        <f t="shared" si="392"/>
        <v>#N/A</v>
      </c>
      <c r="L2804" s="1" t="e">
        <f t="shared" si="393"/>
        <v>#N/A</v>
      </c>
      <c r="M2804" s="1">
        <f t="shared" si="394"/>
        <v>5.7562100000000003</v>
      </c>
      <c r="N2804" s="1" t="e">
        <f t="shared" si="395"/>
        <v>#N/A</v>
      </c>
    </row>
    <row r="2805" spans="1:14" x14ac:dyDescent="0.35">
      <c r="A2805">
        <v>2.4620600000000001</v>
      </c>
      <c r="B2805">
        <v>-3.0985299999999998</v>
      </c>
      <c r="C2805">
        <v>1</v>
      </c>
      <c r="D2805" s="1" t="e">
        <f t="shared" si="387"/>
        <v>#N/A</v>
      </c>
      <c r="E2805" s="1">
        <f t="shared" si="388"/>
        <v>-3.0985299999999998</v>
      </c>
      <c r="F2805" s="1" t="e">
        <f t="shared" si="389"/>
        <v>#N/A</v>
      </c>
      <c r="G2805" s="2">
        <v>1</v>
      </c>
      <c r="H2805" s="1" t="e">
        <f t="shared" si="390"/>
        <v>#N/A</v>
      </c>
      <c r="I2805" s="1">
        <f t="shared" si="391"/>
        <v>-3.0985299999999998</v>
      </c>
      <c r="J2805" s="1" t="e">
        <f t="shared" si="392"/>
        <v>#N/A</v>
      </c>
      <c r="L2805" s="1" t="e">
        <f t="shared" si="393"/>
        <v>#N/A</v>
      </c>
      <c r="M2805" s="1" t="e">
        <f t="shared" si="394"/>
        <v>#N/A</v>
      </c>
      <c r="N2805" s="1" t="e">
        <f t="shared" si="395"/>
        <v>#N/A</v>
      </c>
    </row>
    <row r="2806" spans="1:14" x14ac:dyDescent="0.35">
      <c r="A2806">
        <v>-8.3030000000000008</v>
      </c>
      <c r="B2806">
        <v>2.2567599999999999</v>
      </c>
      <c r="C2806">
        <v>2</v>
      </c>
      <c r="D2806" s="1" t="e">
        <f t="shared" si="387"/>
        <v>#N/A</v>
      </c>
      <c r="E2806" s="1" t="e">
        <f t="shared" si="388"/>
        <v>#N/A</v>
      </c>
      <c r="F2806" s="1">
        <f t="shared" si="389"/>
        <v>2.2567599999999999</v>
      </c>
      <c r="G2806" s="2">
        <v>2</v>
      </c>
      <c r="H2806" s="1" t="e">
        <f t="shared" si="390"/>
        <v>#N/A</v>
      </c>
      <c r="I2806" s="1" t="e">
        <f t="shared" si="391"/>
        <v>#N/A</v>
      </c>
      <c r="J2806" s="1">
        <f t="shared" si="392"/>
        <v>2.2567599999999999</v>
      </c>
      <c r="L2806" s="1" t="e">
        <f t="shared" si="393"/>
        <v>#N/A</v>
      </c>
      <c r="M2806" s="1" t="e">
        <f t="shared" si="394"/>
        <v>#N/A</v>
      </c>
      <c r="N2806" s="1" t="e">
        <f t="shared" si="395"/>
        <v>#N/A</v>
      </c>
    </row>
    <row r="2807" spans="1:14" x14ac:dyDescent="0.35">
      <c r="A2807">
        <v>6.9699400000000002</v>
      </c>
      <c r="B2807">
        <v>7.0117000000000003</v>
      </c>
      <c r="C2807">
        <v>0</v>
      </c>
      <c r="D2807" s="1">
        <f t="shared" si="387"/>
        <v>7.0117000000000003</v>
      </c>
      <c r="E2807" s="1" t="e">
        <f t="shared" si="388"/>
        <v>#N/A</v>
      </c>
      <c r="F2807" s="1" t="e">
        <f t="shared" si="389"/>
        <v>#N/A</v>
      </c>
      <c r="G2807" s="2">
        <v>0</v>
      </c>
      <c r="H2807" s="1">
        <f t="shared" si="390"/>
        <v>7.0117000000000003</v>
      </c>
      <c r="I2807" s="1" t="e">
        <f t="shared" si="391"/>
        <v>#N/A</v>
      </c>
      <c r="J2807" s="1" t="e">
        <f t="shared" si="392"/>
        <v>#N/A</v>
      </c>
      <c r="L2807" s="1" t="e">
        <f t="shared" si="393"/>
        <v>#N/A</v>
      </c>
      <c r="M2807" s="1" t="e">
        <f t="shared" si="394"/>
        <v>#N/A</v>
      </c>
      <c r="N2807" s="1" t="e">
        <f t="shared" si="395"/>
        <v>#N/A</v>
      </c>
    </row>
    <row r="2808" spans="1:14" x14ac:dyDescent="0.35">
      <c r="A2808">
        <v>1.34111</v>
      </c>
      <c r="B2808">
        <v>2.7932899999999998</v>
      </c>
      <c r="C2808">
        <v>1</v>
      </c>
      <c r="D2808" s="1" t="e">
        <f t="shared" si="387"/>
        <v>#N/A</v>
      </c>
      <c r="E2808" s="1">
        <f t="shared" si="388"/>
        <v>2.7932899999999998</v>
      </c>
      <c r="F2808" s="1" t="e">
        <f t="shared" si="389"/>
        <v>#N/A</v>
      </c>
      <c r="G2808" s="2">
        <v>1</v>
      </c>
      <c r="H2808" s="1" t="e">
        <f t="shared" si="390"/>
        <v>#N/A</v>
      </c>
      <c r="I2808" s="1">
        <f t="shared" si="391"/>
        <v>2.7932899999999998</v>
      </c>
      <c r="J2808" s="1" t="e">
        <f t="shared" si="392"/>
        <v>#N/A</v>
      </c>
      <c r="L2808" s="1" t="e">
        <f t="shared" si="393"/>
        <v>#N/A</v>
      </c>
      <c r="M2808" s="1" t="e">
        <f t="shared" si="394"/>
        <v>#N/A</v>
      </c>
      <c r="N2808" s="1" t="e">
        <f t="shared" si="395"/>
        <v>#N/A</v>
      </c>
    </row>
    <row r="2809" spans="1:14" x14ac:dyDescent="0.35">
      <c r="A2809">
        <v>-11.8291</v>
      </c>
      <c r="B2809">
        <v>12.2529</v>
      </c>
      <c r="C2809">
        <v>2</v>
      </c>
      <c r="D2809" s="1" t="e">
        <f t="shared" si="387"/>
        <v>#N/A</v>
      </c>
      <c r="E2809" s="1" t="e">
        <f t="shared" si="388"/>
        <v>#N/A</v>
      </c>
      <c r="F2809" s="1">
        <f t="shared" si="389"/>
        <v>12.2529</v>
      </c>
      <c r="G2809" s="2">
        <v>2</v>
      </c>
      <c r="H2809" s="1" t="e">
        <f t="shared" si="390"/>
        <v>#N/A</v>
      </c>
      <c r="I2809" s="1" t="e">
        <f t="shared" si="391"/>
        <v>#N/A</v>
      </c>
      <c r="J2809" s="1">
        <f t="shared" si="392"/>
        <v>12.2529</v>
      </c>
      <c r="L2809" s="1" t="e">
        <f t="shared" si="393"/>
        <v>#N/A</v>
      </c>
      <c r="M2809" s="1" t="e">
        <f t="shared" si="394"/>
        <v>#N/A</v>
      </c>
      <c r="N2809" s="1" t="e">
        <f t="shared" si="395"/>
        <v>#N/A</v>
      </c>
    </row>
    <row r="2810" spans="1:14" x14ac:dyDescent="0.35">
      <c r="A2810">
        <v>7.3258900000000002</v>
      </c>
      <c r="B2810">
        <v>8.2574000000000005</v>
      </c>
      <c r="C2810">
        <v>0</v>
      </c>
      <c r="D2810" s="1">
        <f t="shared" si="387"/>
        <v>8.2574000000000005</v>
      </c>
      <c r="E2810" s="1" t="e">
        <f t="shared" si="388"/>
        <v>#N/A</v>
      </c>
      <c r="F2810" s="1" t="e">
        <f t="shared" si="389"/>
        <v>#N/A</v>
      </c>
      <c r="G2810" s="2">
        <v>0</v>
      </c>
      <c r="H2810" s="1">
        <f t="shared" si="390"/>
        <v>8.2574000000000005</v>
      </c>
      <c r="I2810" s="1" t="e">
        <f t="shared" si="391"/>
        <v>#N/A</v>
      </c>
      <c r="J2810" s="1" t="e">
        <f t="shared" si="392"/>
        <v>#N/A</v>
      </c>
      <c r="L2810" s="1" t="e">
        <f t="shared" si="393"/>
        <v>#N/A</v>
      </c>
      <c r="M2810" s="1" t="e">
        <f t="shared" si="394"/>
        <v>#N/A</v>
      </c>
      <c r="N2810" s="1" t="e">
        <f t="shared" si="395"/>
        <v>#N/A</v>
      </c>
    </row>
    <row r="2811" spans="1:14" x14ac:dyDescent="0.35">
      <c r="A2811">
        <v>6.9359599999999997</v>
      </c>
      <c r="B2811">
        <v>1.3173699999999999</v>
      </c>
      <c r="C2811">
        <v>1</v>
      </c>
      <c r="D2811" s="1" t="e">
        <f t="shared" si="387"/>
        <v>#N/A</v>
      </c>
      <c r="E2811" s="1">
        <f t="shared" si="388"/>
        <v>1.3173699999999999</v>
      </c>
      <c r="F2811" s="1" t="e">
        <f t="shared" si="389"/>
        <v>#N/A</v>
      </c>
      <c r="G2811" s="2">
        <v>0</v>
      </c>
      <c r="H2811" s="1">
        <f t="shared" si="390"/>
        <v>1.3173699999999999</v>
      </c>
      <c r="I2811" s="1" t="e">
        <f t="shared" si="391"/>
        <v>#N/A</v>
      </c>
      <c r="J2811" s="1" t="e">
        <f t="shared" si="392"/>
        <v>#N/A</v>
      </c>
      <c r="L2811" s="1">
        <f t="shared" si="393"/>
        <v>1.3173699999999999</v>
      </c>
      <c r="M2811" s="1" t="e">
        <f t="shared" si="394"/>
        <v>#N/A</v>
      </c>
      <c r="N2811" s="1" t="e">
        <f t="shared" si="395"/>
        <v>#N/A</v>
      </c>
    </row>
    <row r="2812" spans="1:14" x14ac:dyDescent="0.35">
      <c r="A2812">
        <v>-9.4395100000000003</v>
      </c>
      <c r="B2812">
        <v>6.8966700000000003</v>
      </c>
      <c r="C2812">
        <v>2</v>
      </c>
      <c r="D2812" s="1" t="e">
        <f t="shared" si="387"/>
        <v>#N/A</v>
      </c>
      <c r="E2812" s="1" t="e">
        <f t="shared" si="388"/>
        <v>#N/A</v>
      </c>
      <c r="F2812" s="1">
        <f t="shared" si="389"/>
        <v>6.8966700000000003</v>
      </c>
      <c r="G2812" s="2">
        <v>2</v>
      </c>
      <c r="H2812" s="1" t="e">
        <f t="shared" si="390"/>
        <v>#N/A</v>
      </c>
      <c r="I2812" s="1" t="e">
        <f t="shared" si="391"/>
        <v>#N/A</v>
      </c>
      <c r="J2812" s="1">
        <f t="shared" si="392"/>
        <v>6.8966700000000003</v>
      </c>
      <c r="L2812" s="1" t="e">
        <f t="shared" si="393"/>
        <v>#N/A</v>
      </c>
      <c r="M2812" s="1" t="e">
        <f t="shared" si="394"/>
        <v>#N/A</v>
      </c>
      <c r="N2812" s="1" t="e">
        <f t="shared" si="395"/>
        <v>#N/A</v>
      </c>
    </row>
    <row r="2813" spans="1:14" x14ac:dyDescent="0.35">
      <c r="A2813">
        <v>5.0248600000000003</v>
      </c>
      <c r="B2813">
        <v>13.526899999999999</v>
      </c>
      <c r="C2813">
        <v>0</v>
      </c>
      <c r="D2813" s="1">
        <f t="shared" si="387"/>
        <v>13.526899999999999</v>
      </c>
      <c r="E2813" s="1" t="e">
        <f t="shared" si="388"/>
        <v>#N/A</v>
      </c>
      <c r="F2813" s="1" t="e">
        <f t="shared" si="389"/>
        <v>#N/A</v>
      </c>
      <c r="G2813" s="2">
        <v>0</v>
      </c>
      <c r="H2813" s="1">
        <f t="shared" si="390"/>
        <v>13.526899999999999</v>
      </c>
      <c r="I2813" s="1" t="e">
        <f t="shared" si="391"/>
        <v>#N/A</v>
      </c>
      <c r="J2813" s="1" t="e">
        <f t="shared" si="392"/>
        <v>#N/A</v>
      </c>
      <c r="L2813" s="1" t="e">
        <f t="shared" si="393"/>
        <v>#N/A</v>
      </c>
      <c r="M2813" s="1" t="e">
        <f t="shared" si="394"/>
        <v>#N/A</v>
      </c>
      <c r="N2813" s="1" t="e">
        <f t="shared" si="395"/>
        <v>#N/A</v>
      </c>
    </row>
    <row r="2814" spans="1:14" x14ac:dyDescent="0.35">
      <c r="A2814">
        <v>-12.3026</v>
      </c>
      <c r="B2814">
        <v>-10.7889</v>
      </c>
      <c r="C2814">
        <v>1</v>
      </c>
      <c r="D2814" s="1" t="e">
        <f t="shared" si="387"/>
        <v>#N/A</v>
      </c>
      <c r="E2814" s="1">
        <f t="shared" si="388"/>
        <v>-10.7889</v>
      </c>
      <c r="F2814" s="1" t="e">
        <f t="shared" si="389"/>
        <v>#N/A</v>
      </c>
      <c r="G2814" s="2">
        <v>1</v>
      </c>
      <c r="H2814" s="1" t="e">
        <f t="shared" si="390"/>
        <v>#N/A</v>
      </c>
      <c r="I2814" s="1">
        <f t="shared" si="391"/>
        <v>-10.7889</v>
      </c>
      <c r="J2814" s="1" t="e">
        <f t="shared" si="392"/>
        <v>#N/A</v>
      </c>
      <c r="L2814" s="1" t="e">
        <f t="shared" si="393"/>
        <v>#N/A</v>
      </c>
      <c r="M2814" s="1" t="e">
        <f t="shared" si="394"/>
        <v>#N/A</v>
      </c>
      <c r="N2814" s="1" t="e">
        <f t="shared" si="395"/>
        <v>#N/A</v>
      </c>
    </row>
    <row r="2815" spans="1:14" x14ac:dyDescent="0.35">
      <c r="A2815">
        <v>-13.0364</v>
      </c>
      <c r="B2815">
        <v>13.274800000000001</v>
      </c>
      <c r="C2815">
        <v>2</v>
      </c>
      <c r="D2815" s="1" t="e">
        <f t="shared" si="387"/>
        <v>#N/A</v>
      </c>
      <c r="E2815" s="1" t="e">
        <f t="shared" si="388"/>
        <v>#N/A</v>
      </c>
      <c r="F2815" s="1">
        <f t="shared" si="389"/>
        <v>13.274800000000001</v>
      </c>
      <c r="G2815" s="2">
        <v>2</v>
      </c>
      <c r="H2815" s="1" t="e">
        <f t="shared" si="390"/>
        <v>#N/A</v>
      </c>
      <c r="I2815" s="1" t="e">
        <f t="shared" si="391"/>
        <v>#N/A</v>
      </c>
      <c r="J2815" s="1">
        <f t="shared" si="392"/>
        <v>13.274800000000001</v>
      </c>
      <c r="L2815" s="1" t="e">
        <f t="shared" si="393"/>
        <v>#N/A</v>
      </c>
      <c r="M2815" s="1" t="e">
        <f t="shared" si="394"/>
        <v>#N/A</v>
      </c>
      <c r="N2815" s="1" t="e">
        <f t="shared" si="395"/>
        <v>#N/A</v>
      </c>
    </row>
    <row r="2816" spans="1:14" x14ac:dyDescent="0.35">
      <c r="A2816">
        <v>8.2628500000000003</v>
      </c>
      <c r="B2816">
        <v>-0.84619599999999995</v>
      </c>
      <c r="C2816">
        <v>0</v>
      </c>
      <c r="D2816" s="1">
        <f t="shared" si="387"/>
        <v>-0.84619599999999995</v>
      </c>
      <c r="E2816" s="1" t="e">
        <f t="shared" si="388"/>
        <v>#N/A</v>
      </c>
      <c r="F2816" s="1" t="e">
        <f t="shared" si="389"/>
        <v>#N/A</v>
      </c>
      <c r="G2816" s="2">
        <v>0</v>
      </c>
      <c r="H2816" s="1">
        <f t="shared" si="390"/>
        <v>-0.84619599999999995</v>
      </c>
      <c r="I2816" s="1" t="e">
        <f t="shared" si="391"/>
        <v>#N/A</v>
      </c>
      <c r="J2816" s="1" t="e">
        <f t="shared" si="392"/>
        <v>#N/A</v>
      </c>
      <c r="L2816" s="1" t="e">
        <f t="shared" si="393"/>
        <v>#N/A</v>
      </c>
      <c r="M2816" s="1" t="e">
        <f t="shared" si="394"/>
        <v>#N/A</v>
      </c>
      <c r="N2816" s="1" t="e">
        <f t="shared" si="395"/>
        <v>#N/A</v>
      </c>
    </row>
    <row r="2817" spans="1:14" x14ac:dyDescent="0.35">
      <c r="A2817">
        <v>-2.2847200000000001</v>
      </c>
      <c r="B2817">
        <v>-3.83901</v>
      </c>
      <c r="C2817">
        <v>1</v>
      </c>
      <c r="D2817" s="1" t="e">
        <f t="shared" si="387"/>
        <v>#N/A</v>
      </c>
      <c r="E2817" s="1">
        <f t="shared" si="388"/>
        <v>-3.83901</v>
      </c>
      <c r="F2817" s="1" t="e">
        <f t="shared" si="389"/>
        <v>#N/A</v>
      </c>
      <c r="G2817" s="2">
        <v>1</v>
      </c>
      <c r="H2817" s="1" t="e">
        <f t="shared" si="390"/>
        <v>#N/A</v>
      </c>
      <c r="I2817" s="1">
        <f t="shared" si="391"/>
        <v>-3.83901</v>
      </c>
      <c r="J2817" s="1" t="e">
        <f t="shared" si="392"/>
        <v>#N/A</v>
      </c>
      <c r="L2817" s="1" t="e">
        <f t="shared" si="393"/>
        <v>#N/A</v>
      </c>
      <c r="M2817" s="1" t="e">
        <f t="shared" si="394"/>
        <v>#N/A</v>
      </c>
      <c r="N2817" s="1" t="e">
        <f t="shared" si="395"/>
        <v>#N/A</v>
      </c>
    </row>
    <row r="2818" spans="1:14" x14ac:dyDescent="0.35">
      <c r="A2818">
        <v>-7.9837600000000002</v>
      </c>
      <c r="B2818">
        <v>0.497809</v>
      </c>
      <c r="C2818">
        <v>2</v>
      </c>
      <c r="D2818" s="1" t="e">
        <f t="shared" si="387"/>
        <v>#N/A</v>
      </c>
      <c r="E2818" s="1" t="e">
        <f t="shared" si="388"/>
        <v>#N/A</v>
      </c>
      <c r="F2818" s="1">
        <f t="shared" si="389"/>
        <v>0.497809</v>
      </c>
      <c r="G2818" s="2">
        <v>2</v>
      </c>
      <c r="H2818" s="1" t="e">
        <f t="shared" si="390"/>
        <v>#N/A</v>
      </c>
      <c r="I2818" s="1" t="e">
        <f t="shared" si="391"/>
        <v>#N/A</v>
      </c>
      <c r="J2818" s="1">
        <f t="shared" si="392"/>
        <v>0.497809</v>
      </c>
      <c r="L2818" s="1" t="e">
        <f t="shared" si="393"/>
        <v>#N/A</v>
      </c>
      <c r="M2818" s="1" t="e">
        <f t="shared" si="394"/>
        <v>#N/A</v>
      </c>
      <c r="N2818" s="1" t="e">
        <f t="shared" si="395"/>
        <v>#N/A</v>
      </c>
    </row>
    <row r="2819" spans="1:14" x14ac:dyDescent="0.35">
      <c r="A2819">
        <v>7.9711499999999997</v>
      </c>
      <c r="B2819">
        <v>5.3696299999999999</v>
      </c>
      <c r="C2819">
        <v>0</v>
      </c>
      <c r="D2819" s="1">
        <f t="shared" ref="D2819:D2882" si="396">IF($C2819=0,$B2819,NA())</f>
        <v>5.3696299999999999</v>
      </c>
      <c r="E2819" s="1" t="e">
        <f t="shared" ref="E2819:E2882" si="397">IF($C2819=1,$B2819,NA())</f>
        <v>#N/A</v>
      </c>
      <c r="F2819" s="1" t="e">
        <f t="shared" ref="F2819:F2882" si="398">IF($C2819=2,$B2819,NA())</f>
        <v>#N/A</v>
      </c>
      <c r="G2819" s="2">
        <v>0</v>
      </c>
      <c r="H2819" s="1">
        <f t="shared" ref="H2819:H2882" si="399">IF($G2819=0,$B2819,NA())</f>
        <v>5.3696299999999999</v>
      </c>
      <c r="I2819" s="1" t="e">
        <f t="shared" ref="I2819:I2882" si="400">IF($G2819=1,$B2819,NA())</f>
        <v>#N/A</v>
      </c>
      <c r="J2819" s="1" t="e">
        <f t="shared" ref="J2819:J2882" si="401">IF($G2819=2,$B2819,NA())</f>
        <v>#N/A</v>
      </c>
      <c r="L2819" s="1" t="e">
        <f t="shared" ref="L2819:L2882" si="402">IF(AND(G2819&lt;&gt;C2819,G2819=0),B2819,NA())</f>
        <v>#N/A</v>
      </c>
      <c r="M2819" s="1" t="e">
        <f t="shared" ref="M2819:M2882" si="403">IF(AND(G2819&lt;&gt;C2819,G2819=1),B2819,NA())</f>
        <v>#N/A</v>
      </c>
      <c r="N2819" s="1" t="e">
        <f t="shared" ref="N2819:N2882" si="404">IF(AND(G2819&lt;&gt;C2819,G2819=2),B2819,NA())</f>
        <v>#N/A</v>
      </c>
    </row>
    <row r="2820" spans="1:14" x14ac:dyDescent="0.35">
      <c r="A2820">
        <v>-7.3335600000000003</v>
      </c>
      <c r="B2820">
        <v>-6.1595700000000004</v>
      </c>
      <c r="C2820">
        <v>1</v>
      </c>
      <c r="D2820" s="1" t="e">
        <f t="shared" si="396"/>
        <v>#N/A</v>
      </c>
      <c r="E2820" s="1">
        <f t="shared" si="397"/>
        <v>-6.1595700000000004</v>
      </c>
      <c r="F2820" s="1" t="e">
        <f t="shared" si="398"/>
        <v>#N/A</v>
      </c>
      <c r="G2820" s="2">
        <v>1</v>
      </c>
      <c r="H2820" s="1" t="e">
        <f t="shared" si="399"/>
        <v>#N/A</v>
      </c>
      <c r="I2820" s="1">
        <f t="shared" si="400"/>
        <v>-6.1595700000000004</v>
      </c>
      <c r="J2820" s="1" t="e">
        <f t="shared" si="401"/>
        <v>#N/A</v>
      </c>
      <c r="L2820" s="1" t="e">
        <f t="shared" si="402"/>
        <v>#N/A</v>
      </c>
      <c r="M2820" s="1" t="e">
        <f t="shared" si="403"/>
        <v>#N/A</v>
      </c>
      <c r="N2820" s="1" t="e">
        <f t="shared" si="404"/>
        <v>#N/A</v>
      </c>
    </row>
    <row r="2821" spans="1:14" x14ac:dyDescent="0.35">
      <c r="A2821">
        <v>-9.2136999999999993</v>
      </c>
      <c r="B2821">
        <v>4.5526</v>
      </c>
      <c r="C2821">
        <v>2</v>
      </c>
      <c r="D2821" s="1" t="e">
        <f t="shared" si="396"/>
        <v>#N/A</v>
      </c>
      <c r="E2821" s="1" t="e">
        <f t="shared" si="397"/>
        <v>#N/A</v>
      </c>
      <c r="F2821" s="1">
        <f t="shared" si="398"/>
        <v>4.5526</v>
      </c>
      <c r="G2821" s="2">
        <v>2</v>
      </c>
      <c r="H2821" s="1" t="e">
        <f t="shared" si="399"/>
        <v>#N/A</v>
      </c>
      <c r="I2821" s="1" t="e">
        <f t="shared" si="400"/>
        <v>#N/A</v>
      </c>
      <c r="J2821" s="1">
        <f t="shared" si="401"/>
        <v>4.5526</v>
      </c>
      <c r="L2821" s="1" t="e">
        <f t="shared" si="402"/>
        <v>#N/A</v>
      </c>
      <c r="M2821" s="1" t="e">
        <f t="shared" si="403"/>
        <v>#N/A</v>
      </c>
      <c r="N2821" s="1" t="e">
        <f t="shared" si="404"/>
        <v>#N/A</v>
      </c>
    </row>
    <row r="2822" spans="1:14" x14ac:dyDescent="0.35">
      <c r="A2822">
        <v>8.5977899999999998</v>
      </c>
      <c r="B2822">
        <v>0.39953</v>
      </c>
      <c r="C2822">
        <v>0</v>
      </c>
      <c r="D2822" s="1">
        <f t="shared" si="396"/>
        <v>0.39953</v>
      </c>
      <c r="E2822" s="1" t="e">
        <f t="shared" si="397"/>
        <v>#N/A</v>
      </c>
      <c r="F2822" s="1" t="e">
        <f t="shared" si="398"/>
        <v>#N/A</v>
      </c>
      <c r="G2822" s="2">
        <v>0</v>
      </c>
      <c r="H2822" s="1">
        <f t="shared" si="399"/>
        <v>0.39953</v>
      </c>
      <c r="I2822" s="1" t="e">
        <f t="shared" si="400"/>
        <v>#N/A</v>
      </c>
      <c r="J2822" s="1" t="e">
        <f t="shared" si="401"/>
        <v>#N/A</v>
      </c>
      <c r="L2822" s="1" t="e">
        <f t="shared" si="402"/>
        <v>#N/A</v>
      </c>
      <c r="M2822" s="1" t="e">
        <f t="shared" si="403"/>
        <v>#N/A</v>
      </c>
      <c r="N2822" s="1" t="e">
        <f t="shared" si="404"/>
        <v>#N/A</v>
      </c>
    </row>
    <row r="2823" spans="1:14" x14ac:dyDescent="0.35">
      <c r="A2823">
        <v>9.7249199999999991</v>
      </c>
      <c r="B2823">
        <v>8.5723900000000004</v>
      </c>
      <c r="C2823">
        <v>1</v>
      </c>
      <c r="D2823" s="1" t="e">
        <f t="shared" si="396"/>
        <v>#N/A</v>
      </c>
      <c r="E2823" s="1">
        <f t="shared" si="397"/>
        <v>8.5723900000000004</v>
      </c>
      <c r="F2823" s="1" t="e">
        <f t="shared" si="398"/>
        <v>#N/A</v>
      </c>
      <c r="G2823" s="2">
        <v>1</v>
      </c>
      <c r="H2823" s="1" t="e">
        <f t="shared" si="399"/>
        <v>#N/A</v>
      </c>
      <c r="I2823" s="1">
        <f t="shared" si="400"/>
        <v>8.5723900000000004</v>
      </c>
      <c r="J2823" s="1" t="e">
        <f t="shared" si="401"/>
        <v>#N/A</v>
      </c>
      <c r="L2823" s="1" t="e">
        <f t="shared" si="402"/>
        <v>#N/A</v>
      </c>
      <c r="M2823" s="1" t="e">
        <f t="shared" si="403"/>
        <v>#N/A</v>
      </c>
      <c r="N2823" s="1" t="e">
        <f t="shared" si="404"/>
        <v>#N/A</v>
      </c>
    </row>
    <row r="2824" spans="1:14" x14ac:dyDescent="0.35">
      <c r="A2824">
        <v>-7.8843800000000002</v>
      </c>
      <c r="B2824">
        <v>3.3625600000000002</v>
      </c>
      <c r="C2824">
        <v>2</v>
      </c>
      <c r="D2824" s="1" t="e">
        <f t="shared" si="396"/>
        <v>#N/A</v>
      </c>
      <c r="E2824" s="1" t="e">
        <f t="shared" si="397"/>
        <v>#N/A</v>
      </c>
      <c r="F2824" s="1">
        <f t="shared" si="398"/>
        <v>3.3625600000000002</v>
      </c>
      <c r="G2824" s="2">
        <v>2</v>
      </c>
      <c r="H2824" s="1" t="e">
        <f t="shared" si="399"/>
        <v>#N/A</v>
      </c>
      <c r="I2824" s="1" t="e">
        <f t="shared" si="400"/>
        <v>#N/A</v>
      </c>
      <c r="J2824" s="1">
        <f t="shared" si="401"/>
        <v>3.3625600000000002</v>
      </c>
      <c r="L2824" s="1" t="e">
        <f t="shared" si="402"/>
        <v>#N/A</v>
      </c>
      <c r="M2824" s="1" t="e">
        <f t="shared" si="403"/>
        <v>#N/A</v>
      </c>
      <c r="N2824" s="1" t="e">
        <f t="shared" si="404"/>
        <v>#N/A</v>
      </c>
    </row>
    <row r="2825" spans="1:14" x14ac:dyDescent="0.35">
      <c r="A2825">
        <v>7.8482599999999998</v>
      </c>
      <c r="B2825">
        <v>-3.1913999999999998</v>
      </c>
      <c r="C2825">
        <v>0</v>
      </c>
      <c r="D2825" s="1">
        <f t="shared" si="396"/>
        <v>-3.1913999999999998</v>
      </c>
      <c r="E2825" s="1" t="e">
        <f t="shared" si="397"/>
        <v>#N/A</v>
      </c>
      <c r="F2825" s="1" t="e">
        <f t="shared" si="398"/>
        <v>#N/A</v>
      </c>
      <c r="G2825" s="2">
        <v>0</v>
      </c>
      <c r="H2825" s="1">
        <f t="shared" si="399"/>
        <v>-3.1913999999999998</v>
      </c>
      <c r="I2825" s="1" t="e">
        <f t="shared" si="400"/>
        <v>#N/A</v>
      </c>
      <c r="J2825" s="1" t="e">
        <f t="shared" si="401"/>
        <v>#N/A</v>
      </c>
      <c r="L2825" s="1" t="e">
        <f t="shared" si="402"/>
        <v>#N/A</v>
      </c>
      <c r="M2825" s="1" t="e">
        <f t="shared" si="403"/>
        <v>#N/A</v>
      </c>
      <c r="N2825" s="1" t="e">
        <f t="shared" si="404"/>
        <v>#N/A</v>
      </c>
    </row>
    <row r="2826" spans="1:14" x14ac:dyDescent="0.35">
      <c r="A2826">
        <v>-6.6869800000000001</v>
      </c>
      <c r="B2826">
        <v>-7.3108599999999999</v>
      </c>
      <c r="C2826">
        <v>1</v>
      </c>
      <c r="D2826" s="1" t="e">
        <f t="shared" si="396"/>
        <v>#N/A</v>
      </c>
      <c r="E2826" s="1">
        <f t="shared" si="397"/>
        <v>-7.3108599999999999</v>
      </c>
      <c r="F2826" s="1" t="e">
        <f t="shared" si="398"/>
        <v>#N/A</v>
      </c>
      <c r="G2826" s="2">
        <v>1</v>
      </c>
      <c r="H2826" s="1" t="e">
        <f t="shared" si="399"/>
        <v>#N/A</v>
      </c>
      <c r="I2826" s="1">
        <f t="shared" si="400"/>
        <v>-7.3108599999999999</v>
      </c>
      <c r="J2826" s="1" t="e">
        <f t="shared" si="401"/>
        <v>#N/A</v>
      </c>
      <c r="L2826" s="1" t="e">
        <f t="shared" si="402"/>
        <v>#N/A</v>
      </c>
      <c r="M2826" s="1" t="e">
        <f t="shared" si="403"/>
        <v>#N/A</v>
      </c>
      <c r="N2826" s="1" t="e">
        <f t="shared" si="404"/>
        <v>#N/A</v>
      </c>
    </row>
    <row r="2827" spans="1:14" x14ac:dyDescent="0.35">
      <c r="A2827">
        <v>-9.4822000000000006</v>
      </c>
      <c r="B2827">
        <v>4.4276400000000002</v>
      </c>
      <c r="C2827">
        <v>2</v>
      </c>
      <c r="D2827" s="1" t="e">
        <f t="shared" si="396"/>
        <v>#N/A</v>
      </c>
      <c r="E2827" s="1" t="e">
        <f t="shared" si="397"/>
        <v>#N/A</v>
      </c>
      <c r="F2827" s="1">
        <f t="shared" si="398"/>
        <v>4.4276400000000002</v>
      </c>
      <c r="G2827" s="2">
        <v>2</v>
      </c>
      <c r="H2827" s="1" t="e">
        <f t="shared" si="399"/>
        <v>#N/A</v>
      </c>
      <c r="I2827" s="1" t="e">
        <f t="shared" si="400"/>
        <v>#N/A</v>
      </c>
      <c r="J2827" s="1">
        <f t="shared" si="401"/>
        <v>4.4276400000000002</v>
      </c>
      <c r="L2827" s="1" t="e">
        <f t="shared" si="402"/>
        <v>#N/A</v>
      </c>
      <c r="M2827" s="1" t="e">
        <f t="shared" si="403"/>
        <v>#N/A</v>
      </c>
      <c r="N2827" s="1" t="e">
        <f t="shared" si="404"/>
        <v>#N/A</v>
      </c>
    </row>
    <row r="2828" spans="1:14" x14ac:dyDescent="0.35">
      <c r="A2828">
        <v>6.93391</v>
      </c>
      <c r="B2828">
        <v>6.6248899999999997</v>
      </c>
      <c r="C2828">
        <v>0</v>
      </c>
      <c r="D2828" s="1">
        <f t="shared" si="396"/>
        <v>6.6248899999999997</v>
      </c>
      <c r="E2828" s="1" t="e">
        <f t="shared" si="397"/>
        <v>#N/A</v>
      </c>
      <c r="F2828" s="1" t="e">
        <f t="shared" si="398"/>
        <v>#N/A</v>
      </c>
      <c r="G2828" s="2">
        <v>1</v>
      </c>
      <c r="H2828" s="1" t="e">
        <f t="shared" si="399"/>
        <v>#N/A</v>
      </c>
      <c r="I2828" s="1">
        <f t="shared" si="400"/>
        <v>6.6248899999999997</v>
      </c>
      <c r="J2828" s="1" t="e">
        <f t="shared" si="401"/>
        <v>#N/A</v>
      </c>
      <c r="L2828" s="1" t="e">
        <f t="shared" si="402"/>
        <v>#N/A</v>
      </c>
      <c r="M2828" s="1">
        <f t="shared" si="403"/>
        <v>6.6248899999999997</v>
      </c>
      <c r="N2828" s="1" t="e">
        <f t="shared" si="404"/>
        <v>#N/A</v>
      </c>
    </row>
    <row r="2829" spans="1:14" x14ac:dyDescent="0.35">
      <c r="A2829">
        <v>8.5799800000000008</v>
      </c>
      <c r="B2829">
        <v>12.8203</v>
      </c>
      <c r="C2829">
        <v>1</v>
      </c>
      <c r="D2829" s="1" t="e">
        <f t="shared" si="396"/>
        <v>#N/A</v>
      </c>
      <c r="E2829" s="1">
        <f t="shared" si="397"/>
        <v>12.8203</v>
      </c>
      <c r="F2829" s="1" t="e">
        <f t="shared" si="398"/>
        <v>#N/A</v>
      </c>
      <c r="G2829" s="2">
        <v>0</v>
      </c>
      <c r="H2829" s="1">
        <f t="shared" si="399"/>
        <v>12.8203</v>
      </c>
      <c r="I2829" s="1" t="e">
        <f t="shared" si="400"/>
        <v>#N/A</v>
      </c>
      <c r="J2829" s="1" t="e">
        <f t="shared" si="401"/>
        <v>#N/A</v>
      </c>
      <c r="L2829" s="1">
        <f t="shared" si="402"/>
        <v>12.8203</v>
      </c>
      <c r="M2829" s="1" t="e">
        <f t="shared" si="403"/>
        <v>#N/A</v>
      </c>
      <c r="N2829" s="1" t="e">
        <f t="shared" si="404"/>
        <v>#N/A</v>
      </c>
    </row>
    <row r="2830" spans="1:14" x14ac:dyDescent="0.35">
      <c r="A2830">
        <v>-11.5609</v>
      </c>
      <c r="B2830">
        <v>11.45</v>
      </c>
      <c r="C2830">
        <v>2</v>
      </c>
      <c r="D2830" s="1" t="e">
        <f t="shared" si="396"/>
        <v>#N/A</v>
      </c>
      <c r="E2830" s="1" t="e">
        <f t="shared" si="397"/>
        <v>#N/A</v>
      </c>
      <c r="F2830" s="1">
        <f t="shared" si="398"/>
        <v>11.45</v>
      </c>
      <c r="G2830" s="2">
        <v>2</v>
      </c>
      <c r="H2830" s="1" t="e">
        <f t="shared" si="399"/>
        <v>#N/A</v>
      </c>
      <c r="I2830" s="1" t="e">
        <f t="shared" si="400"/>
        <v>#N/A</v>
      </c>
      <c r="J2830" s="1">
        <f t="shared" si="401"/>
        <v>11.45</v>
      </c>
      <c r="L2830" s="1" t="e">
        <f t="shared" si="402"/>
        <v>#N/A</v>
      </c>
      <c r="M2830" s="1" t="e">
        <f t="shared" si="403"/>
        <v>#N/A</v>
      </c>
      <c r="N2830" s="1" t="e">
        <f t="shared" si="404"/>
        <v>#N/A</v>
      </c>
    </row>
    <row r="2831" spans="1:14" x14ac:dyDescent="0.35">
      <c r="A2831">
        <v>7.0864599999999998</v>
      </c>
      <c r="B2831">
        <v>3.9740199999999999</v>
      </c>
      <c r="C2831">
        <v>0</v>
      </c>
      <c r="D2831" s="1">
        <f t="shared" si="396"/>
        <v>3.9740199999999999</v>
      </c>
      <c r="E2831" s="1" t="e">
        <f t="shared" si="397"/>
        <v>#N/A</v>
      </c>
      <c r="F2831" s="1" t="e">
        <f t="shared" si="398"/>
        <v>#N/A</v>
      </c>
      <c r="G2831" s="2">
        <v>0</v>
      </c>
      <c r="H2831" s="1">
        <f t="shared" si="399"/>
        <v>3.9740199999999999</v>
      </c>
      <c r="I2831" s="1" t="e">
        <f t="shared" si="400"/>
        <v>#N/A</v>
      </c>
      <c r="J2831" s="1" t="e">
        <f t="shared" si="401"/>
        <v>#N/A</v>
      </c>
      <c r="L2831" s="1" t="e">
        <f t="shared" si="402"/>
        <v>#N/A</v>
      </c>
      <c r="M2831" s="1" t="e">
        <f t="shared" si="403"/>
        <v>#N/A</v>
      </c>
      <c r="N2831" s="1" t="e">
        <f t="shared" si="404"/>
        <v>#N/A</v>
      </c>
    </row>
    <row r="2832" spans="1:14" x14ac:dyDescent="0.35">
      <c r="A2832">
        <v>3.1198100000000002</v>
      </c>
      <c r="B2832">
        <v>2.8210799999999998</v>
      </c>
      <c r="C2832">
        <v>1</v>
      </c>
      <c r="D2832" s="1" t="e">
        <f t="shared" si="396"/>
        <v>#N/A</v>
      </c>
      <c r="E2832" s="1">
        <f t="shared" si="397"/>
        <v>2.8210799999999998</v>
      </c>
      <c r="F2832" s="1" t="e">
        <f t="shared" si="398"/>
        <v>#N/A</v>
      </c>
      <c r="G2832" s="2">
        <v>1</v>
      </c>
      <c r="H2832" s="1" t="e">
        <f t="shared" si="399"/>
        <v>#N/A</v>
      </c>
      <c r="I2832" s="1">
        <f t="shared" si="400"/>
        <v>2.8210799999999998</v>
      </c>
      <c r="J2832" s="1" t="e">
        <f t="shared" si="401"/>
        <v>#N/A</v>
      </c>
      <c r="L2832" s="1" t="e">
        <f t="shared" si="402"/>
        <v>#N/A</v>
      </c>
      <c r="M2832" s="1" t="e">
        <f t="shared" si="403"/>
        <v>#N/A</v>
      </c>
      <c r="N2832" s="1" t="e">
        <f t="shared" si="404"/>
        <v>#N/A</v>
      </c>
    </row>
    <row r="2833" spans="1:14" x14ac:dyDescent="0.35">
      <c r="A2833">
        <v>-7.8651900000000001</v>
      </c>
      <c r="B2833">
        <v>2.4044599999999998</v>
      </c>
      <c r="C2833">
        <v>2</v>
      </c>
      <c r="D2833" s="1" t="e">
        <f t="shared" si="396"/>
        <v>#N/A</v>
      </c>
      <c r="E2833" s="1" t="e">
        <f t="shared" si="397"/>
        <v>#N/A</v>
      </c>
      <c r="F2833" s="1">
        <f t="shared" si="398"/>
        <v>2.4044599999999998</v>
      </c>
      <c r="G2833" s="2">
        <v>2</v>
      </c>
      <c r="H2833" s="1" t="e">
        <f t="shared" si="399"/>
        <v>#N/A</v>
      </c>
      <c r="I2833" s="1" t="e">
        <f t="shared" si="400"/>
        <v>#N/A</v>
      </c>
      <c r="J2833" s="1">
        <f t="shared" si="401"/>
        <v>2.4044599999999998</v>
      </c>
      <c r="L2833" s="1" t="e">
        <f t="shared" si="402"/>
        <v>#N/A</v>
      </c>
      <c r="M2833" s="1" t="e">
        <f t="shared" si="403"/>
        <v>#N/A</v>
      </c>
      <c r="N2833" s="1" t="e">
        <f t="shared" si="404"/>
        <v>#N/A</v>
      </c>
    </row>
    <row r="2834" spans="1:14" x14ac:dyDescent="0.35">
      <c r="A2834">
        <v>5.0379699999999996</v>
      </c>
      <c r="B2834">
        <v>7.7641</v>
      </c>
      <c r="C2834">
        <v>0</v>
      </c>
      <c r="D2834" s="1">
        <f t="shared" si="396"/>
        <v>7.7641</v>
      </c>
      <c r="E2834" s="1" t="e">
        <f t="shared" si="397"/>
        <v>#N/A</v>
      </c>
      <c r="F2834" s="1" t="e">
        <f t="shared" si="398"/>
        <v>#N/A</v>
      </c>
      <c r="G2834" s="2">
        <v>0</v>
      </c>
      <c r="H2834" s="1">
        <f t="shared" si="399"/>
        <v>7.7641</v>
      </c>
      <c r="I2834" s="1" t="e">
        <f t="shared" si="400"/>
        <v>#N/A</v>
      </c>
      <c r="J2834" s="1" t="e">
        <f t="shared" si="401"/>
        <v>#N/A</v>
      </c>
      <c r="L2834" s="1" t="e">
        <f t="shared" si="402"/>
        <v>#N/A</v>
      </c>
      <c r="M2834" s="1" t="e">
        <f t="shared" si="403"/>
        <v>#N/A</v>
      </c>
      <c r="N2834" s="1" t="e">
        <f t="shared" si="404"/>
        <v>#N/A</v>
      </c>
    </row>
    <row r="2835" spans="1:14" x14ac:dyDescent="0.35">
      <c r="A2835">
        <v>-5.70831</v>
      </c>
      <c r="B2835">
        <v>-1.06786</v>
      </c>
      <c r="C2835">
        <v>1</v>
      </c>
      <c r="D2835" s="1" t="e">
        <f t="shared" si="396"/>
        <v>#N/A</v>
      </c>
      <c r="E2835" s="1">
        <f t="shared" si="397"/>
        <v>-1.06786</v>
      </c>
      <c r="F2835" s="1" t="e">
        <f t="shared" si="398"/>
        <v>#N/A</v>
      </c>
      <c r="G2835" s="2">
        <v>2</v>
      </c>
      <c r="H2835" s="1" t="e">
        <f t="shared" si="399"/>
        <v>#N/A</v>
      </c>
      <c r="I2835" s="1" t="e">
        <f t="shared" si="400"/>
        <v>#N/A</v>
      </c>
      <c r="J2835" s="1">
        <f t="shared" si="401"/>
        <v>-1.06786</v>
      </c>
      <c r="L2835" s="1" t="e">
        <f t="shared" si="402"/>
        <v>#N/A</v>
      </c>
      <c r="M2835" s="1" t="e">
        <f t="shared" si="403"/>
        <v>#N/A</v>
      </c>
      <c r="N2835" s="1">
        <f t="shared" si="404"/>
        <v>-1.06786</v>
      </c>
    </row>
    <row r="2836" spans="1:14" x14ac:dyDescent="0.35">
      <c r="A2836">
        <v>-10.614800000000001</v>
      </c>
      <c r="B2836">
        <v>8.6735799999999994</v>
      </c>
      <c r="C2836">
        <v>2</v>
      </c>
      <c r="D2836" s="1" t="e">
        <f t="shared" si="396"/>
        <v>#N/A</v>
      </c>
      <c r="E2836" s="1" t="e">
        <f t="shared" si="397"/>
        <v>#N/A</v>
      </c>
      <c r="F2836" s="1">
        <f t="shared" si="398"/>
        <v>8.6735799999999994</v>
      </c>
      <c r="G2836" s="2">
        <v>2</v>
      </c>
      <c r="H2836" s="1" t="e">
        <f t="shared" si="399"/>
        <v>#N/A</v>
      </c>
      <c r="I2836" s="1" t="e">
        <f t="shared" si="400"/>
        <v>#N/A</v>
      </c>
      <c r="J2836" s="1">
        <f t="shared" si="401"/>
        <v>8.6735799999999994</v>
      </c>
      <c r="L2836" s="1" t="e">
        <f t="shared" si="402"/>
        <v>#N/A</v>
      </c>
      <c r="M2836" s="1" t="e">
        <f t="shared" si="403"/>
        <v>#N/A</v>
      </c>
      <c r="N2836" s="1" t="e">
        <f t="shared" si="404"/>
        <v>#N/A</v>
      </c>
    </row>
    <row r="2837" spans="1:14" x14ac:dyDescent="0.35">
      <c r="A2837">
        <v>5.55931</v>
      </c>
      <c r="B2837">
        <v>7.8120599999999998</v>
      </c>
      <c r="C2837">
        <v>0</v>
      </c>
      <c r="D2837" s="1">
        <f t="shared" si="396"/>
        <v>7.8120599999999998</v>
      </c>
      <c r="E2837" s="1" t="e">
        <f t="shared" si="397"/>
        <v>#N/A</v>
      </c>
      <c r="F2837" s="1" t="e">
        <f t="shared" si="398"/>
        <v>#N/A</v>
      </c>
      <c r="G2837" s="2">
        <v>0</v>
      </c>
      <c r="H2837" s="1">
        <f t="shared" si="399"/>
        <v>7.8120599999999998</v>
      </c>
      <c r="I2837" s="1" t="e">
        <f t="shared" si="400"/>
        <v>#N/A</v>
      </c>
      <c r="J2837" s="1" t="e">
        <f t="shared" si="401"/>
        <v>#N/A</v>
      </c>
      <c r="L2837" s="1" t="e">
        <f t="shared" si="402"/>
        <v>#N/A</v>
      </c>
      <c r="M2837" s="1" t="e">
        <f t="shared" si="403"/>
        <v>#N/A</v>
      </c>
      <c r="N2837" s="1" t="e">
        <f t="shared" si="404"/>
        <v>#N/A</v>
      </c>
    </row>
    <row r="2838" spans="1:14" x14ac:dyDescent="0.35">
      <c r="A2838">
        <v>-2.1443500000000002</v>
      </c>
      <c r="B2838">
        <v>-5.1008899999999997</v>
      </c>
      <c r="C2838">
        <v>1</v>
      </c>
      <c r="D2838" s="1" t="e">
        <f t="shared" si="396"/>
        <v>#N/A</v>
      </c>
      <c r="E2838" s="1">
        <f t="shared" si="397"/>
        <v>-5.1008899999999997</v>
      </c>
      <c r="F2838" s="1" t="e">
        <f t="shared" si="398"/>
        <v>#N/A</v>
      </c>
      <c r="G2838" s="2">
        <v>1</v>
      </c>
      <c r="H2838" s="1" t="e">
        <f t="shared" si="399"/>
        <v>#N/A</v>
      </c>
      <c r="I2838" s="1">
        <f t="shared" si="400"/>
        <v>-5.1008899999999997</v>
      </c>
      <c r="J2838" s="1" t="e">
        <f t="shared" si="401"/>
        <v>#N/A</v>
      </c>
      <c r="L2838" s="1" t="e">
        <f t="shared" si="402"/>
        <v>#N/A</v>
      </c>
      <c r="M2838" s="1" t="e">
        <f t="shared" si="403"/>
        <v>#N/A</v>
      </c>
      <c r="N2838" s="1" t="e">
        <f t="shared" si="404"/>
        <v>#N/A</v>
      </c>
    </row>
    <row r="2839" spans="1:14" x14ac:dyDescent="0.35">
      <c r="A2839">
        <v>-7.8813300000000002</v>
      </c>
      <c r="B2839">
        <v>2.7708499999999998</v>
      </c>
      <c r="C2839">
        <v>2</v>
      </c>
      <c r="D2839" s="1" t="e">
        <f t="shared" si="396"/>
        <v>#N/A</v>
      </c>
      <c r="E2839" s="1" t="e">
        <f t="shared" si="397"/>
        <v>#N/A</v>
      </c>
      <c r="F2839" s="1">
        <f t="shared" si="398"/>
        <v>2.7708499999999998</v>
      </c>
      <c r="G2839" s="2">
        <v>2</v>
      </c>
      <c r="H2839" s="1" t="e">
        <f t="shared" si="399"/>
        <v>#N/A</v>
      </c>
      <c r="I2839" s="1" t="e">
        <f t="shared" si="400"/>
        <v>#N/A</v>
      </c>
      <c r="J2839" s="1">
        <f t="shared" si="401"/>
        <v>2.7708499999999998</v>
      </c>
      <c r="L2839" s="1" t="e">
        <f t="shared" si="402"/>
        <v>#N/A</v>
      </c>
      <c r="M2839" s="1" t="e">
        <f t="shared" si="403"/>
        <v>#N/A</v>
      </c>
      <c r="N2839" s="1" t="e">
        <f t="shared" si="404"/>
        <v>#N/A</v>
      </c>
    </row>
    <row r="2840" spans="1:14" x14ac:dyDescent="0.35">
      <c r="A2840">
        <v>6.4214099999999998</v>
      </c>
      <c r="B2840">
        <v>15.337199999999999</v>
      </c>
      <c r="C2840">
        <v>0</v>
      </c>
      <c r="D2840" s="1">
        <f t="shared" si="396"/>
        <v>15.337199999999999</v>
      </c>
      <c r="E2840" s="1" t="e">
        <f t="shared" si="397"/>
        <v>#N/A</v>
      </c>
      <c r="F2840" s="1" t="e">
        <f t="shared" si="398"/>
        <v>#N/A</v>
      </c>
      <c r="G2840" s="2">
        <v>0</v>
      </c>
      <c r="H2840" s="1">
        <f t="shared" si="399"/>
        <v>15.337199999999999</v>
      </c>
      <c r="I2840" s="1" t="e">
        <f t="shared" si="400"/>
        <v>#N/A</v>
      </c>
      <c r="J2840" s="1" t="e">
        <f t="shared" si="401"/>
        <v>#N/A</v>
      </c>
      <c r="L2840" s="1" t="e">
        <f t="shared" si="402"/>
        <v>#N/A</v>
      </c>
      <c r="M2840" s="1" t="e">
        <f t="shared" si="403"/>
        <v>#N/A</v>
      </c>
      <c r="N2840" s="1" t="e">
        <f t="shared" si="404"/>
        <v>#N/A</v>
      </c>
    </row>
    <row r="2841" spans="1:14" x14ac:dyDescent="0.35">
      <c r="A2841">
        <v>0.33948400000000001</v>
      </c>
      <c r="B2841">
        <v>1.2390300000000001</v>
      </c>
      <c r="C2841">
        <v>1</v>
      </c>
      <c r="D2841" s="1" t="e">
        <f t="shared" si="396"/>
        <v>#N/A</v>
      </c>
      <c r="E2841" s="1">
        <f t="shared" si="397"/>
        <v>1.2390300000000001</v>
      </c>
      <c r="F2841" s="1" t="e">
        <f t="shared" si="398"/>
        <v>#N/A</v>
      </c>
      <c r="G2841" s="2">
        <v>1</v>
      </c>
      <c r="H2841" s="1" t="e">
        <f t="shared" si="399"/>
        <v>#N/A</v>
      </c>
      <c r="I2841" s="1">
        <f t="shared" si="400"/>
        <v>1.2390300000000001</v>
      </c>
      <c r="J2841" s="1" t="e">
        <f t="shared" si="401"/>
        <v>#N/A</v>
      </c>
      <c r="L2841" s="1" t="e">
        <f t="shared" si="402"/>
        <v>#N/A</v>
      </c>
      <c r="M2841" s="1" t="e">
        <f t="shared" si="403"/>
        <v>#N/A</v>
      </c>
      <c r="N2841" s="1" t="e">
        <f t="shared" si="404"/>
        <v>#N/A</v>
      </c>
    </row>
    <row r="2842" spans="1:14" x14ac:dyDescent="0.35">
      <c r="A2842">
        <v>-6.4105999999999996</v>
      </c>
      <c r="B2842">
        <v>-3.9973200000000002</v>
      </c>
      <c r="C2842">
        <v>2</v>
      </c>
      <c r="D2842" s="1" t="e">
        <f t="shared" si="396"/>
        <v>#N/A</v>
      </c>
      <c r="E2842" s="1" t="e">
        <f t="shared" si="397"/>
        <v>#N/A</v>
      </c>
      <c r="F2842" s="1">
        <f t="shared" si="398"/>
        <v>-3.9973200000000002</v>
      </c>
      <c r="G2842" s="2">
        <v>2</v>
      </c>
      <c r="H2842" s="1" t="e">
        <f t="shared" si="399"/>
        <v>#N/A</v>
      </c>
      <c r="I2842" s="1" t="e">
        <f t="shared" si="400"/>
        <v>#N/A</v>
      </c>
      <c r="J2842" s="1">
        <f t="shared" si="401"/>
        <v>-3.9973200000000002</v>
      </c>
      <c r="L2842" s="1" t="e">
        <f t="shared" si="402"/>
        <v>#N/A</v>
      </c>
      <c r="M2842" s="1" t="e">
        <f t="shared" si="403"/>
        <v>#N/A</v>
      </c>
      <c r="N2842" s="1" t="e">
        <f t="shared" si="404"/>
        <v>#N/A</v>
      </c>
    </row>
    <row r="2843" spans="1:14" x14ac:dyDescent="0.35">
      <c r="A2843">
        <v>6.9425299999999996</v>
      </c>
      <c r="B2843">
        <v>12.4328</v>
      </c>
      <c r="C2843">
        <v>0</v>
      </c>
      <c r="D2843" s="1">
        <f t="shared" si="396"/>
        <v>12.4328</v>
      </c>
      <c r="E2843" s="1" t="e">
        <f t="shared" si="397"/>
        <v>#N/A</v>
      </c>
      <c r="F2843" s="1" t="e">
        <f t="shared" si="398"/>
        <v>#N/A</v>
      </c>
      <c r="G2843" s="2">
        <v>0</v>
      </c>
      <c r="H2843" s="1">
        <f t="shared" si="399"/>
        <v>12.4328</v>
      </c>
      <c r="I2843" s="1" t="e">
        <f t="shared" si="400"/>
        <v>#N/A</v>
      </c>
      <c r="J2843" s="1" t="e">
        <f t="shared" si="401"/>
        <v>#N/A</v>
      </c>
      <c r="L2843" s="1" t="e">
        <f t="shared" si="402"/>
        <v>#N/A</v>
      </c>
      <c r="M2843" s="1" t="e">
        <f t="shared" si="403"/>
        <v>#N/A</v>
      </c>
      <c r="N2843" s="1" t="e">
        <f t="shared" si="404"/>
        <v>#N/A</v>
      </c>
    </row>
    <row r="2844" spans="1:14" x14ac:dyDescent="0.35">
      <c r="A2844">
        <v>12.537699999999999</v>
      </c>
      <c r="B2844">
        <v>15.058</v>
      </c>
      <c r="C2844">
        <v>1</v>
      </c>
      <c r="D2844" s="1" t="e">
        <f t="shared" si="396"/>
        <v>#N/A</v>
      </c>
      <c r="E2844" s="1">
        <f t="shared" si="397"/>
        <v>15.058</v>
      </c>
      <c r="F2844" s="1" t="e">
        <f t="shared" si="398"/>
        <v>#N/A</v>
      </c>
      <c r="G2844" s="2">
        <v>1</v>
      </c>
      <c r="H2844" s="1" t="e">
        <f t="shared" si="399"/>
        <v>#N/A</v>
      </c>
      <c r="I2844" s="1">
        <f t="shared" si="400"/>
        <v>15.058</v>
      </c>
      <c r="J2844" s="1" t="e">
        <f t="shared" si="401"/>
        <v>#N/A</v>
      </c>
      <c r="L2844" s="1" t="e">
        <f t="shared" si="402"/>
        <v>#N/A</v>
      </c>
      <c r="M2844" s="1" t="e">
        <f t="shared" si="403"/>
        <v>#N/A</v>
      </c>
      <c r="N2844" s="1" t="e">
        <f t="shared" si="404"/>
        <v>#N/A</v>
      </c>
    </row>
    <row r="2845" spans="1:14" x14ac:dyDescent="0.35">
      <c r="A2845">
        <v>-7.8142800000000001</v>
      </c>
      <c r="B2845">
        <v>1.3329500000000001</v>
      </c>
      <c r="C2845">
        <v>2</v>
      </c>
      <c r="D2845" s="1" t="e">
        <f t="shared" si="396"/>
        <v>#N/A</v>
      </c>
      <c r="E2845" s="1" t="e">
        <f t="shared" si="397"/>
        <v>#N/A</v>
      </c>
      <c r="F2845" s="1">
        <f t="shared" si="398"/>
        <v>1.3329500000000001</v>
      </c>
      <c r="G2845" s="2">
        <v>2</v>
      </c>
      <c r="H2845" s="1" t="e">
        <f t="shared" si="399"/>
        <v>#N/A</v>
      </c>
      <c r="I2845" s="1" t="e">
        <f t="shared" si="400"/>
        <v>#N/A</v>
      </c>
      <c r="J2845" s="1">
        <f t="shared" si="401"/>
        <v>1.3329500000000001</v>
      </c>
      <c r="L2845" s="1" t="e">
        <f t="shared" si="402"/>
        <v>#N/A</v>
      </c>
      <c r="M2845" s="1" t="e">
        <f t="shared" si="403"/>
        <v>#N/A</v>
      </c>
      <c r="N2845" s="1" t="e">
        <f t="shared" si="404"/>
        <v>#N/A</v>
      </c>
    </row>
    <row r="2846" spans="1:14" x14ac:dyDescent="0.35">
      <c r="A2846">
        <v>5.5427600000000004</v>
      </c>
      <c r="B2846">
        <v>6.0569899999999999</v>
      </c>
      <c r="C2846">
        <v>0</v>
      </c>
      <c r="D2846" s="1">
        <f t="shared" si="396"/>
        <v>6.0569899999999999</v>
      </c>
      <c r="E2846" s="1" t="e">
        <f t="shared" si="397"/>
        <v>#N/A</v>
      </c>
      <c r="F2846" s="1" t="e">
        <f t="shared" si="398"/>
        <v>#N/A</v>
      </c>
      <c r="G2846" s="2">
        <v>1</v>
      </c>
      <c r="H2846" s="1" t="e">
        <f t="shared" si="399"/>
        <v>#N/A</v>
      </c>
      <c r="I2846" s="1">
        <f t="shared" si="400"/>
        <v>6.0569899999999999</v>
      </c>
      <c r="J2846" s="1" t="e">
        <f t="shared" si="401"/>
        <v>#N/A</v>
      </c>
      <c r="L2846" s="1" t="e">
        <f t="shared" si="402"/>
        <v>#N/A</v>
      </c>
      <c r="M2846" s="1">
        <f t="shared" si="403"/>
        <v>6.0569899999999999</v>
      </c>
      <c r="N2846" s="1" t="e">
        <f t="shared" si="404"/>
        <v>#N/A</v>
      </c>
    </row>
    <row r="2847" spans="1:14" x14ac:dyDescent="0.35">
      <c r="A2847">
        <v>10.438700000000001</v>
      </c>
      <c r="B2847">
        <v>10.6852</v>
      </c>
      <c r="C2847">
        <v>1</v>
      </c>
      <c r="D2847" s="1" t="e">
        <f t="shared" si="396"/>
        <v>#N/A</v>
      </c>
      <c r="E2847" s="1">
        <f t="shared" si="397"/>
        <v>10.6852</v>
      </c>
      <c r="F2847" s="1" t="e">
        <f t="shared" si="398"/>
        <v>#N/A</v>
      </c>
      <c r="G2847" s="2">
        <v>1</v>
      </c>
      <c r="H2847" s="1" t="e">
        <f t="shared" si="399"/>
        <v>#N/A</v>
      </c>
      <c r="I2847" s="1">
        <f t="shared" si="400"/>
        <v>10.6852</v>
      </c>
      <c r="J2847" s="1" t="e">
        <f t="shared" si="401"/>
        <v>#N/A</v>
      </c>
      <c r="L2847" s="1" t="e">
        <f t="shared" si="402"/>
        <v>#N/A</v>
      </c>
      <c r="M2847" s="1" t="e">
        <f t="shared" si="403"/>
        <v>#N/A</v>
      </c>
      <c r="N2847" s="1" t="e">
        <f t="shared" si="404"/>
        <v>#N/A</v>
      </c>
    </row>
    <row r="2848" spans="1:14" x14ac:dyDescent="0.35">
      <c r="A2848">
        <v>-10.6112</v>
      </c>
      <c r="B2848">
        <v>9.8775499999999994</v>
      </c>
      <c r="C2848">
        <v>2</v>
      </c>
      <c r="D2848" s="1" t="e">
        <f t="shared" si="396"/>
        <v>#N/A</v>
      </c>
      <c r="E2848" s="1" t="e">
        <f t="shared" si="397"/>
        <v>#N/A</v>
      </c>
      <c r="F2848" s="1">
        <f t="shared" si="398"/>
        <v>9.8775499999999994</v>
      </c>
      <c r="G2848" s="2">
        <v>2</v>
      </c>
      <c r="H2848" s="1" t="e">
        <f t="shared" si="399"/>
        <v>#N/A</v>
      </c>
      <c r="I2848" s="1" t="e">
        <f t="shared" si="400"/>
        <v>#N/A</v>
      </c>
      <c r="J2848" s="1">
        <f t="shared" si="401"/>
        <v>9.8775499999999994</v>
      </c>
      <c r="L2848" s="1" t="e">
        <f t="shared" si="402"/>
        <v>#N/A</v>
      </c>
      <c r="M2848" s="1" t="e">
        <f t="shared" si="403"/>
        <v>#N/A</v>
      </c>
      <c r="N2848" s="1" t="e">
        <f t="shared" si="404"/>
        <v>#N/A</v>
      </c>
    </row>
    <row r="2849" spans="1:14" x14ac:dyDescent="0.35">
      <c r="A2849">
        <v>7.0295300000000003</v>
      </c>
      <c r="B2849">
        <v>8.4576899999999995</v>
      </c>
      <c r="C2849">
        <v>0</v>
      </c>
      <c r="D2849" s="1">
        <f t="shared" si="396"/>
        <v>8.4576899999999995</v>
      </c>
      <c r="E2849" s="1" t="e">
        <f t="shared" si="397"/>
        <v>#N/A</v>
      </c>
      <c r="F2849" s="1" t="e">
        <f t="shared" si="398"/>
        <v>#N/A</v>
      </c>
      <c r="G2849" s="2">
        <v>0</v>
      </c>
      <c r="H2849" s="1">
        <f t="shared" si="399"/>
        <v>8.4576899999999995</v>
      </c>
      <c r="I2849" s="1" t="e">
        <f t="shared" si="400"/>
        <v>#N/A</v>
      </c>
      <c r="J2849" s="1" t="e">
        <f t="shared" si="401"/>
        <v>#N/A</v>
      </c>
      <c r="L2849" s="1" t="e">
        <f t="shared" si="402"/>
        <v>#N/A</v>
      </c>
      <c r="M2849" s="1" t="e">
        <f t="shared" si="403"/>
        <v>#N/A</v>
      </c>
      <c r="N2849" s="1" t="e">
        <f t="shared" si="404"/>
        <v>#N/A</v>
      </c>
    </row>
    <row r="2850" spans="1:14" x14ac:dyDescent="0.35">
      <c r="A2850">
        <v>2.0091100000000002</v>
      </c>
      <c r="B2850">
        <v>0.62868100000000005</v>
      </c>
      <c r="C2850">
        <v>1</v>
      </c>
      <c r="D2850" s="1" t="e">
        <f t="shared" si="396"/>
        <v>#N/A</v>
      </c>
      <c r="E2850" s="1">
        <f t="shared" si="397"/>
        <v>0.62868100000000005</v>
      </c>
      <c r="F2850" s="1" t="e">
        <f t="shared" si="398"/>
        <v>#N/A</v>
      </c>
      <c r="G2850" s="2">
        <v>1</v>
      </c>
      <c r="H2850" s="1" t="e">
        <f t="shared" si="399"/>
        <v>#N/A</v>
      </c>
      <c r="I2850" s="1">
        <f t="shared" si="400"/>
        <v>0.62868100000000005</v>
      </c>
      <c r="J2850" s="1" t="e">
        <f t="shared" si="401"/>
        <v>#N/A</v>
      </c>
      <c r="L2850" s="1" t="e">
        <f t="shared" si="402"/>
        <v>#N/A</v>
      </c>
      <c r="M2850" s="1" t="e">
        <f t="shared" si="403"/>
        <v>#N/A</v>
      </c>
      <c r="N2850" s="1" t="e">
        <f t="shared" si="404"/>
        <v>#N/A</v>
      </c>
    </row>
    <row r="2851" spans="1:14" x14ac:dyDescent="0.35">
      <c r="A2851">
        <v>-9.1372099999999996</v>
      </c>
      <c r="B2851">
        <v>5.8460900000000002</v>
      </c>
      <c r="C2851">
        <v>2</v>
      </c>
      <c r="D2851" s="1" t="e">
        <f t="shared" si="396"/>
        <v>#N/A</v>
      </c>
      <c r="E2851" s="1" t="e">
        <f t="shared" si="397"/>
        <v>#N/A</v>
      </c>
      <c r="F2851" s="1">
        <f t="shared" si="398"/>
        <v>5.8460900000000002</v>
      </c>
      <c r="G2851" s="2">
        <v>2</v>
      </c>
      <c r="H2851" s="1" t="e">
        <f t="shared" si="399"/>
        <v>#N/A</v>
      </c>
      <c r="I2851" s="1" t="e">
        <f t="shared" si="400"/>
        <v>#N/A</v>
      </c>
      <c r="J2851" s="1">
        <f t="shared" si="401"/>
        <v>5.8460900000000002</v>
      </c>
      <c r="L2851" s="1" t="e">
        <f t="shared" si="402"/>
        <v>#N/A</v>
      </c>
      <c r="M2851" s="1" t="e">
        <f t="shared" si="403"/>
        <v>#N/A</v>
      </c>
      <c r="N2851" s="1" t="e">
        <f t="shared" si="404"/>
        <v>#N/A</v>
      </c>
    </row>
    <row r="2852" spans="1:14" x14ac:dyDescent="0.35">
      <c r="A2852">
        <v>9.8961699999999997</v>
      </c>
      <c r="B2852">
        <v>-0.28289599999999998</v>
      </c>
      <c r="C2852">
        <v>0</v>
      </c>
      <c r="D2852" s="1">
        <f t="shared" si="396"/>
        <v>-0.28289599999999998</v>
      </c>
      <c r="E2852" s="1" t="e">
        <f t="shared" si="397"/>
        <v>#N/A</v>
      </c>
      <c r="F2852" s="1" t="e">
        <f t="shared" si="398"/>
        <v>#N/A</v>
      </c>
      <c r="G2852" s="2">
        <v>0</v>
      </c>
      <c r="H2852" s="1">
        <f t="shared" si="399"/>
        <v>-0.28289599999999998</v>
      </c>
      <c r="I2852" s="1" t="e">
        <f t="shared" si="400"/>
        <v>#N/A</v>
      </c>
      <c r="J2852" s="1" t="e">
        <f t="shared" si="401"/>
        <v>#N/A</v>
      </c>
      <c r="L2852" s="1" t="e">
        <f t="shared" si="402"/>
        <v>#N/A</v>
      </c>
      <c r="M2852" s="1" t="e">
        <f t="shared" si="403"/>
        <v>#N/A</v>
      </c>
      <c r="N2852" s="1" t="e">
        <f t="shared" si="404"/>
        <v>#N/A</v>
      </c>
    </row>
    <row r="2853" spans="1:14" x14ac:dyDescent="0.35">
      <c r="A2853">
        <v>0.62023700000000004</v>
      </c>
      <c r="B2853">
        <v>1.5330699999999999</v>
      </c>
      <c r="C2853">
        <v>1</v>
      </c>
      <c r="D2853" s="1" t="e">
        <f t="shared" si="396"/>
        <v>#N/A</v>
      </c>
      <c r="E2853" s="1">
        <f t="shared" si="397"/>
        <v>1.5330699999999999</v>
      </c>
      <c r="F2853" s="1" t="e">
        <f t="shared" si="398"/>
        <v>#N/A</v>
      </c>
      <c r="G2853" s="2">
        <v>1</v>
      </c>
      <c r="H2853" s="1" t="e">
        <f t="shared" si="399"/>
        <v>#N/A</v>
      </c>
      <c r="I2853" s="1">
        <f t="shared" si="400"/>
        <v>1.5330699999999999</v>
      </c>
      <c r="J2853" s="1" t="e">
        <f t="shared" si="401"/>
        <v>#N/A</v>
      </c>
      <c r="L2853" s="1" t="e">
        <f t="shared" si="402"/>
        <v>#N/A</v>
      </c>
      <c r="M2853" s="1" t="e">
        <f t="shared" si="403"/>
        <v>#N/A</v>
      </c>
      <c r="N2853" s="1" t="e">
        <f t="shared" si="404"/>
        <v>#N/A</v>
      </c>
    </row>
    <row r="2854" spans="1:14" x14ac:dyDescent="0.35">
      <c r="A2854">
        <v>-10.366400000000001</v>
      </c>
      <c r="B2854">
        <v>7.8369099999999996</v>
      </c>
      <c r="C2854">
        <v>2</v>
      </c>
      <c r="D2854" s="1" t="e">
        <f t="shared" si="396"/>
        <v>#N/A</v>
      </c>
      <c r="E2854" s="1" t="e">
        <f t="shared" si="397"/>
        <v>#N/A</v>
      </c>
      <c r="F2854" s="1">
        <f t="shared" si="398"/>
        <v>7.8369099999999996</v>
      </c>
      <c r="G2854" s="2">
        <v>2</v>
      </c>
      <c r="H2854" s="1" t="e">
        <f t="shared" si="399"/>
        <v>#N/A</v>
      </c>
      <c r="I2854" s="1" t="e">
        <f t="shared" si="400"/>
        <v>#N/A</v>
      </c>
      <c r="J2854" s="1">
        <f t="shared" si="401"/>
        <v>7.8369099999999996</v>
      </c>
      <c r="L2854" s="1" t="e">
        <f t="shared" si="402"/>
        <v>#N/A</v>
      </c>
      <c r="M2854" s="1" t="e">
        <f t="shared" si="403"/>
        <v>#N/A</v>
      </c>
      <c r="N2854" s="1" t="e">
        <f t="shared" si="404"/>
        <v>#N/A</v>
      </c>
    </row>
    <row r="2855" spans="1:14" x14ac:dyDescent="0.35">
      <c r="A2855">
        <v>4.1473599999999999</v>
      </c>
      <c r="B2855">
        <v>18.136900000000001</v>
      </c>
      <c r="C2855">
        <v>0</v>
      </c>
      <c r="D2855" s="1">
        <f t="shared" si="396"/>
        <v>18.136900000000001</v>
      </c>
      <c r="E2855" s="1" t="e">
        <f t="shared" si="397"/>
        <v>#N/A</v>
      </c>
      <c r="F2855" s="1" t="e">
        <f t="shared" si="398"/>
        <v>#N/A</v>
      </c>
      <c r="G2855" s="2">
        <v>0</v>
      </c>
      <c r="H2855" s="1">
        <f t="shared" si="399"/>
        <v>18.136900000000001</v>
      </c>
      <c r="I2855" s="1" t="e">
        <f t="shared" si="400"/>
        <v>#N/A</v>
      </c>
      <c r="J2855" s="1" t="e">
        <f t="shared" si="401"/>
        <v>#N/A</v>
      </c>
      <c r="L2855" s="1" t="e">
        <f t="shared" si="402"/>
        <v>#N/A</v>
      </c>
      <c r="M2855" s="1" t="e">
        <f t="shared" si="403"/>
        <v>#N/A</v>
      </c>
      <c r="N2855" s="1" t="e">
        <f t="shared" si="404"/>
        <v>#N/A</v>
      </c>
    </row>
    <row r="2856" spans="1:14" x14ac:dyDescent="0.35">
      <c r="A2856">
        <v>-3.7821199999999999</v>
      </c>
      <c r="B2856">
        <v>-3.8364699999999998</v>
      </c>
      <c r="C2856">
        <v>1</v>
      </c>
      <c r="D2856" s="1" t="e">
        <f t="shared" si="396"/>
        <v>#N/A</v>
      </c>
      <c r="E2856" s="1">
        <f t="shared" si="397"/>
        <v>-3.8364699999999998</v>
      </c>
      <c r="F2856" s="1" t="e">
        <f t="shared" si="398"/>
        <v>#N/A</v>
      </c>
      <c r="G2856" s="2">
        <v>1</v>
      </c>
      <c r="H2856" s="1" t="e">
        <f t="shared" si="399"/>
        <v>#N/A</v>
      </c>
      <c r="I2856" s="1">
        <f t="shared" si="400"/>
        <v>-3.8364699999999998</v>
      </c>
      <c r="J2856" s="1" t="e">
        <f t="shared" si="401"/>
        <v>#N/A</v>
      </c>
      <c r="L2856" s="1" t="e">
        <f t="shared" si="402"/>
        <v>#N/A</v>
      </c>
      <c r="M2856" s="1" t="e">
        <f t="shared" si="403"/>
        <v>#N/A</v>
      </c>
      <c r="N2856" s="1" t="e">
        <f t="shared" si="404"/>
        <v>#N/A</v>
      </c>
    </row>
    <row r="2857" spans="1:14" x14ac:dyDescent="0.35">
      <c r="A2857">
        <v>-9.2056199999999997</v>
      </c>
      <c r="B2857">
        <v>6.8874500000000003</v>
      </c>
      <c r="C2857">
        <v>2</v>
      </c>
      <c r="D2857" s="1" t="e">
        <f t="shared" si="396"/>
        <v>#N/A</v>
      </c>
      <c r="E2857" s="1" t="e">
        <f t="shared" si="397"/>
        <v>#N/A</v>
      </c>
      <c r="F2857" s="1">
        <f t="shared" si="398"/>
        <v>6.8874500000000003</v>
      </c>
      <c r="G2857" s="2">
        <v>2</v>
      </c>
      <c r="H2857" s="1" t="e">
        <f t="shared" si="399"/>
        <v>#N/A</v>
      </c>
      <c r="I2857" s="1" t="e">
        <f t="shared" si="400"/>
        <v>#N/A</v>
      </c>
      <c r="J2857" s="1">
        <f t="shared" si="401"/>
        <v>6.8874500000000003</v>
      </c>
      <c r="L2857" s="1" t="e">
        <f t="shared" si="402"/>
        <v>#N/A</v>
      </c>
      <c r="M2857" s="1" t="e">
        <f t="shared" si="403"/>
        <v>#N/A</v>
      </c>
      <c r="N2857" s="1" t="e">
        <f t="shared" si="404"/>
        <v>#N/A</v>
      </c>
    </row>
    <row r="2858" spans="1:14" x14ac:dyDescent="0.35">
      <c r="A2858">
        <v>9.3225499999999997</v>
      </c>
      <c r="B2858">
        <v>-8.72912</v>
      </c>
      <c r="C2858">
        <v>0</v>
      </c>
      <c r="D2858" s="1">
        <f t="shared" si="396"/>
        <v>-8.72912</v>
      </c>
      <c r="E2858" s="1" t="e">
        <f t="shared" si="397"/>
        <v>#N/A</v>
      </c>
      <c r="F2858" s="1" t="e">
        <f t="shared" si="398"/>
        <v>#N/A</v>
      </c>
      <c r="G2858" s="2">
        <v>0</v>
      </c>
      <c r="H2858" s="1">
        <f t="shared" si="399"/>
        <v>-8.72912</v>
      </c>
      <c r="I2858" s="1" t="e">
        <f t="shared" si="400"/>
        <v>#N/A</v>
      </c>
      <c r="J2858" s="1" t="e">
        <f t="shared" si="401"/>
        <v>#N/A</v>
      </c>
      <c r="L2858" s="1" t="e">
        <f t="shared" si="402"/>
        <v>#N/A</v>
      </c>
      <c r="M2858" s="1" t="e">
        <f t="shared" si="403"/>
        <v>#N/A</v>
      </c>
      <c r="N2858" s="1" t="e">
        <f t="shared" si="404"/>
        <v>#N/A</v>
      </c>
    </row>
    <row r="2859" spans="1:14" x14ac:dyDescent="0.35">
      <c r="A2859">
        <v>-5.6999899999999997</v>
      </c>
      <c r="B2859">
        <v>-9.2577499999999997</v>
      </c>
      <c r="C2859">
        <v>1</v>
      </c>
      <c r="D2859" s="1" t="e">
        <f t="shared" si="396"/>
        <v>#N/A</v>
      </c>
      <c r="E2859" s="1">
        <f t="shared" si="397"/>
        <v>-9.2577499999999997</v>
      </c>
      <c r="F2859" s="1" t="e">
        <f t="shared" si="398"/>
        <v>#N/A</v>
      </c>
      <c r="G2859" s="2">
        <v>1</v>
      </c>
      <c r="H2859" s="1" t="e">
        <f t="shared" si="399"/>
        <v>#N/A</v>
      </c>
      <c r="I2859" s="1">
        <f t="shared" si="400"/>
        <v>-9.2577499999999997</v>
      </c>
      <c r="J2859" s="1" t="e">
        <f t="shared" si="401"/>
        <v>#N/A</v>
      </c>
      <c r="L2859" s="1" t="e">
        <f t="shared" si="402"/>
        <v>#N/A</v>
      </c>
      <c r="M2859" s="1" t="e">
        <f t="shared" si="403"/>
        <v>#N/A</v>
      </c>
      <c r="N2859" s="1" t="e">
        <f t="shared" si="404"/>
        <v>#N/A</v>
      </c>
    </row>
    <row r="2860" spans="1:14" x14ac:dyDescent="0.35">
      <c r="A2860">
        <v>-9.0825200000000006</v>
      </c>
      <c r="B2860">
        <v>5.6250999999999998</v>
      </c>
      <c r="C2860">
        <v>2</v>
      </c>
      <c r="D2860" s="1" t="e">
        <f t="shared" si="396"/>
        <v>#N/A</v>
      </c>
      <c r="E2860" s="1" t="e">
        <f t="shared" si="397"/>
        <v>#N/A</v>
      </c>
      <c r="F2860" s="1">
        <f t="shared" si="398"/>
        <v>5.6250999999999998</v>
      </c>
      <c r="G2860" s="2">
        <v>2</v>
      </c>
      <c r="H2860" s="1" t="e">
        <f t="shared" si="399"/>
        <v>#N/A</v>
      </c>
      <c r="I2860" s="1" t="e">
        <f t="shared" si="400"/>
        <v>#N/A</v>
      </c>
      <c r="J2860" s="1">
        <f t="shared" si="401"/>
        <v>5.6250999999999998</v>
      </c>
      <c r="L2860" s="1" t="e">
        <f t="shared" si="402"/>
        <v>#N/A</v>
      </c>
      <c r="M2860" s="1" t="e">
        <f t="shared" si="403"/>
        <v>#N/A</v>
      </c>
      <c r="N2860" s="1" t="e">
        <f t="shared" si="404"/>
        <v>#N/A</v>
      </c>
    </row>
    <row r="2861" spans="1:14" x14ac:dyDescent="0.35">
      <c r="A2861">
        <v>8.9556799999999992</v>
      </c>
      <c r="B2861">
        <v>-8.5123599999999994E-2</v>
      </c>
      <c r="C2861">
        <v>0</v>
      </c>
      <c r="D2861" s="1">
        <f t="shared" si="396"/>
        <v>-8.5123599999999994E-2</v>
      </c>
      <c r="E2861" s="1" t="e">
        <f t="shared" si="397"/>
        <v>#N/A</v>
      </c>
      <c r="F2861" s="1" t="e">
        <f t="shared" si="398"/>
        <v>#N/A</v>
      </c>
      <c r="G2861" s="2">
        <v>0</v>
      </c>
      <c r="H2861" s="1">
        <f t="shared" si="399"/>
        <v>-8.5123599999999994E-2</v>
      </c>
      <c r="I2861" s="1" t="e">
        <f t="shared" si="400"/>
        <v>#N/A</v>
      </c>
      <c r="J2861" s="1" t="e">
        <f t="shared" si="401"/>
        <v>#N/A</v>
      </c>
      <c r="L2861" s="1" t="e">
        <f t="shared" si="402"/>
        <v>#N/A</v>
      </c>
      <c r="M2861" s="1" t="e">
        <f t="shared" si="403"/>
        <v>#N/A</v>
      </c>
      <c r="N2861" s="1" t="e">
        <f t="shared" si="404"/>
        <v>#N/A</v>
      </c>
    </row>
    <row r="2862" spans="1:14" x14ac:dyDescent="0.35">
      <c r="A2862">
        <v>-3.0152700000000001</v>
      </c>
      <c r="B2862">
        <v>-5.9457300000000002</v>
      </c>
      <c r="C2862">
        <v>1</v>
      </c>
      <c r="D2862" s="1" t="e">
        <f t="shared" si="396"/>
        <v>#N/A</v>
      </c>
      <c r="E2862" s="1">
        <f t="shared" si="397"/>
        <v>-5.9457300000000002</v>
      </c>
      <c r="F2862" s="1" t="e">
        <f t="shared" si="398"/>
        <v>#N/A</v>
      </c>
      <c r="G2862" s="2">
        <v>1</v>
      </c>
      <c r="H2862" s="1" t="e">
        <f t="shared" si="399"/>
        <v>#N/A</v>
      </c>
      <c r="I2862" s="1">
        <f t="shared" si="400"/>
        <v>-5.9457300000000002</v>
      </c>
      <c r="J2862" s="1" t="e">
        <f t="shared" si="401"/>
        <v>#N/A</v>
      </c>
      <c r="L2862" s="1" t="e">
        <f t="shared" si="402"/>
        <v>#N/A</v>
      </c>
      <c r="M2862" s="1" t="e">
        <f t="shared" si="403"/>
        <v>#N/A</v>
      </c>
      <c r="N2862" s="1" t="e">
        <f t="shared" si="404"/>
        <v>#N/A</v>
      </c>
    </row>
    <row r="2863" spans="1:14" x14ac:dyDescent="0.35">
      <c r="A2863">
        <v>-9.8555299999999999</v>
      </c>
      <c r="B2863">
        <v>4.9348700000000001</v>
      </c>
      <c r="C2863">
        <v>2</v>
      </c>
      <c r="D2863" s="1" t="e">
        <f t="shared" si="396"/>
        <v>#N/A</v>
      </c>
      <c r="E2863" s="1" t="e">
        <f t="shared" si="397"/>
        <v>#N/A</v>
      </c>
      <c r="F2863" s="1">
        <f t="shared" si="398"/>
        <v>4.9348700000000001</v>
      </c>
      <c r="G2863" s="2">
        <v>2</v>
      </c>
      <c r="H2863" s="1" t="e">
        <f t="shared" si="399"/>
        <v>#N/A</v>
      </c>
      <c r="I2863" s="1" t="e">
        <f t="shared" si="400"/>
        <v>#N/A</v>
      </c>
      <c r="J2863" s="1">
        <f t="shared" si="401"/>
        <v>4.9348700000000001</v>
      </c>
      <c r="L2863" s="1" t="e">
        <f t="shared" si="402"/>
        <v>#N/A</v>
      </c>
      <c r="M2863" s="1" t="e">
        <f t="shared" si="403"/>
        <v>#N/A</v>
      </c>
      <c r="N2863" s="1" t="e">
        <f t="shared" si="404"/>
        <v>#N/A</v>
      </c>
    </row>
    <row r="2864" spans="1:14" x14ac:dyDescent="0.35">
      <c r="A2864">
        <v>7.1808300000000003</v>
      </c>
      <c r="B2864">
        <v>1.0336000000000001</v>
      </c>
      <c r="C2864">
        <v>0</v>
      </c>
      <c r="D2864" s="1">
        <f t="shared" si="396"/>
        <v>1.0336000000000001</v>
      </c>
      <c r="E2864" s="1" t="e">
        <f t="shared" si="397"/>
        <v>#N/A</v>
      </c>
      <c r="F2864" s="1" t="e">
        <f t="shared" si="398"/>
        <v>#N/A</v>
      </c>
      <c r="G2864" s="2">
        <v>0</v>
      </c>
      <c r="H2864" s="1">
        <f t="shared" si="399"/>
        <v>1.0336000000000001</v>
      </c>
      <c r="I2864" s="1" t="e">
        <f t="shared" si="400"/>
        <v>#N/A</v>
      </c>
      <c r="J2864" s="1" t="e">
        <f t="shared" si="401"/>
        <v>#N/A</v>
      </c>
      <c r="L2864" s="1" t="e">
        <f t="shared" si="402"/>
        <v>#N/A</v>
      </c>
      <c r="M2864" s="1" t="e">
        <f t="shared" si="403"/>
        <v>#N/A</v>
      </c>
      <c r="N2864" s="1" t="e">
        <f t="shared" si="404"/>
        <v>#N/A</v>
      </c>
    </row>
    <row r="2865" spans="1:14" x14ac:dyDescent="0.35">
      <c r="A2865">
        <v>-0.187921</v>
      </c>
      <c r="B2865">
        <v>2.24194</v>
      </c>
      <c r="C2865">
        <v>1</v>
      </c>
      <c r="D2865" s="1" t="e">
        <f t="shared" si="396"/>
        <v>#N/A</v>
      </c>
      <c r="E2865" s="1">
        <f t="shared" si="397"/>
        <v>2.24194</v>
      </c>
      <c r="F2865" s="1" t="e">
        <f t="shared" si="398"/>
        <v>#N/A</v>
      </c>
      <c r="G2865" s="2">
        <v>1</v>
      </c>
      <c r="H2865" s="1" t="e">
        <f t="shared" si="399"/>
        <v>#N/A</v>
      </c>
      <c r="I2865" s="1">
        <f t="shared" si="400"/>
        <v>2.24194</v>
      </c>
      <c r="J2865" s="1" t="e">
        <f t="shared" si="401"/>
        <v>#N/A</v>
      </c>
      <c r="L2865" s="1" t="e">
        <f t="shared" si="402"/>
        <v>#N/A</v>
      </c>
      <c r="M2865" s="1" t="e">
        <f t="shared" si="403"/>
        <v>#N/A</v>
      </c>
      <c r="N2865" s="1" t="e">
        <f t="shared" si="404"/>
        <v>#N/A</v>
      </c>
    </row>
    <row r="2866" spans="1:14" x14ac:dyDescent="0.35">
      <c r="A2866">
        <v>-7.1886900000000002</v>
      </c>
      <c r="B2866">
        <v>-0.67893099999999995</v>
      </c>
      <c r="C2866">
        <v>2</v>
      </c>
      <c r="D2866" s="1" t="e">
        <f t="shared" si="396"/>
        <v>#N/A</v>
      </c>
      <c r="E2866" s="1" t="e">
        <f t="shared" si="397"/>
        <v>#N/A</v>
      </c>
      <c r="F2866" s="1">
        <f t="shared" si="398"/>
        <v>-0.67893099999999995</v>
      </c>
      <c r="G2866" s="2">
        <v>2</v>
      </c>
      <c r="H2866" s="1" t="e">
        <f t="shared" si="399"/>
        <v>#N/A</v>
      </c>
      <c r="I2866" s="1" t="e">
        <f t="shared" si="400"/>
        <v>#N/A</v>
      </c>
      <c r="J2866" s="1">
        <f t="shared" si="401"/>
        <v>-0.67893099999999995</v>
      </c>
      <c r="L2866" s="1" t="e">
        <f t="shared" si="402"/>
        <v>#N/A</v>
      </c>
      <c r="M2866" s="1" t="e">
        <f t="shared" si="403"/>
        <v>#N/A</v>
      </c>
      <c r="N2866" s="1" t="e">
        <f t="shared" si="404"/>
        <v>#N/A</v>
      </c>
    </row>
    <row r="2867" spans="1:14" x14ac:dyDescent="0.35">
      <c r="A2867">
        <v>8.8122699999999998</v>
      </c>
      <c r="B2867">
        <v>-2.2621699999999998</v>
      </c>
      <c r="C2867">
        <v>0</v>
      </c>
      <c r="D2867" s="1">
        <f t="shared" si="396"/>
        <v>-2.2621699999999998</v>
      </c>
      <c r="E2867" s="1" t="e">
        <f t="shared" si="397"/>
        <v>#N/A</v>
      </c>
      <c r="F2867" s="1" t="e">
        <f t="shared" si="398"/>
        <v>#N/A</v>
      </c>
      <c r="G2867" s="2">
        <v>0</v>
      </c>
      <c r="H2867" s="1">
        <f t="shared" si="399"/>
        <v>-2.2621699999999998</v>
      </c>
      <c r="I2867" s="1" t="e">
        <f t="shared" si="400"/>
        <v>#N/A</v>
      </c>
      <c r="J2867" s="1" t="e">
        <f t="shared" si="401"/>
        <v>#N/A</v>
      </c>
      <c r="L2867" s="1" t="e">
        <f t="shared" si="402"/>
        <v>#N/A</v>
      </c>
      <c r="M2867" s="1" t="e">
        <f t="shared" si="403"/>
        <v>#N/A</v>
      </c>
      <c r="N2867" s="1" t="e">
        <f t="shared" si="404"/>
        <v>#N/A</v>
      </c>
    </row>
    <row r="2868" spans="1:14" x14ac:dyDescent="0.35">
      <c r="A2868">
        <v>4.2731199999999996</v>
      </c>
      <c r="B2868">
        <v>6.0796999999999999</v>
      </c>
      <c r="C2868">
        <v>1</v>
      </c>
      <c r="D2868" s="1" t="e">
        <f t="shared" si="396"/>
        <v>#N/A</v>
      </c>
      <c r="E2868" s="1">
        <f t="shared" si="397"/>
        <v>6.0796999999999999</v>
      </c>
      <c r="F2868" s="1" t="e">
        <f t="shared" si="398"/>
        <v>#N/A</v>
      </c>
      <c r="G2868" s="2">
        <v>1</v>
      </c>
      <c r="H2868" s="1" t="e">
        <f t="shared" si="399"/>
        <v>#N/A</v>
      </c>
      <c r="I2868" s="1">
        <f t="shared" si="400"/>
        <v>6.0796999999999999</v>
      </c>
      <c r="J2868" s="1" t="e">
        <f t="shared" si="401"/>
        <v>#N/A</v>
      </c>
      <c r="L2868" s="1" t="e">
        <f t="shared" si="402"/>
        <v>#N/A</v>
      </c>
      <c r="M2868" s="1" t="e">
        <f t="shared" si="403"/>
        <v>#N/A</v>
      </c>
      <c r="N2868" s="1" t="e">
        <f t="shared" si="404"/>
        <v>#N/A</v>
      </c>
    </row>
    <row r="2869" spans="1:14" x14ac:dyDescent="0.35">
      <c r="A2869">
        <v>-7.1263399999999999</v>
      </c>
      <c r="B2869">
        <v>1.1030199999999999</v>
      </c>
      <c r="C2869">
        <v>2</v>
      </c>
      <c r="D2869" s="1" t="e">
        <f t="shared" si="396"/>
        <v>#N/A</v>
      </c>
      <c r="E2869" s="1" t="e">
        <f t="shared" si="397"/>
        <v>#N/A</v>
      </c>
      <c r="F2869" s="1">
        <f t="shared" si="398"/>
        <v>1.1030199999999999</v>
      </c>
      <c r="G2869" s="2">
        <v>2</v>
      </c>
      <c r="H2869" s="1" t="e">
        <f t="shared" si="399"/>
        <v>#N/A</v>
      </c>
      <c r="I2869" s="1" t="e">
        <f t="shared" si="400"/>
        <v>#N/A</v>
      </c>
      <c r="J2869" s="1">
        <f t="shared" si="401"/>
        <v>1.1030199999999999</v>
      </c>
      <c r="L2869" s="1" t="e">
        <f t="shared" si="402"/>
        <v>#N/A</v>
      </c>
      <c r="M2869" s="1" t="e">
        <f t="shared" si="403"/>
        <v>#N/A</v>
      </c>
      <c r="N2869" s="1" t="e">
        <f t="shared" si="404"/>
        <v>#N/A</v>
      </c>
    </row>
    <row r="2870" spans="1:14" x14ac:dyDescent="0.35">
      <c r="A2870">
        <v>7.8093500000000002</v>
      </c>
      <c r="B2870">
        <v>4.73062</v>
      </c>
      <c r="C2870">
        <v>0</v>
      </c>
      <c r="D2870" s="1">
        <f t="shared" si="396"/>
        <v>4.73062</v>
      </c>
      <c r="E2870" s="1" t="e">
        <f t="shared" si="397"/>
        <v>#N/A</v>
      </c>
      <c r="F2870" s="1" t="e">
        <f t="shared" si="398"/>
        <v>#N/A</v>
      </c>
      <c r="G2870" s="2">
        <v>0</v>
      </c>
      <c r="H2870" s="1">
        <f t="shared" si="399"/>
        <v>4.73062</v>
      </c>
      <c r="I2870" s="1" t="e">
        <f t="shared" si="400"/>
        <v>#N/A</v>
      </c>
      <c r="J2870" s="1" t="e">
        <f t="shared" si="401"/>
        <v>#N/A</v>
      </c>
      <c r="L2870" s="1" t="e">
        <f t="shared" si="402"/>
        <v>#N/A</v>
      </c>
      <c r="M2870" s="1" t="e">
        <f t="shared" si="403"/>
        <v>#N/A</v>
      </c>
      <c r="N2870" s="1" t="e">
        <f t="shared" si="404"/>
        <v>#N/A</v>
      </c>
    </row>
    <row r="2871" spans="1:14" x14ac:dyDescent="0.35">
      <c r="A2871">
        <v>-5.7296800000000001</v>
      </c>
      <c r="B2871">
        <v>-7.2168999999999999</v>
      </c>
      <c r="C2871">
        <v>1</v>
      </c>
      <c r="D2871" s="1" t="e">
        <f t="shared" si="396"/>
        <v>#N/A</v>
      </c>
      <c r="E2871" s="1">
        <f t="shared" si="397"/>
        <v>-7.2168999999999999</v>
      </c>
      <c r="F2871" s="1" t="e">
        <f t="shared" si="398"/>
        <v>#N/A</v>
      </c>
      <c r="G2871" s="2">
        <v>1</v>
      </c>
      <c r="H2871" s="1" t="e">
        <f t="shared" si="399"/>
        <v>#N/A</v>
      </c>
      <c r="I2871" s="1">
        <f t="shared" si="400"/>
        <v>-7.2168999999999999</v>
      </c>
      <c r="J2871" s="1" t="e">
        <f t="shared" si="401"/>
        <v>#N/A</v>
      </c>
      <c r="L2871" s="1" t="e">
        <f t="shared" si="402"/>
        <v>#N/A</v>
      </c>
      <c r="M2871" s="1" t="e">
        <f t="shared" si="403"/>
        <v>#N/A</v>
      </c>
      <c r="N2871" s="1" t="e">
        <f t="shared" si="404"/>
        <v>#N/A</v>
      </c>
    </row>
    <row r="2872" spans="1:14" x14ac:dyDescent="0.35">
      <c r="A2872">
        <v>-10.5268</v>
      </c>
      <c r="B2872">
        <v>10.261100000000001</v>
      </c>
      <c r="C2872">
        <v>2</v>
      </c>
      <c r="D2872" s="1" t="e">
        <f t="shared" si="396"/>
        <v>#N/A</v>
      </c>
      <c r="E2872" s="1" t="e">
        <f t="shared" si="397"/>
        <v>#N/A</v>
      </c>
      <c r="F2872" s="1">
        <f t="shared" si="398"/>
        <v>10.261100000000001</v>
      </c>
      <c r="G2872" s="2">
        <v>2</v>
      </c>
      <c r="H2872" s="1" t="e">
        <f t="shared" si="399"/>
        <v>#N/A</v>
      </c>
      <c r="I2872" s="1" t="e">
        <f t="shared" si="400"/>
        <v>#N/A</v>
      </c>
      <c r="J2872" s="1">
        <f t="shared" si="401"/>
        <v>10.261100000000001</v>
      </c>
      <c r="L2872" s="1" t="e">
        <f t="shared" si="402"/>
        <v>#N/A</v>
      </c>
      <c r="M2872" s="1" t="e">
        <f t="shared" si="403"/>
        <v>#N/A</v>
      </c>
      <c r="N2872" s="1" t="e">
        <f t="shared" si="404"/>
        <v>#N/A</v>
      </c>
    </row>
    <row r="2873" spans="1:14" x14ac:dyDescent="0.35">
      <c r="A2873">
        <v>7.59213</v>
      </c>
      <c r="B2873">
        <v>4.3162500000000001</v>
      </c>
      <c r="C2873">
        <v>0</v>
      </c>
      <c r="D2873" s="1">
        <f t="shared" si="396"/>
        <v>4.3162500000000001</v>
      </c>
      <c r="E2873" s="1" t="e">
        <f t="shared" si="397"/>
        <v>#N/A</v>
      </c>
      <c r="F2873" s="1" t="e">
        <f t="shared" si="398"/>
        <v>#N/A</v>
      </c>
      <c r="G2873" s="2">
        <v>0</v>
      </c>
      <c r="H2873" s="1">
        <f t="shared" si="399"/>
        <v>4.3162500000000001</v>
      </c>
      <c r="I2873" s="1" t="e">
        <f t="shared" si="400"/>
        <v>#N/A</v>
      </c>
      <c r="J2873" s="1" t="e">
        <f t="shared" si="401"/>
        <v>#N/A</v>
      </c>
      <c r="L2873" s="1" t="e">
        <f t="shared" si="402"/>
        <v>#N/A</v>
      </c>
      <c r="M2873" s="1" t="e">
        <f t="shared" si="403"/>
        <v>#N/A</v>
      </c>
      <c r="N2873" s="1" t="e">
        <f t="shared" si="404"/>
        <v>#N/A</v>
      </c>
    </row>
    <row r="2874" spans="1:14" x14ac:dyDescent="0.35">
      <c r="A2874">
        <v>-2.53512</v>
      </c>
      <c r="B2874">
        <v>-3.4786600000000001</v>
      </c>
      <c r="C2874">
        <v>1</v>
      </c>
      <c r="D2874" s="1" t="e">
        <f t="shared" si="396"/>
        <v>#N/A</v>
      </c>
      <c r="E2874" s="1">
        <f t="shared" si="397"/>
        <v>-3.4786600000000001</v>
      </c>
      <c r="F2874" s="1" t="e">
        <f t="shared" si="398"/>
        <v>#N/A</v>
      </c>
      <c r="G2874" s="2">
        <v>1</v>
      </c>
      <c r="H2874" s="1" t="e">
        <f t="shared" si="399"/>
        <v>#N/A</v>
      </c>
      <c r="I2874" s="1">
        <f t="shared" si="400"/>
        <v>-3.4786600000000001</v>
      </c>
      <c r="J2874" s="1" t="e">
        <f t="shared" si="401"/>
        <v>#N/A</v>
      </c>
      <c r="L2874" s="1" t="e">
        <f t="shared" si="402"/>
        <v>#N/A</v>
      </c>
      <c r="M2874" s="1" t="e">
        <f t="shared" si="403"/>
        <v>#N/A</v>
      </c>
      <c r="N2874" s="1" t="e">
        <f t="shared" si="404"/>
        <v>#N/A</v>
      </c>
    </row>
    <row r="2875" spans="1:14" x14ac:dyDescent="0.35">
      <c r="A2875">
        <v>-5.5534600000000003</v>
      </c>
      <c r="B2875">
        <v>-2.8116699999999999</v>
      </c>
      <c r="C2875">
        <v>2</v>
      </c>
      <c r="D2875" s="1" t="e">
        <f t="shared" si="396"/>
        <v>#N/A</v>
      </c>
      <c r="E2875" s="1" t="e">
        <f t="shared" si="397"/>
        <v>#N/A</v>
      </c>
      <c r="F2875" s="1">
        <f t="shared" si="398"/>
        <v>-2.8116699999999999</v>
      </c>
      <c r="G2875" s="2">
        <v>1</v>
      </c>
      <c r="H2875" s="1" t="e">
        <f t="shared" si="399"/>
        <v>#N/A</v>
      </c>
      <c r="I2875" s="1">
        <f t="shared" si="400"/>
        <v>-2.8116699999999999</v>
      </c>
      <c r="J2875" s="1" t="e">
        <f t="shared" si="401"/>
        <v>#N/A</v>
      </c>
      <c r="L2875" s="1" t="e">
        <f t="shared" si="402"/>
        <v>#N/A</v>
      </c>
      <c r="M2875" s="1">
        <f t="shared" si="403"/>
        <v>-2.8116699999999999</v>
      </c>
      <c r="N2875" s="1" t="e">
        <f t="shared" si="404"/>
        <v>#N/A</v>
      </c>
    </row>
    <row r="2876" spans="1:14" x14ac:dyDescent="0.35">
      <c r="A2876">
        <v>6.1216699999999999</v>
      </c>
      <c r="B2876">
        <v>7.4210900000000004</v>
      </c>
      <c r="C2876">
        <v>0</v>
      </c>
      <c r="D2876" s="1">
        <f t="shared" si="396"/>
        <v>7.4210900000000004</v>
      </c>
      <c r="E2876" s="1" t="e">
        <f t="shared" si="397"/>
        <v>#N/A</v>
      </c>
      <c r="F2876" s="1" t="e">
        <f t="shared" si="398"/>
        <v>#N/A</v>
      </c>
      <c r="G2876" s="2">
        <v>0</v>
      </c>
      <c r="H2876" s="1">
        <f t="shared" si="399"/>
        <v>7.4210900000000004</v>
      </c>
      <c r="I2876" s="1" t="e">
        <f t="shared" si="400"/>
        <v>#N/A</v>
      </c>
      <c r="J2876" s="1" t="e">
        <f t="shared" si="401"/>
        <v>#N/A</v>
      </c>
      <c r="L2876" s="1" t="e">
        <f t="shared" si="402"/>
        <v>#N/A</v>
      </c>
      <c r="M2876" s="1" t="e">
        <f t="shared" si="403"/>
        <v>#N/A</v>
      </c>
      <c r="N2876" s="1" t="e">
        <f t="shared" si="404"/>
        <v>#N/A</v>
      </c>
    </row>
    <row r="2877" spans="1:14" x14ac:dyDescent="0.35">
      <c r="A2877">
        <v>-12.2224</v>
      </c>
      <c r="B2877">
        <v>-6.6482299999999999</v>
      </c>
      <c r="C2877">
        <v>1</v>
      </c>
      <c r="D2877" s="1" t="e">
        <f t="shared" si="396"/>
        <v>#N/A</v>
      </c>
      <c r="E2877" s="1">
        <f t="shared" si="397"/>
        <v>-6.6482299999999999</v>
      </c>
      <c r="F2877" s="1" t="e">
        <f t="shared" si="398"/>
        <v>#N/A</v>
      </c>
      <c r="G2877" s="2">
        <v>1</v>
      </c>
      <c r="H2877" s="1" t="e">
        <f t="shared" si="399"/>
        <v>#N/A</v>
      </c>
      <c r="I2877" s="1">
        <f t="shared" si="400"/>
        <v>-6.6482299999999999</v>
      </c>
      <c r="J2877" s="1" t="e">
        <f t="shared" si="401"/>
        <v>#N/A</v>
      </c>
      <c r="L2877" s="1" t="e">
        <f t="shared" si="402"/>
        <v>#N/A</v>
      </c>
      <c r="M2877" s="1" t="e">
        <f t="shared" si="403"/>
        <v>#N/A</v>
      </c>
      <c r="N2877" s="1" t="e">
        <f t="shared" si="404"/>
        <v>#N/A</v>
      </c>
    </row>
    <row r="2878" spans="1:14" x14ac:dyDescent="0.35">
      <c r="A2878">
        <v>-8.6724099999999993</v>
      </c>
      <c r="B2878">
        <v>7.00115</v>
      </c>
      <c r="C2878">
        <v>2</v>
      </c>
      <c r="D2878" s="1" t="e">
        <f t="shared" si="396"/>
        <v>#N/A</v>
      </c>
      <c r="E2878" s="1" t="e">
        <f t="shared" si="397"/>
        <v>#N/A</v>
      </c>
      <c r="F2878" s="1">
        <f t="shared" si="398"/>
        <v>7.00115</v>
      </c>
      <c r="G2878" s="2">
        <v>2</v>
      </c>
      <c r="H2878" s="1" t="e">
        <f t="shared" si="399"/>
        <v>#N/A</v>
      </c>
      <c r="I2878" s="1" t="e">
        <f t="shared" si="400"/>
        <v>#N/A</v>
      </c>
      <c r="J2878" s="1">
        <f t="shared" si="401"/>
        <v>7.00115</v>
      </c>
      <c r="L2878" s="1" t="e">
        <f t="shared" si="402"/>
        <v>#N/A</v>
      </c>
      <c r="M2878" s="1" t="e">
        <f t="shared" si="403"/>
        <v>#N/A</v>
      </c>
      <c r="N2878" s="1" t="e">
        <f t="shared" si="404"/>
        <v>#N/A</v>
      </c>
    </row>
    <row r="2879" spans="1:14" x14ac:dyDescent="0.35">
      <c r="A2879">
        <v>9.1627799999999997</v>
      </c>
      <c r="B2879">
        <v>1.0944700000000001</v>
      </c>
      <c r="C2879">
        <v>0</v>
      </c>
      <c r="D2879" s="1">
        <f t="shared" si="396"/>
        <v>1.0944700000000001</v>
      </c>
      <c r="E2879" s="1" t="e">
        <f t="shared" si="397"/>
        <v>#N/A</v>
      </c>
      <c r="F2879" s="1" t="e">
        <f t="shared" si="398"/>
        <v>#N/A</v>
      </c>
      <c r="G2879" s="2">
        <v>0</v>
      </c>
      <c r="H2879" s="1">
        <f t="shared" si="399"/>
        <v>1.0944700000000001</v>
      </c>
      <c r="I2879" s="1" t="e">
        <f t="shared" si="400"/>
        <v>#N/A</v>
      </c>
      <c r="J2879" s="1" t="e">
        <f t="shared" si="401"/>
        <v>#N/A</v>
      </c>
      <c r="L2879" s="1" t="e">
        <f t="shared" si="402"/>
        <v>#N/A</v>
      </c>
      <c r="M2879" s="1" t="e">
        <f t="shared" si="403"/>
        <v>#N/A</v>
      </c>
      <c r="N2879" s="1" t="e">
        <f t="shared" si="404"/>
        <v>#N/A</v>
      </c>
    </row>
    <row r="2880" spans="1:14" x14ac:dyDescent="0.35">
      <c r="A2880">
        <v>-11.81</v>
      </c>
      <c r="B2880">
        <v>-10.6409</v>
      </c>
      <c r="C2880">
        <v>1</v>
      </c>
      <c r="D2880" s="1" t="e">
        <f t="shared" si="396"/>
        <v>#N/A</v>
      </c>
      <c r="E2880" s="1">
        <f t="shared" si="397"/>
        <v>-10.6409</v>
      </c>
      <c r="F2880" s="1" t="e">
        <f t="shared" si="398"/>
        <v>#N/A</v>
      </c>
      <c r="G2880" s="2">
        <v>1</v>
      </c>
      <c r="H2880" s="1" t="e">
        <f t="shared" si="399"/>
        <v>#N/A</v>
      </c>
      <c r="I2880" s="1">
        <f t="shared" si="400"/>
        <v>-10.6409</v>
      </c>
      <c r="J2880" s="1" t="e">
        <f t="shared" si="401"/>
        <v>#N/A</v>
      </c>
      <c r="L2880" s="1" t="e">
        <f t="shared" si="402"/>
        <v>#N/A</v>
      </c>
      <c r="M2880" s="1" t="e">
        <f t="shared" si="403"/>
        <v>#N/A</v>
      </c>
      <c r="N2880" s="1" t="e">
        <f t="shared" si="404"/>
        <v>#N/A</v>
      </c>
    </row>
    <row r="2881" spans="1:14" x14ac:dyDescent="0.35">
      <c r="A2881">
        <v>-9.4215900000000001</v>
      </c>
      <c r="B2881">
        <v>5.5982700000000003</v>
      </c>
      <c r="C2881">
        <v>2</v>
      </c>
      <c r="D2881" s="1" t="e">
        <f t="shared" si="396"/>
        <v>#N/A</v>
      </c>
      <c r="E2881" s="1" t="e">
        <f t="shared" si="397"/>
        <v>#N/A</v>
      </c>
      <c r="F2881" s="1">
        <f t="shared" si="398"/>
        <v>5.5982700000000003</v>
      </c>
      <c r="G2881" s="2">
        <v>2</v>
      </c>
      <c r="H2881" s="1" t="e">
        <f t="shared" si="399"/>
        <v>#N/A</v>
      </c>
      <c r="I2881" s="1" t="e">
        <f t="shared" si="400"/>
        <v>#N/A</v>
      </c>
      <c r="J2881" s="1">
        <f t="shared" si="401"/>
        <v>5.5982700000000003</v>
      </c>
      <c r="L2881" s="1" t="e">
        <f t="shared" si="402"/>
        <v>#N/A</v>
      </c>
      <c r="M2881" s="1" t="e">
        <f t="shared" si="403"/>
        <v>#N/A</v>
      </c>
      <c r="N2881" s="1" t="e">
        <f t="shared" si="404"/>
        <v>#N/A</v>
      </c>
    </row>
    <row r="2882" spans="1:14" x14ac:dyDescent="0.35">
      <c r="A2882">
        <v>7.6074099999999998</v>
      </c>
      <c r="B2882">
        <v>4.5461999999999998</v>
      </c>
      <c r="C2882">
        <v>0</v>
      </c>
      <c r="D2882" s="1">
        <f t="shared" si="396"/>
        <v>4.5461999999999998</v>
      </c>
      <c r="E2882" s="1" t="e">
        <f t="shared" si="397"/>
        <v>#N/A</v>
      </c>
      <c r="F2882" s="1" t="e">
        <f t="shared" si="398"/>
        <v>#N/A</v>
      </c>
      <c r="G2882" s="2">
        <v>0</v>
      </c>
      <c r="H2882" s="1">
        <f t="shared" si="399"/>
        <v>4.5461999999999998</v>
      </c>
      <c r="I2882" s="1" t="e">
        <f t="shared" si="400"/>
        <v>#N/A</v>
      </c>
      <c r="J2882" s="1" t="e">
        <f t="shared" si="401"/>
        <v>#N/A</v>
      </c>
      <c r="L2882" s="1" t="e">
        <f t="shared" si="402"/>
        <v>#N/A</v>
      </c>
      <c r="M2882" s="1" t="e">
        <f t="shared" si="403"/>
        <v>#N/A</v>
      </c>
      <c r="N2882" s="1" t="e">
        <f t="shared" si="404"/>
        <v>#N/A</v>
      </c>
    </row>
    <row r="2883" spans="1:14" x14ac:dyDescent="0.35">
      <c r="A2883">
        <v>-2.91987</v>
      </c>
      <c r="B2883">
        <v>-2.4138999999999999</v>
      </c>
      <c r="C2883">
        <v>1</v>
      </c>
      <c r="D2883" s="1" t="e">
        <f t="shared" ref="D2883:D2946" si="405">IF($C2883=0,$B2883,NA())</f>
        <v>#N/A</v>
      </c>
      <c r="E2883" s="1">
        <f t="shared" ref="E2883:E2946" si="406">IF($C2883=1,$B2883,NA())</f>
        <v>-2.4138999999999999</v>
      </c>
      <c r="F2883" s="1" t="e">
        <f t="shared" ref="F2883:F2946" si="407">IF($C2883=2,$B2883,NA())</f>
        <v>#N/A</v>
      </c>
      <c r="G2883" s="2">
        <v>1</v>
      </c>
      <c r="H2883" s="1" t="e">
        <f t="shared" ref="H2883:H2946" si="408">IF($G2883=0,$B2883,NA())</f>
        <v>#N/A</v>
      </c>
      <c r="I2883" s="1">
        <f t="shared" ref="I2883:I2946" si="409">IF($G2883=1,$B2883,NA())</f>
        <v>-2.4138999999999999</v>
      </c>
      <c r="J2883" s="1" t="e">
        <f t="shared" ref="J2883:J2946" si="410">IF($G2883=2,$B2883,NA())</f>
        <v>#N/A</v>
      </c>
      <c r="L2883" s="1" t="e">
        <f t="shared" ref="L2883:L2946" si="411">IF(AND(G2883&lt;&gt;C2883,G2883=0),B2883,NA())</f>
        <v>#N/A</v>
      </c>
      <c r="M2883" s="1" t="e">
        <f t="shared" ref="M2883:M2946" si="412">IF(AND(G2883&lt;&gt;C2883,G2883=1),B2883,NA())</f>
        <v>#N/A</v>
      </c>
      <c r="N2883" s="1" t="e">
        <f t="shared" ref="N2883:N2946" si="413">IF(AND(G2883&lt;&gt;C2883,G2883=2),B2883,NA())</f>
        <v>#N/A</v>
      </c>
    </row>
    <row r="2884" spans="1:14" x14ac:dyDescent="0.35">
      <c r="A2884">
        <v>-8.2279599999999995</v>
      </c>
      <c r="B2884">
        <v>2.1200199999999998</v>
      </c>
      <c r="C2884">
        <v>2</v>
      </c>
      <c r="D2884" s="1" t="e">
        <f t="shared" si="405"/>
        <v>#N/A</v>
      </c>
      <c r="E2884" s="1" t="e">
        <f t="shared" si="406"/>
        <v>#N/A</v>
      </c>
      <c r="F2884" s="1">
        <f t="shared" si="407"/>
        <v>2.1200199999999998</v>
      </c>
      <c r="G2884" s="2">
        <v>2</v>
      </c>
      <c r="H2884" s="1" t="e">
        <f t="shared" si="408"/>
        <v>#N/A</v>
      </c>
      <c r="I2884" s="1" t="e">
        <f t="shared" si="409"/>
        <v>#N/A</v>
      </c>
      <c r="J2884" s="1">
        <f t="shared" si="410"/>
        <v>2.1200199999999998</v>
      </c>
      <c r="L2884" s="1" t="e">
        <f t="shared" si="411"/>
        <v>#N/A</v>
      </c>
      <c r="M2884" s="1" t="e">
        <f t="shared" si="412"/>
        <v>#N/A</v>
      </c>
      <c r="N2884" s="1" t="e">
        <f t="shared" si="413"/>
        <v>#N/A</v>
      </c>
    </row>
    <row r="2885" spans="1:14" x14ac:dyDescent="0.35">
      <c r="A2885">
        <v>6.8692500000000001</v>
      </c>
      <c r="B2885">
        <v>3.7677800000000001</v>
      </c>
      <c r="C2885">
        <v>0</v>
      </c>
      <c r="D2885" s="1">
        <f t="shared" si="405"/>
        <v>3.7677800000000001</v>
      </c>
      <c r="E2885" s="1" t="e">
        <f t="shared" si="406"/>
        <v>#N/A</v>
      </c>
      <c r="F2885" s="1" t="e">
        <f t="shared" si="407"/>
        <v>#N/A</v>
      </c>
      <c r="G2885" s="2">
        <v>0</v>
      </c>
      <c r="H2885" s="1">
        <f t="shared" si="408"/>
        <v>3.7677800000000001</v>
      </c>
      <c r="I2885" s="1" t="e">
        <f t="shared" si="409"/>
        <v>#N/A</v>
      </c>
      <c r="J2885" s="1" t="e">
        <f t="shared" si="410"/>
        <v>#N/A</v>
      </c>
      <c r="L2885" s="1" t="e">
        <f t="shared" si="411"/>
        <v>#N/A</v>
      </c>
      <c r="M2885" s="1" t="e">
        <f t="shared" si="412"/>
        <v>#N/A</v>
      </c>
      <c r="N2885" s="1" t="e">
        <f t="shared" si="413"/>
        <v>#N/A</v>
      </c>
    </row>
    <row r="2886" spans="1:14" x14ac:dyDescent="0.35">
      <c r="A2886">
        <v>-0.83274899999999996</v>
      </c>
      <c r="B2886">
        <v>-1.0745</v>
      </c>
      <c r="C2886">
        <v>1</v>
      </c>
      <c r="D2886" s="1" t="e">
        <f t="shared" si="405"/>
        <v>#N/A</v>
      </c>
      <c r="E2886" s="1">
        <f t="shared" si="406"/>
        <v>-1.0745</v>
      </c>
      <c r="F2886" s="1" t="e">
        <f t="shared" si="407"/>
        <v>#N/A</v>
      </c>
      <c r="G2886" s="2">
        <v>1</v>
      </c>
      <c r="H2886" s="1" t="e">
        <f t="shared" si="408"/>
        <v>#N/A</v>
      </c>
      <c r="I2886" s="1">
        <f t="shared" si="409"/>
        <v>-1.0745</v>
      </c>
      <c r="J2886" s="1" t="e">
        <f t="shared" si="410"/>
        <v>#N/A</v>
      </c>
      <c r="L2886" s="1" t="e">
        <f t="shared" si="411"/>
        <v>#N/A</v>
      </c>
      <c r="M2886" s="1" t="e">
        <f t="shared" si="412"/>
        <v>#N/A</v>
      </c>
      <c r="N2886" s="1" t="e">
        <f t="shared" si="413"/>
        <v>#N/A</v>
      </c>
    </row>
    <row r="2887" spans="1:14" x14ac:dyDescent="0.35">
      <c r="A2887">
        <v>-8.3302099999999992</v>
      </c>
      <c r="B2887">
        <v>3.0446</v>
      </c>
      <c r="C2887">
        <v>2</v>
      </c>
      <c r="D2887" s="1" t="e">
        <f t="shared" si="405"/>
        <v>#N/A</v>
      </c>
      <c r="E2887" s="1" t="e">
        <f t="shared" si="406"/>
        <v>#N/A</v>
      </c>
      <c r="F2887" s="1">
        <f t="shared" si="407"/>
        <v>3.0446</v>
      </c>
      <c r="G2887" s="2">
        <v>2</v>
      </c>
      <c r="H2887" s="1" t="e">
        <f t="shared" si="408"/>
        <v>#N/A</v>
      </c>
      <c r="I2887" s="1" t="e">
        <f t="shared" si="409"/>
        <v>#N/A</v>
      </c>
      <c r="J2887" s="1">
        <f t="shared" si="410"/>
        <v>3.0446</v>
      </c>
      <c r="L2887" s="1" t="e">
        <f t="shared" si="411"/>
        <v>#N/A</v>
      </c>
      <c r="M2887" s="1" t="e">
        <f t="shared" si="412"/>
        <v>#N/A</v>
      </c>
      <c r="N2887" s="1" t="e">
        <f t="shared" si="413"/>
        <v>#N/A</v>
      </c>
    </row>
    <row r="2888" spans="1:14" x14ac:dyDescent="0.35">
      <c r="A2888">
        <v>0.99273500000000003</v>
      </c>
      <c r="B2888">
        <v>19.395600000000002</v>
      </c>
      <c r="C2888">
        <v>0</v>
      </c>
      <c r="D2888" s="1">
        <f t="shared" si="405"/>
        <v>19.395600000000002</v>
      </c>
      <c r="E2888" s="1" t="e">
        <f t="shared" si="406"/>
        <v>#N/A</v>
      </c>
      <c r="F2888" s="1" t="e">
        <f t="shared" si="407"/>
        <v>#N/A</v>
      </c>
      <c r="G2888" s="2">
        <v>1</v>
      </c>
      <c r="H2888" s="1" t="e">
        <f t="shared" si="408"/>
        <v>#N/A</v>
      </c>
      <c r="I2888" s="1">
        <f t="shared" si="409"/>
        <v>19.395600000000002</v>
      </c>
      <c r="J2888" s="1" t="e">
        <f t="shared" si="410"/>
        <v>#N/A</v>
      </c>
      <c r="L2888" s="1" t="e">
        <f t="shared" si="411"/>
        <v>#N/A</v>
      </c>
      <c r="M2888" s="1">
        <f t="shared" si="412"/>
        <v>19.395600000000002</v>
      </c>
      <c r="N2888" s="1" t="e">
        <f t="shared" si="413"/>
        <v>#N/A</v>
      </c>
    </row>
    <row r="2889" spans="1:14" x14ac:dyDescent="0.35">
      <c r="A2889">
        <v>-3.5417700000000001</v>
      </c>
      <c r="B2889">
        <v>-1.28705</v>
      </c>
      <c r="C2889">
        <v>1</v>
      </c>
      <c r="D2889" s="1" t="e">
        <f t="shared" si="405"/>
        <v>#N/A</v>
      </c>
      <c r="E2889" s="1">
        <f t="shared" si="406"/>
        <v>-1.28705</v>
      </c>
      <c r="F2889" s="1" t="e">
        <f t="shared" si="407"/>
        <v>#N/A</v>
      </c>
      <c r="G2889" s="2">
        <v>1</v>
      </c>
      <c r="H2889" s="1" t="e">
        <f t="shared" si="408"/>
        <v>#N/A</v>
      </c>
      <c r="I2889" s="1">
        <f t="shared" si="409"/>
        <v>-1.28705</v>
      </c>
      <c r="J2889" s="1" t="e">
        <f t="shared" si="410"/>
        <v>#N/A</v>
      </c>
      <c r="L2889" s="1" t="e">
        <f t="shared" si="411"/>
        <v>#N/A</v>
      </c>
      <c r="M2889" s="1" t="e">
        <f t="shared" si="412"/>
        <v>#N/A</v>
      </c>
      <c r="N2889" s="1" t="e">
        <f t="shared" si="413"/>
        <v>#N/A</v>
      </c>
    </row>
    <row r="2890" spans="1:14" x14ac:dyDescent="0.35">
      <c r="A2890">
        <v>-6.4249999999999998</v>
      </c>
      <c r="B2890">
        <v>-5.0975400000000004</v>
      </c>
      <c r="C2890">
        <v>2</v>
      </c>
      <c r="D2890" s="1" t="e">
        <f t="shared" si="405"/>
        <v>#N/A</v>
      </c>
      <c r="E2890" s="1" t="e">
        <f t="shared" si="406"/>
        <v>#N/A</v>
      </c>
      <c r="F2890" s="1">
        <f t="shared" si="407"/>
        <v>-5.0975400000000004</v>
      </c>
      <c r="G2890" s="2">
        <v>1</v>
      </c>
      <c r="H2890" s="1" t="e">
        <f t="shared" si="408"/>
        <v>#N/A</v>
      </c>
      <c r="I2890" s="1">
        <f t="shared" si="409"/>
        <v>-5.0975400000000004</v>
      </c>
      <c r="J2890" s="1" t="e">
        <f t="shared" si="410"/>
        <v>#N/A</v>
      </c>
      <c r="L2890" s="1" t="e">
        <f t="shared" si="411"/>
        <v>#N/A</v>
      </c>
      <c r="M2890" s="1">
        <f t="shared" si="412"/>
        <v>-5.0975400000000004</v>
      </c>
      <c r="N2890" s="1" t="e">
        <f t="shared" si="413"/>
        <v>#N/A</v>
      </c>
    </row>
    <row r="2891" spans="1:14" x14ac:dyDescent="0.35">
      <c r="A2891">
        <v>7.4157799999999998</v>
      </c>
      <c r="B2891">
        <v>3.0629</v>
      </c>
      <c r="C2891">
        <v>0</v>
      </c>
      <c r="D2891" s="1">
        <f t="shared" si="405"/>
        <v>3.0629</v>
      </c>
      <c r="E2891" s="1" t="e">
        <f t="shared" si="406"/>
        <v>#N/A</v>
      </c>
      <c r="F2891" s="1" t="e">
        <f t="shared" si="407"/>
        <v>#N/A</v>
      </c>
      <c r="G2891" s="2">
        <v>0</v>
      </c>
      <c r="H2891" s="1">
        <f t="shared" si="408"/>
        <v>3.0629</v>
      </c>
      <c r="I2891" s="1" t="e">
        <f t="shared" si="409"/>
        <v>#N/A</v>
      </c>
      <c r="J2891" s="1" t="e">
        <f t="shared" si="410"/>
        <v>#N/A</v>
      </c>
      <c r="L2891" s="1" t="e">
        <f t="shared" si="411"/>
        <v>#N/A</v>
      </c>
      <c r="M2891" s="1" t="e">
        <f t="shared" si="412"/>
        <v>#N/A</v>
      </c>
      <c r="N2891" s="1" t="e">
        <f t="shared" si="413"/>
        <v>#N/A</v>
      </c>
    </row>
    <row r="2892" spans="1:14" x14ac:dyDescent="0.35">
      <c r="A2892">
        <v>5.8676399999999997</v>
      </c>
      <c r="B2892">
        <v>6.0405800000000003</v>
      </c>
      <c r="C2892">
        <v>1</v>
      </c>
      <c r="D2892" s="1" t="e">
        <f t="shared" si="405"/>
        <v>#N/A</v>
      </c>
      <c r="E2892" s="1">
        <f t="shared" si="406"/>
        <v>6.0405800000000003</v>
      </c>
      <c r="F2892" s="1" t="e">
        <f t="shared" si="407"/>
        <v>#N/A</v>
      </c>
      <c r="G2892" s="2">
        <v>0</v>
      </c>
      <c r="H2892" s="1">
        <f t="shared" si="408"/>
        <v>6.0405800000000003</v>
      </c>
      <c r="I2892" s="1" t="e">
        <f t="shared" si="409"/>
        <v>#N/A</v>
      </c>
      <c r="J2892" s="1" t="e">
        <f t="shared" si="410"/>
        <v>#N/A</v>
      </c>
      <c r="L2892" s="1">
        <f t="shared" si="411"/>
        <v>6.0405800000000003</v>
      </c>
      <c r="M2892" s="1" t="e">
        <f t="shared" si="412"/>
        <v>#N/A</v>
      </c>
      <c r="N2892" s="1" t="e">
        <f t="shared" si="413"/>
        <v>#N/A</v>
      </c>
    </row>
    <row r="2893" spans="1:14" x14ac:dyDescent="0.35">
      <c r="A2893">
        <v>-5.3894500000000001</v>
      </c>
      <c r="B2893">
        <v>-3.9818099999999998</v>
      </c>
      <c r="C2893">
        <v>2</v>
      </c>
      <c r="D2893" s="1" t="e">
        <f t="shared" si="405"/>
        <v>#N/A</v>
      </c>
      <c r="E2893" s="1" t="e">
        <f t="shared" si="406"/>
        <v>#N/A</v>
      </c>
      <c r="F2893" s="1">
        <f t="shared" si="407"/>
        <v>-3.9818099999999998</v>
      </c>
      <c r="G2893" s="2">
        <v>1</v>
      </c>
      <c r="H2893" s="1" t="e">
        <f t="shared" si="408"/>
        <v>#N/A</v>
      </c>
      <c r="I2893" s="1">
        <f t="shared" si="409"/>
        <v>-3.9818099999999998</v>
      </c>
      <c r="J2893" s="1" t="e">
        <f t="shared" si="410"/>
        <v>#N/A</v>
      </c>
      <c r="L2893" s="1" t="e">
        <f t="shared" si="411"/>
        <v>#N/A</v>
      </c>
      <c r="M2893" s="1">
        <f t="shared" si="412"/>
        <v>-3.9818099999999998</v>
      </c>
      <c r="N2893" s="1" t="e">
        <f t="shared" si="413"/>
        <v>#N/A</v>
      </c>
    </row>
    <row r="2894" spans="1:14" x14ac:dyDescent="0.35">
      <c r="A2894">
        <v>5.3633600000000001</v>
      </c>
      <c r="B2894">
        <v>7.8403099999999997</v>
      </c>
      <c r="C2894">
        <v>0</v>
      </c>
      <c r="D2894" s="1">
        <f t="shared" si="405"/>
        <v>7.8403099999999997</v>
      </c>
      <c r="E2894" s="1" t="e">
        <f t="shared" si="406"/>
        <v>#N/A</v>
      </c>
      <c r="F2894" s="1" t="e">
        <f t="shared" si="407"/>
        <v>#N/A</v>
      </c>
      <c r="G2894" s="2">
        <v>0</v>
      </c>
      <c r="H2894" s="1">
        <f t="shared" si="408"/>
        <v>7.8403099999999997</v>
      </c>
      <c r="I2894" s="1" t="e">
        <f t="shared" si="409"/>
        <v>#N/A</v>
      </c>
      <c r="J2894" s="1" t="e">
        <f t="shared" si="410"/>
        <v>#N/A</v>
      </c>
      <c r="L2894" s="1" t="e">
        <f t="shared" si="411"/>
        <v>#N/A</v>
      </c>
      <c r="M2894" s="1" t="e">
        <f t="shared" si="412"/>
        <v>#N/A</v>
      </c>
      <c r="N2894" s="1" t="e">
        <f t="shared" si="413"/>
        <v>#N/A</v>
      </c>
    </row>
    <row r="2895" spans="1:14" x14ac:dyDescent="0.35">
      <c r="A2895">
        <v>7.4257600000000004</v>
      </c>
      <c r="B2895">
        <v>2.3311999999999999</v>
      </c>
      <c r="C2895">
        <v>1</v>
      </c>
      <c r="D2895" s="1" t="e">
        <f t="shared" si="405"/>
        <v>#N/A</v>
      </c>
      <c r="E2895" s="1">
        <f t="shared" si="406"/>
        <v>2.3311999999999999</v>
      </c>
      <c r="F2895" s="1" t="e">
        <f t="shared" si="407"/>
        <v>#N/A</v>
      </c>
      <c r="G2895" s="2">
        <v>0</v>
      </c>
      <c r="H2895" s="1">
        <f t="shared" si="408"/>
        <v>2.3311999999999999</v>
      </c>
      <c r="I2895" s="1" t="e">
        <f t="shared" si="409"/>
        <v>#N/A</v>
      </c>
      <c r="J2895" s="1" t="e">
        <f t="shared" si="410"/>
        <v>#N/A</v>
      </c>
      <c r="L2895" s="1">
        <f t="shared" si="411"/>
        <v>2.3311999999999999</v>
      </c>
      <c r="M2895" s="1" t="e">
        <f t="shared" si="412"/>
        <v>#N/A</v>
      </c>
      <c r="N2895" s="1" t="e">
        <f t="shared" si="413"/>
        <v>#N/A</v>
      </c>
    </row>
    <row r="2896" spans="1:14" x14ac:dyDescent="0.35">
      <c r="A2896">
        <v>-7.1852900000000002</v>
      </c>
      <c r="B2896">
        <v>0.79438799999999998</v>
      </c>
      <c r="C2896">
        <v>2</v>
      </c>
      <c r="D2896" s="1" t="e">
        <f t="shared" si="405"/>
        <v>#N/A</v>
      </c>
      <c r="E2896" s="1" t="e">
        <f t="shared" si="406"/>
        <v>#N/A</v>
      </c>
      <c r="F2896" s="1">
        <f t="shared" si="407"/>
        <v>0.79438799999999998</v>
      </c>
      <c r="G2896" s="2">
        <v>2</v>
      </c>
      <c r="H2896" s="1" t="e">
        <f t="shared" si="408"/>
        <v>#N/A</v>
      </c>
      <c r="I2896" s="1" t="e">
        <f t="shared" si="409"/>
        <v>#N/A</v>
      </c>
      <c r="J2896" s="1">
        <f t="shared" si="410"/>
        <v>0.79438799999999998</v>
      </c>
      <c r="L2896" s="1" t="e">
        <f t="shared" si="411"/>
        <v>#N/A</v>
      </c>
      <c r="M2896" s="1" t="e">
        <f t="shared" si="412"/>
        <v>#N/A</v>
      </c>
      <c r="N2896" s="1" t="e">
        <f t="shared" si="413"/>
        <v>#N/A</v>
      </c>
    </row>
    <row r="2897" spans="1:14" x14ac:dyDescent="0.35">
      <c r="A2897">
        <v>7.8118499999999997</v>
      </c>
      <c r="B2897">
        <v>0.396374</v>
      </c>
      <c r="C2897">
        <v>0</v>
      </c>
      <c r="D2897" s="1">
        <f t="shared" si="405"/>
        <v>0.396374</v>
      </c>
      <c r="E2897" s="1" t="e">
        <f t="shared" si="406"/>
        <v>#N/A</v>
      </c>
      <c r="F2897" s="1" t="e">
        <f t="shared" si="407"/>
        <v>#N/A</v>
      </c>
      <c r="G2897" s="2">
        <v>0</v>
      </c>
      <c r="H2897" s="1">
        <f t="shared" si="408"/>
        <v>0.396374</v>
      </c>
      <c r="I2897" s="1" t="e">
        <f t="shared" si="409"/>
        <v>#N/A</v>
      </c>
      <c r="J2897" s="1" t="e">
        <f t="shared" si="410"/>
        <v>#N/A</v>
      </c>
      <c r="L2897" s="1" t="e">
        <f t="shared" si="411"/>
        <v>#N/A</v>
      </c>
      <c r="M2897" s="1" t="e">
        <f t="shared" si="412"/>
        <v>#N/A</v>
      </c>
      <c r="N2897" s="1" t="e">
        <f t="shared" si="413"/>
        <v>#N/A</v>
      </c>
    </row>
    <row r="2898" spans="1:14" x14ac:dyDescent="0.35">
      <c r="A2898">
        <v>3.7261700000000002</v>
      </c>
      <c r="B2898">
        <v>5.1652300000000002</v>
      </c>
      <c r="C2898">
        <v>1</v>
      </c>
      <c r="D2898" s="1" t="e">
        <f t="shared" si="405"/>
        <v>#N/A</v>
      </c>
      <c r="E2898" s="1">
        <f t="shared" si="406"/>
        <v>5.1652300000000002</v>
      </c>
      <c r="F2898" s="1" t="e">
        <f t="shared" si="407"/>
        <v>#N/A</v>
      </c>
      <c r="G2898" s="2">
        <v>1</v>
      </c>
      <c r="H2898" s="1" t="e">
        <f t="shared" si="408"/>
        <v>#N/A</v>
      </c>
      <c r="I2898" s="1">
        <f t="shared" si="409"/>
        <v>5.1652300000000002</v>
      </c>
      <c r="J2898" s="1" t="e">
        <f t="shared" si="410"/>
        <v>#N/A</v>
      </c>
      <c r="L2898" s="1" t="e">
        <f t="shared" si="411"/>
        <v>#N/A</v>
      </c>
      <c r="M2898" s="1" t="e">
        <f t="shared" si="412"/>
        <v>#N/A</v>
      </c>
      <c r="N2898" s="1" t="e">
        <f t="shared" si="413"/>
        <v>#N/A</v>
      </c>
    </row>
    <row r="2899" spans="1:14" x14ac:dyDescent="0.35">
      <c r="A2899">
        <v>-8.4219200000000001</v>
      </c>
      <c r="B2899">
        <v>4.71922</v>
      </c>
      <c r="C2899">
        <v>2</v>
      </c>
      <c r="D2899" s="1" t="e">
        <f t="shared" si="405"/>
        <v>#N/A</v>
      </c>
      <c r="E2899" s="1" t="e">
        <f t="shared" si="406"/>
        <v>#N/A</v>
      </c>
      <c r="F2899" s="1">
        <f t="shared" si="407"/>
        <v>4.71922</v>
      </c>
      <c r="G2899" s="2">
        <v>2</v>
      </c>
      <c r="H2899" s="1" t="e">
        <f t="shared" si="408"/>
        <v>#N/A</v>
      </c>
      <c r="I2899" s="1" t="e">
        <f t="shared" si="409"/>
        <v>#N/A</v>
      </c>
      <c r="J2899" s="1">
        <f t="shared" si="410"/>
        <v>4.71922</v>
      </c>
      <c r="L2899" s="1" t="e">
        <f t="shared" si="411"/>
        <v>#N/A</v>
      </c>
      <c r="M2899" s="1" t="e">
        <f t="shared" si="412"/>
        <v>#N/A</v>
      </c>
      <c r="N2899" s="1" t="e">
        <f t="shared" si="413"/>
        <v>#N/A</v>
      </c>
    </row>
    <row r="2900" spans="1:14" x14ac:dyDescent="0.35">
      <c r="A2900">
        <v>9.8739899999999992</v>
      </c>
      <c r="B2900">
        <v>0.87493100000000001</v>
      </c>
      <c r="C2900">
        <v>0</v>
      </c>
      <c r="D2900" s="1">
        <f t="shared" si="405"/>
        <v>0.87493100000000001</v>
      </c>
      <c r="E2900" s="1" t="e">
        <f t="shared" si="406"/>
        <v>#N/A</v>
      </c>
      <c r="F2900" s="1" t="e">
        <f t="shared" si="407"/>
        <v>#N/A</v>
      </c>
      <c r="G2900" s="2">
        <v>0</v>
      </c>
      <c r="H2900" s="1">
        <f t="shared" si="408"/>
        <v>0.87493100000000001</v>
      </c>
      <c r="I2900" s="1" t="e">
        <f t="shared" si="409"/>
        <v>#N/A</v>
      </c>
      <c r="J2900" s="1" t="e">
        <f t="shared" si="410"/>
        <v>#N/A</v>
      </c>
      <c r="L2900" s="1" t="e">
        <f t="shared" si="411"/>
        <v>#N/A</v>
      </c>
      <c r="M2900" s="1" t="e">
        <f t="shared" si="412"/>
        <v>#N/A</v>
      </c>
      <c r="N2900" s="1" t="e">
        <f t="shared" si="413"/>
        <v>#N/A</v>
      </c>
    </row>
    <row r="2901" spans="1:14" x14ac:dyDescent="0.35">
      <c r="A2901">
        <v>5.9826199999999998</v>
      </c>
      <c r="B2901">
        <v>4.20031</v>
      </c>
      <c r="C2901">
        <v>1</v>
      </c>
      <c r="D2901" s="1" t="e">
        <f t="shared" si="405"/>
        <v>#N/A</v>
      </c>
      <c r="E2901" s="1">
        <f t="shared" si="406"/>
        <v>4.20031</v>
      </c>
      <c r="F2901" s="1" t="e">
        <f t="shared" si="407"/>
        <v>#N/A</v>
      </c>
      <c r="G2901" s="2">
        <v>0</v>
      </c>
      <c r="H2901" s="1">
        <f t="shared" si="408"/>
        <v>4.20031</v>
      </c>
      <c r="I2901" s="1" t="e">
        <f t="shared" si="409"/>
        <v>#N/A</v>
      </c>
      <c r="J2901" s="1" t="e">
        <f t="shared" si="410"/>
        <v>#N/A</v>
      </c>
      <c r="L2901" s="1">
        <f t="shared" si="411"/>
        <v>4.20031</v>
      </c>
      <c r="M2901" s="1" t="e">
        <f t="shared" si="412"/>
        <v>#N/A</v>
      </c>
      <c r="N2901" s="1" t="e">
        <f t="shared" si="413"/>
        <v>#N/A</v>
      </c>
    </row>
    <row r="2902" spans="1:14" x14ac:dyDescent="0.35">
      <c r="A2902">
        <v>-11.253399999999999</v>
      </c>
      <c r="B2902">
        <v>11.1601</v>
      </c>
      <c r="C2902">
        <v>2</v>
      </c>
      <c r="D2902" s="1" t="e">
        <f t="shared" si="405"/>
        <v>#N/A</v>
      </c>
      <c r="E2902" s="1" t="e">
        <f t="shared" si="406"/>
        <v>#N/A</v>
      </c>
      <c r="F2902" s="1">
        <f t="shared" si="407"/>
        <v>11.1601</v>
      </c>
      <c r="G2902" s="2">
        <v>2</v>
      </c>
      <c r="H2902" s="1" t="e">
        <f t="shared" si="408"/>
        <v>#N/A</v>
      </c>
      <c r="I2902" s="1" t="e">
        <f t="shared" si="409"/>
        <v>#N/A</v>
      </c>
      <c r="J2902" s="1">
        <f t="shared" si="410"/>
        <v>11.1601</v>
      </c>
      <c r="L2902" s="1" t="e">
        <f t="shared" si="411"/>
        <v>#N/A</v>
      </c>
      <c r="M2902" s="1" t="e">
        <f t="shared" si="412"/>
        <v>#N/A</v>
      </c>
      <c r="N2902" s="1" t="e">
        <f t="shared" si="413"/>
        <v>#N/A</v>
      </c>
    </row>
    <row r="2903" spans="1:14" x14ac:dyDescent="0.35">
      <c r="A2903">
        <v>9.0260300000000004</v>
      </c>
      <c r="B2903">
        <v>-2.14283</v>
      </c>
      <c r="C2903">
        <v>0</v>
      </c>
      <c r="D2903" s="1">
        <f t="shared" si="405"/>
        <v>-2.14283</v>
      </c>
      <c r="E2903" s="1" t="e">
        <f t="shared" si="406"/>
        <v>#N/A</v>
      </c>
      <c r="F2903" s="1" t="e">
        <f t="shared" si="407"/>
        <v>#N/A</v>
      </c>
      <c r="G2903" s="2">
        <v>0</v>
      </c>
      <c r="H2903" s="1">
        <f t="shared" si="408"/>
        <v>-2.14283</v>
      </c>
      <c r="I2903" s="1" t="e">
        <f t="shared" si="409"/>
        <v>#N/A</v>
      </c>
      <c r="J2903" s="1" t="e">
        <f t="shared" si="410"/>
        <v>#N/A</v>
      </c>
      <c r="L2903" s="1" t="e">
        <f t="shared" si="411"/>
        <v>#N/A</v>
      </c>
      <c r="M2903" s="1" t="e">
        <f t="shared" si="412"/>
        <v>#N/A</v>
      </c>
      <c r="N2903" s="1" t="e">
        <f t="shared" si="413"/>
        <v>#N/A</v>
      </c>
    </row>
    <row r="2904" spans="1:14" x14ac:dyDescent="0.35">
      <c r="A2904">
        <v>11.588800000000001</v>
      </c>
      <c r="B2904">
        <v>9.4485299999999999</v>
      </c>
      <c r="C2904">
        <v>1</v>
      </c>
      <c r="D2904" s="1" t="e">
        <f t="shared" si="405"/>
        <v>#N/A</v>
      </c>
      <c r="E2904" s="1">
        <f t="shared" si="406"/>
        <v>9.4485299999999999</v>
      </c>
      <c r="F2904" s="1" t="e">
        <f t="shared" si="407"/>
        <v>#N/A</v>
      </c>
      <c r="G2904" s="2">
        <v>1</v>
      </c>
      <c r="H2904" s="1" t="e">
        <f t="shared" si="408"/>
        <v>#N/A</v>
      </c>
      <c r="I2904" s="1">
        <f t="shared" si="409"/>
        <v>9.4485299999999999</v>
      </c>
      <c r="J2904" s="1" t="e">
        <f t="shared" si="410"/>
        <v>#N/A</v>
      </c>
      <c r="L2904" s="1" t="e">
        <f t="shared" si="411"/>
        <v>#N/A</v>
      </c>
      <c r="M2904" s="1" t="e">
        <f t="shared" si="412"/>
        <v>#N/A</v>
      </c>
      <c r="N2904" s="1" t="e">
        <f t="shared" si="413"/>
        <v>#N/A</v>
      </c>
    </row>
    <row r="2905" spans="1:14" x14ac:dyDescent="0.35">
      <c r="A2905">
        <v>-8.4038900000000005</v>
      </c>
      <c r="B2905">
        <v>3.7763399999999998</v>
      </c>
      <c r="C2905">
        <v>2</v>
      </c>
      <c r="D2905" s="1" t="e">
        <f t="shared" si="405"/>
        <v>#N/A</v>
      </c>
      <c r="E2905" s="1" t="e">
        <f t="shared" si="406"/>
        <v>#N/A</v>
      </c>
      <c r="F2905" s="1">
        <f t="shared" si="407"/>
        <v>3.7763399999999998</v>
      </c>
      <c r="G2905" s="2">
        <v>2</v>
      </c>
      <c r="H2905" s="1" t="e">
        <f t="shared" si="408"/>
        <v>#N/A</v>
      </c>
      <c r="I2905" s="1" t="e">
        <f t="shared" si="409"/>
        <v>#N/A</v>
      </c>
      <c r="J2905" s="1">
        <f t="shared" si="410"/>
        <v>3.7763399999999998</v>
      </c>
      <c r="L2905" s="1" t="e">
        <f t="shared" si="411"/>
        <v>#N/A</v>
      </c>
      <c r="M2905" s="1" t="e">
        <f t="shared" si="412"/>
        <v>#N/A</v>
      </c>
      <c r="N2905" s="1" t="e">
        <f t="shared" si="413"/>
        <v>#N/A</v>
      </c>
    </row>
    <row r="2906" spans="1:14" x14ac:dyDescent="0.35">
      <c r="A2906">
        <v>6.2440600000000002</v>
      </c>
      <c r="B2906">
        <v>5.5927899999999999</v>
      </c>
      <c r="C2906">
        <v>0</v>
      </c>
      <c r="D2906" s="1">
        <f t="shared" si="405"/>
        <v>5.5927899999999999</v>
      </c>
      <c r="E2906" s="1" t="e">
        <f t="shared" si="406"/>
        <v>#N/A</v>
      </c>
      <c r="F2906" s="1" t="e">
        <f t="shared" si="407"/>
        <v>#N/A</v>
      </c>
      <c r="G2906" s="2">
        <v>1</v>
      </c>
      <c r="H2906" s="1" t="e">
        <f t="shared" si="408"/>
        <v>#N/A</v>
      </c>
      <c r="I2906" s="1">
        <f t="shared" si="409"/>
        <v>5.5927899999999999</v>
      </c>
      <c r="J2906" s="1" t="e">
        <f t="shared" si="410"/>
        <v>#N/A</v>
      </c>
      <c r="L2906" s="1" t="e">
        <f t="shared" si="411"/>
        <v>#N/A</v>
      </c>
      <c r="M2906" s="1">
        <f t="shared" si="412"/>
        <v>5.5927899999999999</v>
      </c>
      <c r="N2906" s="1" t="e">
        <f t="shared" si="413"/>
        <v>#N/A</v>
      </c>
    </row>
    <row r="2907" spans="1:14" x14ac:dyDescent="0.35">
      <c r="A2907">
        <v>-7.9938500000000001</v>
      </c>
      <c r="B2907">
        <v>-5.4320399999999998</v>
      </c>
      <c r="C2907">
        <v>1</v>
      </c>
      <c r="D2907" s="1" t="e">
        <f t="shared" si="405"/>
        <v>#N/A</v>
      </c>
      <c r="E2907" s="1">
        <f t="shared" si="406"/>
        <v>-5.4320399999999998</v>
      </c>
      <c r="F2907" s="1" t="e">
        <f t="shared" si="407"/>
        <v>#N/A</v>
      </c>
      <c r="G2907" s="2">
        <v>1</v>
      </c>
      <c r="H2907" s="1" t="e">
        <f t="shared" si="408"/>
        <v>#N/A</v>
      </c>
      <c r="I2907" s="1">
        <f t="shared" si="409"/>
        <v>-5.4320399999999998</v>
      </c>
      <c r="J2907" s="1" t="e">
        <f t="shared" si="410"/>
        <v>#N/A</v>
      </c>
      <c r="L2907" s="1" t="e">
        <f t="shared" si="411"/>
        <v>#N/A</v>
      </c>
      <c r="M2907" s="1" t="e">
        <f t="shared" si="412"/>
        <v>#N/A</v>
      </c>
      <c r="N2907" s="1" t="e">
        <f t="shared" si="413"/>
        <v>#N/A</v>
      </c>
    </row>
    <row r="2908" spans="1:14" x14ac:dyDescent="0.35">
      <c r="A2908">
        <v>-7.1518800000000002</v>
      </c>
      <c r="B2908">
        <v>0.94650100000000004</v>
      </c>
      <c r="C2908">
        <v>2</v>
      </c>
      <c r="D2908" s="1" t="e">
        <f t="shared" si="405"/>
        <v>#N/A</v>
      </c>
      <c r="E2908" s="1" t="e">
        <f t="shared" si="406"/>
        <v>#N/A</v>
      </c>
      <c r="F2908" s="1">
        <f t="shared" si="407"/>
        <v>0.94650100000000004</v>
      </c>
      <c r="G2908" s="2">
        <v>2</v>
      </c>
      <c r="H2908" s="1" t="e">
        <f t="shared" si="408"/>
        <v>#N/A</v>
      </c>
      <c r="I2908" s="1" t="e">
        <f t="shared" si="409"/>
        <v>#N/A</v>
      </c>
      <c r="J2908" s="1">
        <f t="shared" si="410"/>
        <v>0.94650100000000004</v>
      </c>
      <c r="L2908" s="1" t="e">
        <f t="shared" si="411"/>
        <v>#N/A</v>
      </c>
      <c r="M2908" s="1" t="e">
        <f t="shared" si="412"/>
        <v>#N/A</v>
      </c>
      <c r="N2908" s="1" t="e">
        <f t="shared" si="413"/>
        <v>#N/A</v>
      </c>
    </row>
    <row r="2909" spans="1:14" x14ac:dyDescent="0.35">
      <c r="A2909">
        <v>5.6525499999999997</v>
      </c>
      <c r="B2909">
        <v>14.2036</v>
      </c>
      <c r="C2909">
        <v>0</v>
      </c>
      <c r="D2909" s="1">
        <f t="shared" si="405"/>
        <v>14.2036</v>
      </c>
      <c r="E2909" s="1" t="e">
        <f t="shared" si="406"/>
        <v>#N/A</v>
      </c>
      <c r="F2909" s="1" t="e">
        <f t="shared" si="407"/>
        <v>#N/A</v>
      </c>
      <c r="G2909" s="2">
        <v>0</v>
      </c>
      <c r="H2909" s="1">
        <f t="shared" si="408"/>
        <v>14.2036</v>
      </c>
      <c r="I2909" s="1" t="e">
        <f t="shared" si="409"/>
        <v>#N/A</v>
      </c>
      <c r="J2909" s="1" t="e">
        <f t="shared" si="410"/>
        <v>#N/A</v>
      </c>
      <c r="L2909" s="1" t="e">
        <f t="shared" si="411"/>
        <v>#N/A</v>
      </c>
      <c r="M2909" s="1" t="e">
        <f t="shared" si="412"/>
        <v>#N/A</v>
      </c>
      <c r="N2909" s="1" t="e">
        <f t="shared" si="413"/>
        <v>#N/A</v>
      </c>
    </row>
    <row r="2910" spans="1:14" x14ac:dyDescent="0.35">
      <c r="A2910">
        <v>-10.2178</v>
      </c>
      <c r="B2910">
        <v>-15.9017</v>
      </c>
      <c r="C2910">
        <v>1</v>
      </c>
      <c r="D2910" s="1" t="e">
        <f t="shared" si="405"/>
        <v>#N/A</v>
      </c>
      <c r="E2910" s="1">
        <f t="shared" si="406"/>
        <v>-15.9017</v>
      </c>
      <c r="F2910" s="1" t="e">
        <f t="shared" si="407"/>
        <v>#N/A</v>
      </c>
      <c r="G2910" s="2">
        <v>1</v>
      </c>
      <c r="H2910" s="1" t="e">
        <f t="shared" si="408"/>
        <v>#N/A</v>
      </c>
      <c r="I2910" s="1">
        <f t="shared" si="409"/>
        <v>-15.9017</v>
      </c>
      <c r="J2910" s="1" t="e">
        <f t="shared" si="410"/>
        <v>#N/A</v>
      </c>
      <c r="L2910" s="1" t="e">
        <f t="shared" si="411"/>
        <v>#N/A</v>
      </c>
      <c r="M2910" s="1" t="e">
        <f t="shared" si="412"/>
        <v>#N/A</v>
      </c>
      <c r="N2910" s="1" t="e">
        <f t="shared" si="413"/>
        <v>#N/A</v>
      </c>
    </row>
    <row r="2911" spans="1:14" x14ac:dyDescent="0.35">
      <c r="A2911">
        <v>-2.7642699999999998</v>
      </c>
      <c r="B2911">
        <v>-9.5483799999999999</v>
      </c>
      <c r="C2911">
        <v>2</v>
      </c>
      <c r="D2911" s="1" t="e">
        <f t="shared" si="405"/>
        <v>#N/A</v>
      </c>
      <c r="E2911" s="1" t="e">
        <f t="shared" si="406"/>
        <v>#N/A</v>
      </c>
      <c r="F2911" s="1">
        <f t="shared" si="407"/>
        <v>-9.5483799999999999</v>
      </c>
      <c r="G2911" s="2">
        <v>1</v>
      </c>
      <c r="H2911" s="1" t="e">
        <f t="shared" si="408"/>
        <v>#N/A</v>
      </c>
      <c r="I2911" s="1">
        <f t="shared" si="409"/>
        <v>-9.5483799999999999</v>
      </c>
      <c r="J2911" s="1" t="e">
        <f t="shared" si="410"/>
        <v>#N/A</v>
      </c>
      <c r="L2911" s="1" t="e">
        <f t="shared" si="411"/>
        <v>#N/A</v>
      </c>
      <c r="M2911" s="1">
        <f t="shared" si="412"/>
        <v>-9.5483799999999999</v>
      </c>
      <c r="N2911" s="1" t="e">
        <f t="shared" si="413"/>
        <v>#N/A</v>
      </c>
    </row>
    <row r="2912" spans="1:14" x14ac:dyDescent="0.35">
      <c r="A2912">
        <v>7.1024900000000004</v>
      </c>
      <c r="B2912">
        <v>9.0167099999999998</v>
      </c>
      <c r="C2912">
        <v>0</v>
      </c>
      <c r="D2912" s="1">
        <f t="shared" si="405"/>
        <v>9.0167099999999998</v>
      </c>
      <c r="E2912" s="1" t="e">
        <f t="shared" si="406"/>
        <v>#N/A</v>
      </c>
      <c r="F2912" s="1" t="e">
        <f t="shared" si="407"/>
        <v>#N/A</v>
      </c>
      <c r="G2912" s="2">
        <v>0</v>
      </c>
      <c r="H2912" s="1">
        <f t="shared" si="408"/>
        <v>9.0167099999999998</v>
      </c>
      <c r="I2912" s="1" t="e">
        <f t="shared" si="409"/>
        <v>#N/A</v>
      </c>
      <c r="J2912" s="1" t="e">
        <f t="shared" si="410"/>
        <v>#N/A</v>
      </c>
      <c r="L2912" s="1" t="e">
        <f t="shared" si="411"/>
        <v>#N/A</v>
      </c>
      <c r="M2912" s="1" t="e">
        <f t="shared" si="412"/>
        <v>#N/A</v>
      </c>
      <c r="N2912" s="1" t="e">
        <f t="shared" si="413"/>
        <v>#N/A</v>
      </c>
    </row>
    <row r="2913" spans="1:14" x14ac:dyDescent="0.35">
      <c r="A2913">
        <v>-6.2590399999999997</v>
      </c>
      <c r="B2913">
        <v>-8.0678099999999997</v>
      </c>
      <c r="C2913">
        <v>1</v>
      </c>
      <c r="D2913" s="1" t="e">
        <f t="shared" si="405"/>
        <v>#N/A</v>
      </c>
      <c r="E2913" s="1">
        <f t="shared" si="406"/>
        <v>-8.0678099999999997</v>
      </c>
      <c r="F2913" s="1" t="e">
        <f t="shared" si="407"/>
        <v>#N/A</v>
      </c>
      <c r="G2913" s="2">
        <v>1</v>
      </c>
      <c r="H2913" s="1" t="e">
        <f t="shared" si="408"/>
        <v>#N/A</v>
      </c>
      <c r="I2913" s="1">
        <f t="shared" si="409"/>
        <v>-8.0678099999999997</v>
      </c>
      <c r="J2913" s="1" t="e">
        <f t="shared" si="410"/>
        <v>#N/A</v>
      </c>
      <c r="L2913" s="1" t="e">
        <f t="shared" si="411"/>
        <v>#N/A</v>
      </c>
      <c r="M2913" s="1" t="e">
        <f t="shared" si="412"/>
        <v>#N/A</v>
      </c>
      <c r="N2913" s="1" t="e">
        <f t="shared" si="413"/>
        <v>#N/A</v>
      </c>
    </row>
    <row r="2914" spans="1:14" x14ac:dyDescent="0.35">
      <c r="A2914">
        <v>-11.3408</v>
      </c>
      <c r="B2914">
        <v>7.0624200000000004</v>
      </c>
      <c r="C2914">
        <v>2</v>
      </c>
      <c r="D2914" s="1" t="e">
        <f t="shared" si="405"/>
        <v>#N/A</v>
      </c>
      <c r="E2914" s="1" t="e">
        <f t="shared" si="406"/>
        <v>#N/A</v>
      </c>
      <c r="F2914" s="1">
        <f t="shared" si="407"/>
        <v>7.0624200000000004</v>
      </c>
      <c r="G2914" s="2">
        <v>2</v>
      </c>
      <c r="H2914" s="1" t="e">
        <f t="shared" si="408"/>
        <v>#N/A</v>
      </c>
      <c r="I2914" s="1" t="e">
        <f t="shared" si="409"/>
        <v>#N/A</v>
      </c>
      <c r="J2914" s="1">
        <f t="shared" si="410"/>
        <v>7.0624200000000004</v>
      </c>
      <c r="L2914" s="1" t="e">
        <f t="shared" si="411"/>
        <v>#N/A</v>
      </c>
      <c r="M2914" s="1" t="e">
        <f t="shared" si="412"/>
        <v>#N/A</v>
      </c>
      <c r="N2914" s="1" t="e">
        <f t="shared" si="413"/>
        <v>#N/A</v>
      </c>
    </row>
    <row r="2915" spans="1:14" x14ac:dyDescent="0.35">
      <c r="A2915">
        <v>6.4336900000000004</v>
      </c>
      <c r="B2915">
        <v>9.6017899999999994</v>
      </c>
      <c r="C2915">
        <v>0</v>
      </c>
      <c r="D2915" s="1">
        <f t="shared" si="405"/>
        <v>9.6017899999999994</v>
      </c>
      <c r="E2915" s="1" t="e">
        <f t="shared" si="406"/>
        <v>#N/A</v>
      </c>
      <c r="F2915" s="1" t="e">
        <f t="shared" si="407"/>
        <v>#N/A</v>
      </c>
      <c r="G2915" s="2">
        <v>0</v>
      </c>
      <c r="H2915" s="1">
        <f t="shared" si="408"/>
        <v>9.6017899999999994</v>
      </c>
      <c r="I2915" s="1" t="e">
        <f t="shared" si="409"/>
        <v>#N/A</v>
      </c>
      <c r="J2915" s="1" t="e">
        <f t="shared" si="410"/>
        <v>#N/A</v>
      </c>
      <c r="L2915" s="1" t="e">
        <f t="shared" si="411"/>
        <v>#N/A</v>
      </c>
      <c r="M2915" s="1" t="e">
        <f t="shared" si="412"/>
        <v>#N/A</v>
      </c>
      <c r="N2915" s="1" t="e">
        <f t="shared" si="413"/>
        <v>#N/A</v>
      </c>
    </row>
    <row r="2916" spans="1:14" x14ac:dyDescent="0.35">
      <c r="A2916">
        <v>-9.4636200000000006</v>
      </c>
      <c r="B2916">
        <v>-13.9781</v>
      </c>
      <c r="C2916">
        <v>1</v>
      </c>
      <c r="D2916" s="1" t="e">
        <f t="shared" si="405"/>
        <v>#N/A</v>
      </c>
      <c r="E2916" s="1">
        <f t="shared" si="406"/>
        <v>-13.9781</v>
      </c>
      <c r="F2916" s="1" t="e">
        <f t="shared" si="407"/>
        <v>#N/A</v>
      </c>
      <c r="G2916" s="2">
        <v>1</v>
      </c>
      <c r="H2916" s="1" t="e">
        <f t="shared" si="408"/>
        <v>#N/A</v>
      </c>
      <c r="I2916" s="1">
        <f t="shared" si="409"/>
        <v>-13.9781</v>
      </c>
      <c r="J2916" s="1" t="e">
        <f t="shared" si="410"/>
        <v>#N/A</v>
      </c>
      <c r="L2916" s="1" t="e">
        <f t="shared" si="411"/>
        <v>#N/A</v>
      </c>
      <c r="M2916" s="1" t="e">
        <f t="shared" si="412"/>
        <v>#N/A</v>
      </c>
      <c r="N2916" s="1" t="e">
        <f t="shared" si="413"/>
        <v>#N/A</v>
      </c>
    </row>
    <row r="2917" spans="1:14" x14ac:dyDescent="0.35">
      <c r="A2917">
        <v>-7.2746500000000003</v>
      </c>
      <c r="B2917">
        <v>1.58599</v>
      </c>
      <c r="C2917">
        <v>2</v>
      </c>
      <c r="D2917" s="1" t="e">
        <f t="shared" si="405"/>
        <v>#N/A</v>
      </c>
      <c r="E2917" s="1" t="e">
        <f t="shared" si="406"/>
        <v>#N/A</v>
      </c>
      <c r="F2917" s="1">
        <f t="shared" si="407"/>
        <v>1.58599</v>
      </c>
      <c r="G2917" s="2">
        <v>2</v>
      </c>
      <c r="H2917" s="1" t="e">
        <f t="shared" si="408"/>
        <v>#N/A</v>
      </c>
      <c r="I2917" s="1" t="e">
        <f t="shared" si="409"/>
        <v>#N/A</v>
      </c>
      <c r="J2917" s="1">
        <f t="shared" si="410"/>
        <v>1.58599</v>
      </c>
      <c r="L2917" s="1" t="e">
        <f t="shared" si="411"/>
        <v>#N/A</v>
      </c>
      <c r="M2917" s="1" t="e">
        <f t="shared" si="412"/>
        <v>#N/A</v>
      </c>
      <c r="N2917" s="1" t="e">
        <f t="shared" si="413"/>
        <v>#N/A</v>
      </c>
    </row>
    <row r="2918" spans="1:14" x14ac:dyDescent="0.35">
      <c r="A2918">
        <v>9.5381400000000003</v>
      </c>
      <c r="B2918">
        <v>-5.5990500000000001</v>
      </c>
      <c r="C2918">
        <v>0</v>
      </c>
      <c r="D2918" s="1">
        <f t="shared" si="405"/>
        <v>-5.5990500000000001</v>
      </c>
      <c r="E2918" s="1" t="e">
        <f t="shared" si="406"/>
        <v>#N/A</v>
      </c>
      <c r="F2918" s="1" t="e">
        <f t="shared" si="407"/>
        <v>#N/A</v>
      </c>
      <c r="G2918" s="2">
        <v>0</v>
      </c>
      <c r="H2918" s="1">
        <f t="shared" si="408"/>
        <v>-5.5990500000000001</v>
      </c>
      <c r="I2918" s="1" t="e">
        <f t="shared" si="409"/>
        <v>#N/A</v>
      </c>
      <c r="J2918" s="1" t="e">
        <f t="shared" si="410"/>
        <v>#N/A</v>
      </c>
      <c r="L2918" s="1" t="e">
        <f t="shared" si="411"/>
        <v>#N/A</v>
      </c>
      <c r="M2918" s="1" t="e">
        <f t="shared" si="412"/>
        <v>#N/A</v>
      </c>
      <c r="N2918" s="1" t="e">
        <f t="shared" si="413"/>
        <v>#N/A</v>
      </c>
    </row>
    <row r="2919" spans="1:14" x14ac:dyDescent="0.35">
      <c r="A2919">
        <v>0.35678900000000002</v>
      </c>
      <c r="B2919">
        <v>-4.0609700000000002</v>
      </c>
      <c r="C2919">
        <v>1</v>
      </c>
      <c r="D2919" s="1" t="e">
        <f t="shared" si="405"/>
        <v>#N/A</v>
      </c>
      <c r="E2919" s="1">
        <f t="shared" si="406"/>
        <v>-4.0609700000000002</v>
      </c>
      <c r="F2919" s="1" t="e">
        <f t="shared" si="407"/>
        <v>#N/A</v>
      </c>
      <c r="G2919" s="2">
        <v>1</v>
      </c>
      <c r="H2919" s="1" t="e">
        <f t="shared" si="408"/>
        <v>#N/A</v>
      </c>
      <c r="I2919" s="1">
        <f t="shared" si="409"/>
        <v>-4.0609700000000002</v>
      </c>
      <c r="J2919" s="1" t="e">
        <f t="shared" si="410"/>
        <v>#N/A</v>
      </c>
      <c r="L2919" s="1" t="e">
        <f t="shared" si="411"/>
        <v>#N/A</v>
      </c>
      <c r="M2919" s="1" t="e">
        <f t="shared" si="412"/>
        <v>#N/A</v>
      </c>
      <c r="N2919" s="1" t="e">
        <f t="shared" si="413"/>
        <v>#N/A</v>
      </c>
    </row>
    <row r="2920" spans="1:14" x14ac:dyDescent="0.35">
      <c r="A2920">
        <v>-6.63537</v>
      </c>
      <c r="B2920">
        <v>-2.42056</v>
      </c>
      <c r="C2920">
        <v>2</v>
      </c>
      <c r="D2920" s="1" t="e">
        <f t="shared" si="405"/>
        <v>#N/A</v>
      </c>
      <c r="E2920" s="1" t="e">
        <f t="shared" si="406"/>
        <v>#N/A</v>
      </c>
      <c r="F2920" s="1">
        <f t="shared" si="407"/>
        <v>-2.42056</v>
      </c>
      <c r="G2920" s="2">
        <v>1</v>
      </c>
      <c r="H2920" s="1" t="e">
        <f t="shared" si="408"/>
        <v>#N/A</v>
      </c>
      <c r="I2920" s="1">
        <f t="shared" si="409"/>
        <v>-2.42056</v>
      </c>
      <c r="J2920" s="1" t="e">
        <f t="shared" si="410"/>
        <v>#N/A</v>
      </c>
      <c r="L2920" s="1" t="e">
        <f t="shared" si="411"/>
        <v>#N/A</v>
      </c>
      <c r="M2920" s="1">
        <f t="shared" si="412"/>
        <v>-2.42056</v>
      </c>
      <c r="N2920" s="1" t="e">
        <f t="shared" si="413"/>
        <v>#N/A</v>
      </c>
    </row>
    <row r="2921" spans="1:14" x14ac:dyDescent="0.35">
      <c r="A2921">
        <v>6.8420899999999998</v>
      </c>
      <c r="B2921">
        <v>4.8559400000000004</v>
      </c>
      <c r="C2921">
        <v>0</v>
      </c>
      <c r="D2921" s="1">
        <f t="shared" si="405"/>
        <v>4.8559400000000004</v>
      </c>
      <c r="E2921" s="1" t="e">
        <f t="shared" si="406"/>
        <v>#N/A</v>
      </c>
      <c r="F2921" s="1" t="e">
        <f t="shared" si="407"/>
        <v>#N/A</v>
      </c>
      <c r="G2921" s="2">
        <v>0</v>
      </c>
      <c r="H2921" s="1">
        <f t="shared" si="408"/>
        <v>4.8559400000000004</v>
      </c>
      <c r="I2921" s="1" t="e">
        <f t="shared" si="409"/>
        <v>#N/A</v>
      </c>
      <c r="J2921" s="1" t="e">
        <f t="shared" si="410"/>
        <v>#N/A</v>
      </c>
      <c r="L2921" s="1" t="e">
        <f t="shared" si="411"/>
        <v>#N/A</v>
      </c>
      <c r="M2921" s="1" t="e">
        <f t="shared" si="412"/>
        <v>#N/A</v>
      </c>
      <c r="N2921" s="1" t="e">
        <f t="shared" si="413"/>
        <v>#N/A</v>
      </c>
    </row>
    <row r="2922" spans="1:14" x14ac:dyDescent="0.35">
      <c r="A2922">
        <v>2.62547</v>
      </c>
      <c r="B2922">
        <v>5.3241100000000001</v>
      </c>
      <c r="C2922">
        <v>1</v>
      </c>
      <c r="D2922" s="1" t="e">
        <f t="shared" si="405"/>
        <v>#N/A</v>
      </c>
      <c r="E2922" s="1">
        <f t="shared" si="406"/>
        <v>5.3241100000000001</v>
      </c>
      <c r="F2922" s="1" t="e">
        <f t="shared" si="407"/>
        <v>#N/A</v>
      </c>
      <c r="G2922" s="2">
        <v>1</v>
      </c>
      <c r="H2922" s="1" t="e">
        <f t="shared" si="408"/>
        <v>#N/A</v>
      </c>
      <c r="I2922" s="1">
        <f t="shared" si="409"/>
        <v>5.3241100000000001</v>
      </c>
      <c r="J2922" s="1" t="e">
        <f t="shared" si="410"/>
        <v>#N/A</v>
      </c>
      <c r="L2922" s="1" t="e">
        <f t="shared" si="411"/>
        <v>#N/A</v>
      </c>
      <c r="M2922" s="1" t="e">
        <f t="shared" si="412"/>
        <v>#N/A</v>
      </c>
      <c r="N2922" s="1" t="e">
        <f t="shared" si="413"/>
        <v>#N/A</v>
      </c>
    </row>
    <row r="2923" spans="1:14" x14ac:dyDescent="0.35">
      <c r="A2923">
        <v>-9.9402100000000004</v>
      </c>
      <c r="B2923">
        <v>5.0511999999999997</v>
      </c>
      <c r="C2923">
        <v>2</v>
      </c>
      <c r="D2923" s="1" t="e">
        <f t="shared" si="405"/>
        <v>#N/A</v>
      </c>
      <c r="E2923" s="1" t="e">
        <f t="shared" si="406"/>
        <v>#N/A</v>
      </c>
      <c r="F2923" s="1">
        <f t="shared" si="407"/>
        <v>5.0511999999999997</v>
      </c>
      <c r="G2923" s="2">
        <v>2</v>
      </c>
      <c r="H2923" s="1" t="e">
        <f t="shared" si="408"/>
        <v>#N/A</v>
      </c>
      <c r="I2923" s="1" t="e">
        <f t="shared" si="409"/>
        <v>#N/A</v>
      </c>
      <c r="J2923" s="1">
        <f t="shared" si="410"/>
        <v>5.0511999999999997</v>
      </c>
      <c r="L2923" s="1" t="e">
        <f t="shared" si="411"/>
        <v>#N/A</v>
      </c>
      <c r="M2923" s="1" t="e">
        <f t="shared" si="412"/>
        <v>#N/A</v>
      </c>
      <c r="N2923" s="1" t="e">
        <f t="shared" si="413"/>
        <v>#N/A</v>
      </c>
    </row>
    <row r="2924" spans="1:14" x14ac:dyDescent="0.35">
      <c r="A2924">
        <v>8.0946099999999994</v>
      </c>
      <c r="B2924">
        <v>3.4389699999999999</v>
      </c>
      <c r="C2924">
        <v>0</v>
      </c>
      <c r="D2924" s="1">
        <f t="shared" si="405"/>
        <v>3.4389699999999999</v>
      </c>
      <c r="E2924" s="1" t="e">
        <f t="shared" si="406"/>
        <v>#N/A</v>
      </c>
      <c r="F2924" s="1" t="e">
        <f t="shared" si="407"/>
        <v>#N/A</v>
      </c>
      <c r="G2924" s="2">
        <v>0</v>
      </c>
      <c r="H2924" s="1">
        <f t="shared" si="408"/>
        <v>3.4389699999999999</v>
      </c>
      <c r="I2924" s="1" t="e">
        <f t="shared" si="409"/>
        <v>#N/A</v>
      </c>
      <c r="J2924" s="1" t="e">
        <f t="shared" si="410"/>
        <v>#N/A</v>
      </c>
      <c r="L2924" s="1" t="e">
        <f t="shared" si="411"/>
        <v>#N/A</v>
      </c>
      <c r="M2924" s="1" t="e">
        <f t="shared" si="412"/>
        <v>#N/A</v>
      </c>
      <c r="N2924" s="1" t="e">
        <f t="shared" si="413"/>
        <v>#N/A</v>
      </c>
    </row>
    <row r="2925" spans="1:14" x14ac:dyDescent="0.35">
      <c r="A2925">
        <v>-11.029299999999999</v>
      </c>
      <c r="B2925">
        <v>-6.8197299999999998</v>
      </c>
      <c r="C2925">
        <v>1</v>
      </c>
      <c r="D2925" s="1" t="e">
        <f t="shared" si="405"/>
        <v>#N/A</v>
      </c>
      <c r="E2925" s="1">
        <f t="shared" si="406"/>
        <v>-6.8197299999999998</v>
      </c>
      <c r="F2925" s="1" t="e">
        <f t="shared" si="407"/>
        <v>#N/A</v>
      </c>
      <c r="G2925" s="2">
        <v>1</v>
      </c>
      <c r="H2925" s="1" t="e">
        <f t="shared" si="408"/>
        <v>#N/A</v>
      </c>
      <c r="I2925" s="1">
        <f t="shared" si="409"/>
        <v>-6.8197299999999998</v>
      </c>
      <c r="J2925" s="1" t="e">
        <f t="shared" si="410"/>
        <v>#N/A</v>
      </c>
      <c r="L2925" s="1" t="e">
        <f t="shared" si="411"/>
        <v>#N/A</v>
      </c>
      <c r="M2925" s="1" t="e">
        <f t="shared" si="412"/>
        <v>#N/A</v>
      </c>
      <c r="N2925" s="1" t="e">
        <f t="shared" si="413"/>
        <v>#N/A</v>
      </c>
    </row>
    <row r="2926" spans="1:14" x14ac:dyDescent="0.35">
      <c r="A2926">
        <v>-6.4094199999999999</v>
      </c>
      <c r="B2926">
        <v>-1.5868800000000001</v>
      </c>
      <c r="C2926">
        <v>2</v>
      </c>
      <c r="D2926" s="1" t="e">
        <f t="shared" si="405"/>
        <v>#N/A</v>
      </c>
      <c r="E2926" s="1" t="e">
        <f t="shared" si="406"/>
        <v>#N/A</v>
      </c>
      <c r="F2926" s="1">
        <f t="shared" si="407"/>
        <v>-1.5868800000000001</v>
      </c>
      <c r="G2926" s="2">
        <v>2</v>
      </c>
      <c r="H2926" s="1" t="e">
        <f t="shared" si="408"/>
        <v>#N/A</v>
      </c>
      <c r="I2926" s="1" t="e">
        <f t="shared" si="409"/>
        <v>#N/A</v>
      </c>
      <c r="J2926" s="1">
        <f t="shared" si="410"/>
        <v>-1.5868800000000001</v>
      </c>
      <c r="L2926" s="1" t="e">
        <f t="shared" si="411"/>
        <v>#N/A</v>
      </c>
      <c r="M2926" s="1" t="e">
        <f t="shared" si="412"/>
        <v>#N/A</v>
      </c>
      <c r="N2926" s="1" t="e">
        <f t="shared" si="413"/>
        <v>#N/A</v>
      </c>
    </row>
    <row r="2927" spans="1:14" x14ac:dyDescent="0.35">
      <c r="A2927">
        <v>2.5604900000000002</v>
      </c>
      <c r="B2927">
        <v>27.083500000000001</v>
      </c>
      <c r="C2927">
        <v>0</v>
      </c>
      <c r="D2927" s="1">
        <f t="shared" si="405"/>
        <v>27.083500000000001</v>
      </c>
      <c r="E2927" s="1" t="e">
        <f t="shared" si="406"/>
        <v>#N/A</v>
      </c>
      <c r="F2927" s="1" t="e">
        <f t="shared" si="407"/>
        <v>#N/A</v>
      </c>
      <c r="G2927" s="2">
        <v>1</v>
      </c>
      <c r="H2927" s="1" t="e">
        <f t="shared" si="408"/>
        <v>#N/A</v>
      </c>
      <c r="I2927" s="1">
        <f t="shared" si="409"/>
        <v>27.083500000000001</v>
      </c>
      <c r="J2927" s="1" t="e">
        <f t="shared" si="410"/>
        <v>#N/A</v>
      </c>
      <c r="L2927" s="1" t="e">
        <f t="shared" si="411"/>
        <v>#N/A</v>
      </c>
      <c r="M2927" s="1">
        <f t="shared" si="412"/>
        <v>27.083500000000001</v>
      </c>
      <c r="N2927" s="1" t="e">
        <f t="shared" si="413"/>
        <v>#N/A</v>
      </c>
    </row>
    <row r="2928" spans="1:14" x14ac:dyDescent="0.35">
      <c r="A2928">
        <v>-4.9195599999999997</v>
      </c>
      <c r="B2928">
        <v>-2.7952499999999998</v>
      </c>
      <c r="C2928">
        <v>1</v>
      </c>
      <c r="D2928" s="1" t="e">
        <f t="shared" si="405"/>
        <v>#N/A</v>
      </c>
      <c r="E2928" s="1">
        <f t="shared" si="406"/>
        <v>-2.7952499999999998</v>
      </c>
      <c r="F2928" s="1" t="e">
        <f t="shared" si="407"/>
        <v>#N/A</v>
      </c>
      <c r="G2928" s="2">
        <v>1</v>
      </c>
      <c r="H2928" s="1" t="e">
        <f t="shared" si="408"/>
        <v>#N/A</v>
      </c>
      <c r="I2928" s="1">
        <f t="shared" si="409"/>
        <v>-2.7952499999999998</v>
      </c>
      <c r="J2928" s="1" t="e">
        <f t="shared" si="410"/>
        <v>#N/A</v>
      </c>
      <c r="L2928" s="1" t="e">
        <f t="shared" si="411"/>
        <v>#N/A</v>
      </c>
      <c r="M2928" s="1" t="e">
        <f t="shared" si="412"/>
        <v>#N/A</v>
      </c>
      <c r="N2928" s="1" t="e">
        <f t="shared" si="413"/>
        <v>#N/A</v>
      </c>
    </row>
    <row r="2929" spans="1:14" x14ac:dyDescent="0.35">
      <c r="A2929">
        <v>-6.0667</v>
      </c>
      <c r="B2929">
        <v>-2.3923399999999999</v>
      </c>
      <c r="C2929">
        <v>2</v>
      </c>
      <c r="D2929" s="1" t="e">
        <f t="shared" si="405"/>
        <v>#N/A</v>
      </c>
      <c r="E2929" s="1" t="e">
        <f t="shared" si="406"/>
        <v>#N/A</v>
      </c>
      <c r="F2929" s="1">
        <f t="shared" si="407"/>
        <v>-2.3923399999999999</v>
      </c>
      <c r="G2929" s="2">
        <v>1</v>
      </c>
      <c r="H2929" s="1" t="e">
        <f t="shared" si="408"/>
        <v>#N/A</v>
      </c>
      <c r="I2929" s="1">
        <f t="shared" si="409"/>
        <v>-2.3923399999999999</v>
      </c>
      <c r="J2929" s="1" t="e">
        <f t="shared" si="410"/>
        <v>#N/A</v>
      </c>
      <c r="L2929" s="1" t="e">
        <f t="shared" si="411"/>
        <v>#N/A</v>
      </c>
      <c r="M2929" s="1">
        <f t="shared" si="412"/>
        <v>-2.3923399999999999</v>
      </c>
      <c r="N2929" s="1" t="e">
        <f t="shared" si="413"/>
        <v>#N/A</v>
      </c>
    </row>
    <row r="2930" spans="1:14" x14ac:dyDescent="0.35">
      <c r="A2930">
        <v>8.6082400000000003</v>
      </c>
      <c r="B2930">
        <v>-1.2596700000000001</v>
      </c>
      <c r="C2930">
        <v>0</v>
      </c>
      <c r="D2930" s="1">
        <f t="shared" si="405"/>
        <v>-1.2596700000000001</v>
      </c>
      <c r="E2930" s="1" t="e">
        <f t="shared" si="406"/>
        <v>#N/A</v>
      </c>
      <c r="F2930" s="1" t="e">
        <f t="shared" si="407"/>
        <v>#N/A</v>
      </c>
      <c r="G2930" s="2">
        <v>0</v>
      </c>
      <c r="H2930" s="1">
        <f t="shared" si="408"/>
        <v>-1.2596700000000001</v>
      </c>
      <c r="I2930" s="1" t="e">
        <f t="shared" si="409"/>
        <v>#N/A</v>
      </c>
      <c r="J2930" s="1" t="e">
        <f t="shared" si="410"/>
        <v>#N/A</v>
      </c>
      <c r="L2930" s="1" t="e">
        <f t="shared" si="411"/>
        <v>#N/A</v>
      </c>
      <c r="M2930" s="1" t="e">
        <f t="shared" si="412"/>
        <v>#N/A</v>
      </c>
      <c r="N2930" s="1" t="e">
        <f t="shared" si="413"/>
        <v>#N/A</v>
      </c>
    </row>
    <row r="2931" spans="1:14" x14ac:dyDescent="0.35">
      <c r="A2931">
        <v>-5.1711799999999997</v>
      </c>
      <c r="B2931">
        <v>-3.7142300000000001</v>
      </c>
      <c r="C2931">
        <v>1</v>
      </c>
      <c r="D2931" s="1" t="e">
        <f t="shared" si="405"/>
        <v>#N/A</v>
      </c>
      <c r="E2931" s="1">
        <f t="shared" si="406"/>
        <v>-3.7142300000000001</v>
      </c>
      <c r="F2931" s="1" t="e">
        <f t="shared" si="407"/>
        <v>#N/A</v>
      </c>
      <c r="G2931" s="2">
        <v>1</v>
      </c>
      <c r="H2931" s="1" t="e">
        <f t="shared" si="408"/>
        <v>#N/A</v>
      </c>
      <c r="I2931" s="1">
        <f t="shared" si="409"/>
        <v>-3.7142300000000001</v>
      </c>
      <c r="J2931" s="1" t="e">
        <f t="shared" si="410"/>
        <v>#N/A</v>
      </c>
      <c r="L2931" s="1" t="e">
        <f t="shared" si="411"/>
        <v>#N/A</v>
      </c>
      <c r="M2931" s="1" t="e">
        <f t="shared" si="412"/>
        <v>#N/A</v>
      </c>
      <c r="N2931" s="1" t="e">
        <f t="shared" si="413"/>
        <v>#N/A</v>
      </c>
    </row>
    <row r="2932" spans="1:14" x14ac:dyDescent="0.35">
      <c r="A2932">
        <v>-8.9658999999999995</v>
      </c>
      <c r="B2932">
        <v>3.6556700000000002</v>
      </c>
      <c r="C2932">
        <v>2</v>
      </c>
      <c r="D2932" s="1" t="e">
        <f t="shared" si="405"/>
        <v>#N/A</v>
      </c>
      <c r="E2932" s="1" t="e">
        <f t="shared" si="406"/>
        <v>#N/A</v>
      </c>
      <c r="F2932" s="1">
        <f t="shared" si="407"/>
        <v>3.6556700000000002</v>
      </c>
      <c r="G2932" s="2">
        <v>2</v>
      </c>
      <c r="H2932" s="1" t="e">
        <f t="shared" si="408"/>
        <v>#N/A</v>
      </c>
      <c r="I2932" s="1" t="e">
        <f t="shared" si="409"/>
        <v>#N/A</v>
      </c>
      <c r="J2932" s="1">
        <f t="shared" si="410"/>
        <v>3.6556700000000002</v>
      </c>
      <c r="L2932" s="1" t="e">
        <f t="shared" si="411"/>
        <v>#N/A</v>
      </c>
      <c r="M2932" s="1" t="e">
        <f t="shared" si="412"/>
        <v>#N/A</v>
      </c>
      <c r="N2932" s="1" t="e">
        <f t="shared" si="413"/>
        <v>#N/A</v>
      </c>
    </row>
    <row r="2933" spans="1:14" x14ac:dyDescent="0.35">
      <c r="A2933">
        <v>6.3690100000000003</v>
      </c>
      <c r="B2933">
        <v>3.20309</v>
      </c>
      <c r="C2933">
        <v>0</v>
      </c>
      <c r="D2933" s="1">
        <f t="shared" si="405"/>
        <v>3.20309</v>
      </c>
      <c r="E2933" s="1" t="e">
        <f t="shared" si="406"/>
        <v>#N/A</v>
      </c>
      <c r="F2933" s="1" t="e">
        <f t="shared" si="407"/>
        <v>#N/A</v>
      </c>
      <c r="G2933" s="2">
        <v>0</v>
      </c>
      <c r="H2933" s="1">
        <f t="shared" si="408"/>
        <v>3.20309</v>
      </c>
      <c r="I2933" s="1" t="e">
        <f t="shared" si="409"/>
        <v>#N/A</v>
      </c>
      <c r="J2933" s="1" t="e">
        <f t="shared" si="410"/>
        <v>#N/A</v>
      </c>
      <c r="L2933" s="1" t="e">
        <f t="shared" si="411"/>
        <v>#N/A</v>
      </c>
      <c r="M2933" s="1" t="e">
        <f t="shared" si="412"/>
        <v>#N/A</v>
      </c>
      <c r="N2933" s="1" t="e">
        <f t="shared" si="413"/>
        <v>#N/A</v>
      </c>
    </row>
    <row r="2934" spans="1:14" x14ac:dyDescent="0.35">
      <c r="A2934">
        <v>-18.1357</v>
      </c>
      <c r="B2934">
        <v>-13.900700000000001</v>
      </c>
      <c r="C2934">
        <v>1</v>
      </c>
      <c r="D2934" s="1" t="e">
        <f t="shared" si="405"/>
        <v>#N/A</v>
      </c>
      <c r="E2934" s="1">
        <f t="shared" si="406"/>
        <v>-13.900700000000001</v>
      </c>
      <c r="F2934" s="1" t="e">
        <f t="shared" si="407"/>
        <v>#N/A</v>
      </c>
      <c r="G2934" s="2">
        <v>2</v>
      </c>
      <c r="H2934" s="1" t="e">
        <f t="shared" si="408"/>
        <v>#N/A</v>
      </c>
      <c r="I2934" s="1" t="e">
        <f t="shared" si="409"/>
        <v>#N/A</v>
      </c>
      <c r="J2934" s="1">
        <f t="shared" si="410"/>
        <v>-13.900700000000001</v>
      </c>
      <c r="L2934" s="1" t="e">
        <f t="shared" si="411"/>
        <v>#N/A</v>
      </c>
      <c r="M2934" s="1" t="e">
        <f t="shared" si="412"/>
        <v>#N/A</v>
      </c>
      <c r="N2934" s="1">
        <f t="shared" si="413"/>
        <v>-13.900700000000001</v>
      </c>
    </row>
    <row r="2935" spans="1:14" x14ac:dyDescent="0.35">
      <c r="A2935">
        <v>-7.4475800000000003</v>
      </c>
      <c r="B2935">
        <v>0.33314700000000003</v>
      </c>
      <c r="C2935">
        <v>2</v>
      </c>
      <c r="D2935" s="1" t="e">
        <f t="shared" si="405"/>
        <v>#N/A</v>
      </c>
      <c r="E2935" s="1" t="e">
        <f t="shared" si="406"/>
        <v>#N/A</v>
      </c>
      <c r="F2935" s="1">
        <f t="shared" si="407"/>
        <v>0.33314700000000003</v>
      </c>
      <c r="G2935" s="2">
        <v>2</v>
      </c>
      <c r="H2935" s="1" t="e">
        <f t="shared" si="408"/>
        <v>#N/A</v>
      </c>
      <c r="I2935" s="1" t="e">
        <f t="shared" si="409"/>
        <v>#N/A</v>
      </c>
      <c r="J2935" s="1">
        <f t="shared" si="410"/>
        <v>0.33314700000000003</v>
      </c>
      <c r="L2935" s="1" t="e">
        <f t="shared" si="411"/>
        <v>#N/A</v>
      </c>
      <c r="M2935" s="1" t="e">
        <f t="shared" si="412"/>
        <v>#N/A</v>
      </c>
      <c r="N2935" s="1" t="e">
        <f t="shared" si="413"/>
        <v>#N/A</v>
      </c>
    </row>
    <row r="2936" spans="1:14" x14ac:dyDescent="0.35">
      <c r="A2936">
        <v>4.8027800000000003</v>
      </c>
      <c r="B2936">
        <v>15.9899</v>
      </c>
      <c r="C2936">
        <v>0</v>
      </c>
      <c r="D2936" s="1">
        <f t="shared" si="405"/>
        <v>15.9899</v>
      </c>
      <c r="E2936" s="1" t="e">
        <f t="shared" si="406"/>
        <v>#N/A</v>
      </c>
      <c r="F2936" s="1" t="e">
        <f t="shared" si="407"/>
        <v>#N/A</v>
      </c>
      <c r="G2936" s="2">
        <v>0</v>
      </c>
      <c r="H2936" s="1">
        <f t="shared" si="408"/>
        <v>15.9899</v>
      </c>
      <c r="I2936" s="1" t="e">
        <f t="shared" si="409"/>
        <v>#N/A</v>
      </c>
      <c r="J2936" s="1" t="e">
        <f t="shared" si="410"/>
        <v>#N/A</v>
      </c>
      <c r="L2936" s="1" t="e">
        <f t="shared" si="411"/>
        <v>#N/A</v>
      </c>
      <c r="M2936" s="1" t="e">
        <f t="shared" si="412"/>
        <v>#N/A</v>
      </c>
      <c r="N2936" s="1" t="e">
        <f t="shared" si="413"/>
        <v>#N/A</v>
      </c>
    </row>
    <row r="2937" spans="1:14" x14ac:dyDescent="0.35">
      <c r="A2937">
        <v>-5.1327699999999998</v>
      </c>
      <c r="B2937">
        <v>-5.1505799999999997</v>
      </c>
      <c r="C2937">
        <v>1</v>
      </c>
      <c r="D2937" s="1" t="e">
        <f t="shared" si="405"/>
        <v>#N/A</v>
      </c>
      <c r="E2937" s="1">
        <f t="shared" si="406"/>
        <v>-5.1505799999999997</v>
      </c>
      <c r="F2937" s="1" t="e">
        <f t="shared" si="407"/>
        <v>#N/A</v>
      </c>
      <c r="G2937" s="2">
        <v>1</v>
      </c>
      <c r="H2937" s="1" t="e">
        <f t="shared" si="408"/>
        <v>#N/A</v>
      </c>
      <c r="I2937" s="1">
        <f t="shared" si="409"/>
        <v>-5.1505799999999997</v>
      </c>
      <c r="J2937" s="1" t="e">
        <f t="shared" si="410"/>
        <v>#N/A</v>
      </c>
      <c r="L2937" s="1" t="e">
        <f t="shared" si="411"/>
        <v>#N/A</v>
      </c>
      <c r="M2937" s="1" t="e">
        <f t="shared" si="412"/>
        <v>#N/A</v>
      </c>
      <c r="N2937" s="1" t="e">
        <f t="shared" si="413"/>
        <v>#N/A</v>
      </c>
    </row>
    <row r="2938" spans="1:14" x14ac:dyDescent="0.35">
      <c r="A2938">
        <v>-7.2786600000000004</v>
      </c>
      <c r="B2938">
        <v>1.6659200000000001</v>
      </c>
      <c r="C2938">
        <v>2</v>
      </c>
      <c r="D2938" s="1" t="e">
        <f t="shared" si="405"/>
        <v>#N/A</v>
      </c>
      <c r="E2938" s="1" t="e">
        <f t="shared" si="406"/>
        <v>#N/A</v>
      </c>
      <c r="F2938" s="1">
        <f t="shared" si="407"/>
        <v>1.6659200000000001</v>
      </c>
      <c r="G2938" s="2">
        <v>2</v>
      </c>
      <c r="H2938" s="1" t="e">
        <f t="shared" si="408"/>
        <v>#N/A</v>
      </c>
      <c r="I2938" s="1" t="e">
        <f t="shared" si="409"/>
        <v>#N/A</v>
      </c>
      <c r="J2938" s="1">
        <f t="shared" si="410"/>
        <v>1.6659200000000001</v>
      </c>
      <c r="L2938" s="1" t="e">
        <f t="shared" si="411"/>
        <v>#N/A</v>
      </c>
      <c r="M2938" s="1" t="e">
        <f t="shared" si="412"/>
        <v>#N/A</v>
      </c>
      <c r="N2938" s="1" t="e">
        <f t="shared" si="413"/>
        <v>#N/A</v>
      </c>
    </row>
    <row r="2939" spans="1:14" x14ac:dyDescent="0.35">
      <c r="A2939">
        <v>5.6669200000000002</v>
      </c>
      <c r="B2939">
        <v>10.408200000000001</v>
      </c>
      <c r="C2939">
        <v>0</v>
      </c>
      <c r="D2939" s="1">
        <f t="shared" si="405"/>
        <v>10.408200000000001</v>
      </c>
      <c r="E2939" s="1" t="e">
        <f t="shared" si="406"/>
        <v>#N/A</v>
      </c>
      <c r="F2939" s="1" t="e">
        <f t="shared" si="407"/>
        <v>#N/A</v>
      </c>
      <c r="G2939" s="2">
        <v>0</v>
      </c>
      <c r="H2939" s="1">
        <f t="shared" si="408"/>
        <v>10.408200000000001</v>
      </c>
      <c r="I2939" s="1" t="e">
        <f t="shared" si="409"/>
        <v>#N/A</v>
      </c>
      <c r="J2939" s="1" t="e">
        <f t="shared" si="410"/>
        <v>#N/A</v>
      </c>
      <c r="L2939" s="1" t="e">
        <f t="shared" si="411"/>
        <v>#N/A</v>
      </c>
      <c r="M2939" s="1" t="e">
        <f t="shared" si="412"/>
        <v>#N/A</v>
      </c>
      <c r="N2939" s="1" t="e">
        <f t="shared" si="413"/>
        <v>#N/A</v>
      </c>
    </row>
    <row r="2940" spans="1:14" x14ac:dyDescent="0.35">
      <c r="A2940">
        <v>1.3963000000000001</v>
      </c>
      <c r="B2940">
        <v>3.0992999999999999</v>
      </c>
      <c r="C2940">
        <v>1</v>
      </c>
      <c r="D2940" s="1" t="e">
        <f t="shared" si="405"/>
        <v>#N/A</v>
      </c>
      <c r="E2940" s="1">
        <f t="shared" si="406"/>
        <v>3.0992999999999999</v>
      </c>
      <c r="F2940" s="1" t="e">
        <f t="shared" si="407"/>
        <v>#N/A</v>
      </c>
      <c r="G2940" s="2">
        <v>1</v>
      </c>
      <c r="H2940" s="1" t="e">
        <f t="shared" si="408"/>
        <v>#N/A</v>
      </c>
      <c r="I2940" s="1">
        <f t="shared" si="409"/>
        <v>3.0992999999999999</v>
      </c>
      <c r="J2940" s="1" t="e">
        <f t="shared" si="410"/>
        <v>#N/A</v>
      </c>
      <c r="L2940" s="1" t="e">
        <f t="shared" si="411"/>
        <v>#N/A</v>
      </c>
      <c r="M2940" s="1" t="e">
        <f t="shared" si="412"/>
        <v>#N/A</v>
      </c>
      <c r="N2940" s="1" t="e">
        <f t="shared" si="413"/>
        <v>#N/A</v>
      </c>
    </row>
    <row r="2941" spans="1:14" x14ac:dyDescent="0.35">
      <c r="A2941">
        <v>-11.377700000000001</v>
      </c>
      <c r="B2941">
        <v>10.7279</v>
      </c>
      <c r="C2941">
        <v>2</v>
      </c>
      <c r="D2941" s="1" t="e">
        <f t="shared" si="405"/>
        <v>#N/A</v>
      </c>
      <c r="E2941" s="1" t="e">
        <f t="shared" si="406"/>
        <v>#N/A</v>
      </c>
      <c r="F2941" s="1">
        <f t="shared" si="407"/>
        <v>10.7279</v>
      </c>
      <c r="G2941" s="2">
        <v>2</v>
      </c>
      <c r="H2941" s="1" t="e">
        <f t="shared" si="408"/>
        <v>#N/A</v>
      </c>
      <c r="I2941" s="1" t="e">
        <f t="shared" si="409"/>
        <v>#N/A</v>
      </c>
      <c r="J2941" s="1">
        <f t="shared" si="410"/>
        <v>10.7279</v>
      </c>
      <c r="L2941" s="1" t="e">
        <f t="shared" si="411"/>
        <v>#N/A</v>
      </c>
      <c r="M2941" s="1" t="e">
        <f t="shared" si="412"/>
        <v>#N/A</v>
      </c>
      <c r="N2941" s="1" t="e">
        <f t="shared" si="413"/>
        <v>#N/A</v>
      </c>
    </row>
    <row r="2942" spans="1:14" x14ac:dyDescent="0.35">
      <c r="A2942">
        <v>8.0980000000000008</v>
      </c>
      <c r="B2942">
        <v>4.8242799999999999</v>
      </c>
      <c r="C2942">
        <v>0</v>
      </c>
      <c r="D2942" s="1">
        <f t="shared" si="405"/>
        <v>4.8242799999999999</v>
      </c>
      <c r="E2942" s="1" t="e">
        <f t="shared" si="406"/>
        <v>#N/A</v>
      </c>
      <c r="F2942" s="1" t="e">
        <f t="shared" si="407"/>
        <v>#N/A</v>
      </c>
      <c r="G2942" s="2">
        <v>0</v>
      </c>
      <c r="H2942" s="1">
        <f t="shared" si="408"/>
        <v>4.8242799999999999</v>
      </c>
      <c r="I2942" s="1" t="e">
        <f t="shared" si="409"/>
        <v>#N/A</v>
      </c>
      <c r="J2942" s="1" t="e">
        <f t="shared" si="410"/>
        <v>#N/A</v>
      </c>
      <c r="L2942" s="1" t="e">
        <f t="shared" si="411"/>
        <v>#N/A</v>
      </c>
      <c r="M2942" s="1" t="e">
        <f t="shared" si="412"/>
        <v>#N/A</v>
      </c>
      <c r="N2942" s="1" t="e">
        <f t="shared" si="413"/>
        <v>#N/A</v>
      </c>
    </row>
    <row r="2943" spans="1:14" x14ac:dyDescent="0.35">
      <c r="A2943">
        <v>-3.07552</v>
      </c>
      <c r="B2943">
        <v>-6.8287399999999998</v>
      </c>
      <c r="C2943">
        <v>1</v>
      </c>
      <c r="D2943" s="1" t="e">
        <f t="shared" si="405"/>
        <v>#N/A</v>
      </c>
      <c r="E2943" s="1">
        <f t="shared" si="406"/>
        <v>-6.8287399999999998</v>
      </c>
      <c r="F2943" s="1" t="e">
        <f t="shared" si="407"/>
        <v>#N/A</v>
      </c>
      <c r="G2943" s="2">
        <v>1</v>
      </c>
      <c r="H2943" s="1" t="e">
        <f t="shared" si="408"/>
        <v>#N/A</v>
      </c>
      <c r="I2943" s="1">
        <f t="shared" si="409"/>
        <v>-6.8287399999999998</v>
      </c>
      <c r="J2943" s="1" t="e">
        <f t="shared" si="410"/>
        <v>#N/A</v>
      </c>
      <c r="L2943" s="1" t="e">
        <f t="shared" si="411"/>
        <v>#N/A</v>
      </c>
      <c r="M2943" s="1" t="e">
        <f t="shared" si="412"/>
        <v>#N/A</v>
      </c>
      <c r="N2943" s="1" t="e">
        <f t="shared" si="413"/>
        <v>#N/A</v>
      </c>
    </row>
    <row r="2944" spans="1:14" x14ac:dyDescent="0.35">
      <c r="A2944">
        <v>-4.1327400000000001</v>
      </c>
      <c r="B2944">
        <v>-8.1839899999999997</v>
      </c>
      <c r="C2944">
        <v>2</v>
      </c>
      <c r="D2944" s="1" t="e">
        <f t="shared" si="405"/>
        <v>#N/A</v>
      </c>
      <c r="E2944" s="1" t="e">
        <f t="shared" si="406"/>
        <v>#N/A</v>
      </c>
      <c r="F2944" s="1">
        <f t="shared" si="407"/>
        <v>-8.1839899999999997</v>
      </c>
      <c r="G2944" s="2">
        <v>2</v>
      </c>
      <c r="H2944" s="1" t="e">
        <f t="shared" si="408"/>
        <v>#N/A</v>
      </c>
      <c r="I2944" s="1" t="e">
        <f t="shared" si="409"/>
        <v>#N/A</v>
      </c>
      <c r="J2944" s="1">
        <f t="shared" si="410"/>
        <v>-8.1839899999999997</v>
      </c>
      <c r="L2944" s="1" t="e">
        <f t="shared" si="411"/>
        <v>#N/A</v>
      </c>
      <c r="M2944" s="1" t="e">
        <f t="shared" si="412"/>
        <v>#N/A</v>
      </c>
      <c r="N2944" s="1" t="e">
        <f t="shared" si="413"/>
        <v>#N/A</v>
      </c>
    </row>
    <row r="2945" spans="1:14" x14ac:dyDescent="0.35">
      <c r="A2945">
        <v>8.9211100000000005</v>
      </c>
      <c r="B2945">
        <v>-1.04084</v>
      </c>
      <c r="C2945">
        <v>0</v>
      </c>
      <c r="D2945" s="1">
        <f t="shared" si="405"/>
        <v>-1.04084</v>
      </c>
      <c r="E2945" s="1" t="e">
        <f t="shared" si="406"/>
        <v>#N/A</v>
      </c>
      <c r="F2945" s="1" t="e">
        <f t="shared" si="407"/>
        <v>#N/A</v>
      </c>
      <c r="G2945" s="2">
        <v>0</v>
      </c>
      <c r="H2945" s="1">
        <f t="shared" si="408"/>
        <v>-1.04084</v>
      </c>
      <c r="I2945" s="1" t="e">
        <f t="shared" si="409"/>
        <v>#N/A</v>
      </c>
      <c r="J2945" s="1" t="e">
        <f t="shared" si="410"/>
        <v>#N/A</v>
      </c>
      <c r="L2945" s="1" t="e">
        <f t="shared" si="411"/>
        <v>#N/A</v>
      </c>
      <c r="M2945" s="1" t="e">
        <f t="shared" si="412"/>
        <v>#N/A</v>
      </c>
      <c r="N2945" s="1" t="e">
        <f t="shared" si="413"/>
        <v>#N/A</v>
      </c>
    </row>
    <row r="2946" spans="1:14" x14ac:dyDescent="0.35">
      <c r="A2946">
        <v>4.4027599999999998</v>
      </c>
      <c r="B2946">
        <v>4.2613700000000003</v>
      </c>
      <c r="C2946">
        <v>1</v>
      </c>
      <c r="D2946" s="1" t="e">
        <f t="shared" si="405"/>
        <v>#N/A</v>
      </c>
      <c r="E2946" s="1">
        <f t="shared" si="406"/>
        <v>4.2613700000000003</v>
      </c>
      <c r="F2946" s="1" t="e">
        <f t="shared" si="407"/>
        <v>#N/A</v>
      </c>
      <c r="G2946" s="2">
        <v>1</v>
      </c>
      <c r="H2946" s="1" t="e">
        <f t="shared" si="408"/>
        <v>#N/A</v>
      </c>
      <c r="I2946" s="1">
        <f t="shared" si="409"/>
        <v>4.2613700000000003</v>
      </c>
      <c r="J2946" s="1" t="e">
        <f t="shared" si="410"/>
        <v>#N/A</v>
      </c>
      <c r="L2946" s="1" t="e">
        <f t="shared" si="411"/>
        <v>#N/A</v>
      </c>
      <c r="M2946" s="1" t="e">
        <f t="shared" si="412"/>
        <v>#N/A</v>
      </c>
      <c r="N2946" s="1" t="e">
        <f t="shared" si="413"/>
        <v>#N/A</v>
      </c>
    </row>
    <row r="2947" spans="1:14" x14ac:dyDescent="0.35">
      <c r="A2947">
        <v>-3.7786</v>
      </c>
      <c r="B2947">
        <v>-7.1104000000000003</v>
      </c>
      <c r="C2947">
        <v>2</v>
      </c>
      <c r="D2947" s="1" t="e">
        <f t="shared" ref="D2947:D3001" si="414">IF($C2947=0,$B2947,NA())</f>
        <v>#N/A</v>
      </c>
      <c r="E2947" s="1" t="e">
        <f t="shared" ref="E2947:E3001" si="415">IF($C2947=1,$B2947,NA())</f>
        <v>#N/A</v>
      </c>
      <c r="F2947" s="1">
        <f t="shared" ref="F2947:F3001" si="416">IF($C2947=2,$B2947,NA())</f>
        <v>-7.1104000000000003</v>
      </c>
      <c r="G2947" s="2">
        <v>1</v>
      </c>
      <c r="H2947" s="1" t="e">
        <f t="shared" ref="H2947:H3001" si="417">IF($G2947=0,$B2947,NA())</f>
        <v>#N/A</v>
      </c>
      <c r="I2947" s="1">
        <f t="shared" ref="I2947:I3001" si="418">IF($G2947=1,$B2947,NA())</f>
        <v>-7.1104000000000003</v>
      </c>
      <c r="J2947" s="1" t="e">
        <f t="shared" ref="J2947:J3001" si="419">IF($G2947=2,$B2947,NA())</f>
        <v>#N/A</v>
      </c>
      <c r="L2947" s="1" t="e">
        <f t="shared" ref="L2947:L3001" si="420">IF(AND(G2947&lt;&gt;C2947,G2947=0),B2947,NA())</f>
        <v>#N/A</v>
      </c>
      <c r="M2947" s="1">
        <f t="shared" ref="M2947:M3001" si="421">IF(AND(G2947&lt;&gt;C2947,G2947=1),B2947,NA())</f>
        <v>-7.1104000000000003</v>
      </c>
      <c r="N2947" s="1" t="e">
        <f t="shared" ref="N2947:N3001" si="422">IF(AND(G2947&lt;&gt;C2947,G2947=2),B2947,NA())</f>
        <v>#N/A</v>
      </c>
    </row>
    <row r="2948" spans="1:14" x14ac:dyDescent="0.35">
      <c r="A2948">
        <v>3.9735200000000002</v>
      </c>
      <c r="B2948">
        <v>13.5684</v>
      </c>
      <c r="C2948">
        <v>0</v>
      </c>
      <c r="D2948" s="1">
        <f t="shared" si="414"/>
        <v>13.5684</v>
      </c>
      <c r="E2948" s="1" t="e">
        <f t="shared" si="415"/>
        <v>#N/A</v>
      </c>
      <c r="F2948" s="1" t="e">
        <f t="shared" si="416"/>
        <v>#N/A</v>
      </c>
      <c r="G2948" s="2">
        <v>0</v>
      </c>
      <c r="H2948" s="1">
        <f t="shared" si="417"/>
        <v>13.5684</v>
      </c>
      <c r="I2948" s="1" t="e">
        <f t="shared" si="418"/>
        <v>#N/A</v>
      </c>
      <c r="J2948" s="1" t="e">
        <f t="shared" si="419"/>
        <v>#N/A</v>
      </c>
      <c r="L2948" s="1" t="e">
        <f t="shared" si="420"/>
        <v>#N/A</v>
      </c>
      <c r="M2948" s="1" t="e">
        <f t="shared" si="421"/>
        <v>#N/A</v>
      </c>
      <c r="N2948" s="1" t="e">
        <f t="shared" si="422"/>
        <v>#N/A</v>
      </c>
    </row>
    <row r="2949" spans="1:14" x14ac:dyDescent="0.35">
      <c r="A2949">
        <v>-1.5760099999999999</v>
      </c>
      <c r="B2949">
        <v>-5.7915200000000002</v>
      </c>
      <c r="C2949">
        <v>1</v>
      </c>
      <c r="D2949" s="1" t="e">
        <f t="shared" si="414"/>
        <v>#N/A</v>
      </c>
      <c r="E2949" s="1">
        <f t="shared" si="415"/>
        <v>-5.7915200000000002</v>
      </c>
      <c r="F2949" s="1" t="e">
        <f t="shared" si="416"/>
        <v>#N/A</v>
      </c>
      <c r="G2949" s="2">
        <v>1</v>
      </c>
      <c r="H2949" s="1" t="e">
        <f t="shared" si="417"/>
        <v>#N/A</v>
      </c>
      <c r="I2949" s="1">
        <f t="shared" si="418"/>
        <v>-5.7915200000000002</v>
      </c>
      <c r="J2949" s="1" t="e">
        <f t="shared" si="419"/>
        <v>#N/A</v>
      </c>
      <c r="L2949" s="1" t="e">
        <f t="shared" si="420"/>
        <v>#N/A</v>
      </c>
      <c r="M2949" s="1" t="e">
        <f t="shared" si="421"/>
        <v>#N/A</v>
      </c>
      <c r="N2949" s="1" t="e">
        <f t="shared" si="422"/>
        <v>#N/A</v>
      </c>
    </row>
    <row r="2950" spans="1:14" x14ac:dyDescent="0.35">
      <c r="A2950">
        <v>-8.1231899999999992</v>
      </c>
      <c r="B2950">
        <v>2.0569099999999998</v>
      </c>
      <c r="C2950">
        <v>2</v>
      </c>
      <c r="D2950" s="1" t="e">
        <f t="shared" si="414"/>
        <v>#N/A</v>
      </c>
      <c r="E2950" s="1" t="e">
        <f t="shared" si="415"/>
        <v>#N/A</v>
      </c>
      <c r="F2950" s="1">
        <f t="shared" si="416"/>
        <v>2.0569099999999998</v>
      </c>
      <c r="G2950" s="2">
        <v>2</v>
      </c>
      <c r="H2950" s="1" t="e">
        <f t="shared" si="417"/>
        <v>#N/A</v>
      </c>
      <c r="I2950" s="1" t="e">
        <f t="shared" si="418"/>
        <v>#N/A</v>
      </c>
      <c r="J2950" s="1">
        <f t="shared" si="419"/>
        <v>2.0569099999999998</v>
      </c>
      <c r="L2950" s="1" t="e">
        <f t="shared" si="420"/>
        <v>#N/A</v>
      </c>
      <c r="M2950" s="1" t="e">
        <f t="shared" si="421"/>
        <v>#N/A</v>
      </c>
      <c r="N2950" s="1" t="e">
        <f t="shared" si="422"/>
        <v>#N/A</v>
      </c>
    </row>
    <row r="2951" spans="1:14" x14ac:dyDescent="0.35">
      <c r="A2951">
        <v>4.4079800000000002</v>
      </c>
      <c r="B2951">
        <v>16.892199999999999</v>
      </c>
      <c r="C2951">
        <v>0</v>
      </c>
      <c r="D2951" s="1">
        <f t="shared" si="414"/>
        <v>16.892199999999999</v>
      </c>
      <c r="E2951" s="1" t="e">
        <f t="shared" si="415"/>
        <v>#N/A</v>
      </c>
      <c r="F2951" s="1" t="e">
        <f t="shared" si="416"/>
        <v>#N/A</v>
      </c>
      <c r="G2951" s="2">
        <v>0</v>
      </c>
      <c r="H2951" s="1">
        <f t="shared" si="417"/>
        <v>16.892199999999999</v>
      </c>
      <c r="I2951" s="1" t="e">
        <f t="shared" si="418"/>
        <v>#N/A</v>
      </c>
      <c r="J2951" s="1" t="e">
        <f t="shared" si="419"/>
        <v>#N/A</v>
      </c>
      <c r="L2951" s="1" t="e">
        <f t="shared" si="420"/>
        <v>#N/A</v>
      </c>
      <c r="M2951" s="1" t="e">
        <f t="shared" si="421"/>
        <v>#N/A</v>
      </c>
      <c r="N2951" s="1" t="e">
        <f t="shared" si="422"/>
        <v>#N/A</v>
      </c>
    </row>
    <row r="2952" spans="1:14" x14ac:dyDescent="0.35">
      <c r="A2952">
        <v>-5.3185900000000004</v>
      </c>
      <c r="B2952">
        <v>-10.428900000000001</v>
      </c>
      <c r="C2952">
        <v>1</v>
      </c>
      <c r="D2952" s="1" t="e">
        <f t="shared" si="414"/>
        <v>#N/A</v>
      </c>
      <c r="E2952" s="1">
        <f t="shared" si="415"/>
        <v>-10.428900000000001</v>
      </c>
      <c r="F2952" s="1" t="e">
        <f t="shared" si="416"/>
        <v>#N/A</v>
      </c>
      <c r="G2952" s="2">
        <v>1</v>
      </c>
      <c r="H2952" s="1" t="e">
        <f t="shared" si="417"/>
        <v>#N/A</v>
      </c>
      <c r="I2952" s="1">
        <f t="shared" si="418"/>
        <v>-10.428900000000001</v>
      </c>
      <c r="J2952" s="1" t="e">
        <f t="shared" si="419"/>
        <v>#N/A</v>
      </c>
      <c r="L2952" s="1" t="e">
        <f t="shared" si="420"/>
        <v>#N/A</v>
      </c>
      <c r="M2952" s="1" t="e">
        <f t="shared" si="421"/>
        <v>#N/A</v>
      </c>
      <c r="N2952" s="1" t="e">
        <f t="shared" si="422"/>
        <v>#N/A</v>
      </c>
    </row>
    <row r="2953" spans="1:14" x14ac:dyDescent="0.35">
      <c r="A2953">
        <v>-8.8089399999999998</v>
      </c>
      <c r="B2953">
        <v>4.1162799999999997</v>
      </c>
      <c r="C2953">
        <v>2</v>
      </c>
      <c r="D2953" s="1" t="e">
        <f t="shared" si="414"/>
        <v>#N/A</v>
      </c>
      <c r="E2953" s="1" t="e">
        <f t="shared" si="415"/>
        <v>#N/A</v>
      </c>
      <c r="F2953" s="1">
        <f t="shared" si="416"/>
        <v>4.1162799999999997</v>
      </c>
      <c r="G2953" s="2">
        <v>2</v>
      </c>
      <c r="H2953" s="1" t="e">
        <f t="shared" si="417"/>
        <v>#N/A</v>
      </c>
      <c r="I2953" s="1" t="e">
        <f t="shared" si="418"/>
        <v>#N/A</v>
      </c>
      <c r="J2953" s="1">
        <f t="shared" si="419"/>
        <v>4.1162799999999997</v>
      </c>
      <c r="L2953" s="1" t="e">
        <f t="shared" si="420"/>
        <v>#N/A</v>
      </c>
      <c r="M2953" s="1" t="e">
        <f t="shared" si="421"/>
        <v>#N/A</v>
      </c>
      <c r="N2953" s="1" t="e">
        <f t="shared" si="422"/>
        <v>#N/A</v>
      </c>
    </row>
    <row r="2954" spans="1:14" x14ac:dyDescent="0.35">
      <c r="A2954">
        <v>6.3948200000000002</v>
      </c>
      <c r="B2954">
        <v>7.7590199999999996</v>
      </c>
      <c r="C2954">
        <v>0</v>
      </c>
      <c r="D2954" s="1">
        <f t="shared" si="414"/>
        <v>7.7590199999999996</v>
      </c>
      <c r="E2954" s="1" t="e">
        <f t="shared" si="415"/>
        <v>#N/A</v>
      </c>
      <c r="F2954" s="1" t="e">
        <f t="shared" si="416"/>
        <v>#N/A</v>
      </c>
      <c r="G2954" s="2">
        <v>0</v>
      </c>
      <c r="H2954" s="1">
        <f t="shared" si="417"/>
        <v>7.7590199999999996</v>
      </c>
      <c r="I2954" s="1" t="e">
        <f t="shared" si="418"/>
        <v>#N/A</v>
      </c>
      <c r="J2954" s="1" t="e">
        <f t="shared" si="419"/>
        <v>#N/A</v>
      </c>
      <c r="L2954" s="1" t="e">
        <f t="shared" si="420"/>
        <v>#N/A</v>
      </c>
      <c r="M2954" s="1" t="e">
        <f t="shared" si="421"/>
        <v>#N/A</v>
      </c>
      <c r="N2954" s="1" t="e">
        <f t="shared" si="422"/>
        <v>#N/A</v>
      </c>
    </row>
    <row r="2955" spans="1:14" x14ac:dyDescent="0.35">
      <c r="A2955">
        <v>8.2326800000000002</v>
      </c>
      <c r="B2955">
        <v>2.0747800000000001</v>
      </c>
      <c r="C2955">
        <v>1</v>
      </c>
      <c r="D2955" s="1" t="e">
        <f t="shared" si="414"/>
        <v>#N/A</v>
      </c>
      <c r="E2955" s="1">
        <f t="shared" si="415"/>
        <v>2.0747800000000001</v>
      </c>
      <c r="F2955" s="1" t="e">
        <f t="shared" si="416"/>
        <v>#N/A</v>
      </c>
      <c r="G2955" s="2">
        <v>0</v>
      </c>
      <c r="H2955" s="1">
        <f t="shared" si="417"/>
        <v>2.0747800000000001</v>
      </c>
      <c r="I2955" s="1" t="e">
        <f t="shared" si="418"/>
        <v>#N/A</v>
      </c>
      <c r="J2955" s="1" t="e">
        <f t="shared" si="419"/>
        <v>#N/A</v>
      </c>
      <c r="L2955" s="1">
        <f t="shared" si="420"/>
        <v>2.0747800000000001</v>
      </c>
      <c r="M2955" s="1" t="e">
        <f t="shared" si="421"/>
        <v>#N/A</v>
      </c>
      <c r="N2955" s="1" t="e">
        <f t="shared" si="422"/>
        <v>#N/A</v>
      </c>
    </row>
    <row r="2956" spans="1:14" x14ac:dyDescent="0.35">
      <c r="A2956">
        <v>-4.04453</v>
      </c>
      <c r="B2956">
        <v>-7.1916000000000002</v>
      </c>
      <c r="C2956">
        <v>2</v>
      </c>
      <c r="D2956" s="1" t="e">
        <f t="shared" si="414"/>
        <v>#N/A</v>
      </c>
      <c r="E2956" s="1" t="e">
        <f t="shared" si="415"/>
        <v>#N/A</v>
      </c>
      <c r="F2956" s="1">
        <f t="shared" si="416"/>
        <v>-7.1916000000000002</v>
      </c>
      <c r="G2956" s="2">
        <v>1</v>
      </c>
      <c r="H2956" s="1" t="e">
        <f t="shared" si="417"/>
        <v>#N/A</v>
      </c>
      <c r="I2956" s="1">
        <f t="shared" si="418"/>
        <v>-7.1916000000000002</v>
      </c>
      <c r="J2956" s="1" t="e">
        <f t="shared" si="419"/>
        <v>#N/A</v>
      </c>
      <c r="L2956" s="1" t="e">
        <f t="shared" si="420"/>
        <v>#N/A</v>
      </c>
      <c r="M2956" s="1">
        <f t="shared" si="421"/>
        <v>-7.1916000000000002</v>
      </c>
      <c r="N2956" s="1" t="e">
        <f t="shared" si="422"/>
        <v>#N/A</v>
      </c>
    </row>
    <row r="2957" spans="1:14" x14ac:dyDescent="0.35">
      <c r="A2957">
        <v>8.4981100000000005</v>
      </c>
      <c r="B2957">
        <v>-6.8797300000000003</v>
      </c>
      <c r="C2957">
        <v>0</v>
      </c>
      <c r="D2957" s="1">
        <f t="shared" si="414"/>
        <v>-6.8797300000000003</v>
      </c>
      <c r="E2957" s="1" t="e">
        <f t="shared" si="415"/>
        <v>#N/A</v>
      </c>
      <c r="F2957" s="1" t="e">
        <f t="shared" si="416"/>
        <v>#N/A</v>
      </c>
      <c r="G2957" s="2">
        <v>0</v>
      </c>
      <c r="H2957" s="1">
        <f t="shared" si="417"/>
        <v>-6.8797300000000003</v>
      </c>
      <c r="I2957" s="1" t="e">
        <f t="shared" si="418"/>
        <v>#N/A</v>
      </c>
      <c r="J2957" s="1" t="e">
        <f t="shared" si="419"/>
        <v>#N/A</v>
      </c>
      <c r="L2957" s="1" t="e">
        <f t="shared" si="420"/>
        <v>#N/A</v>
      </c>
      <c r="M2957" s="1" t="e">
        <f t="shared" si="421"/>
        <v>#N/A</v>
      </c>
      <c r="N2957" s="1" t="e">
        <f t="shared" si="422"/>
        <v>#N/A</v>
      </c>
    </row>
    <row r="2958" spans="1:14" x14ac:dyDescent="0.35">
      <c r="A2958">
        <v>-9.0347100000000005</v>
      </c>
      <c r="B2958">
        <v>-9.8291699999999995</v>
      </c>
      <c r="C2958">
        <v>1</v>
      </c>
      <c r="D2958" s="1" t="e">
        <f t="shared" si="414"/>
        <v>#N/A</v>
      </c>
      <c r="E2958" s="1">
        <f t="shared" si="415"/>
        <v>-9.8291699999999995</v>
      </c>
      <c r="F2958" s="1" t="e">
        <f t="shared" si="416"/>
        <v>#N/A</v>
      </c>
      <c r="G2958" s="2">
        <v>1</v>
      </c>
      <c r="H2958" s="1" t="e">
        <f t="shared" si="417"/>
        <v>#N/A</v>
      </c>
      <c r="I2958" s="1">
        <f t="shared" si="418"/>
        <v>-9.8291699999999995</v>
      </c>
      <c r="J2958" s="1" t="e">
        <f t="shared" si="419"/>
        <v>#N/A</v>
      </c>
      <c r="L2958" s="1" t="e">
        <f t="shared" si="420"/>
        <v>#N/A</v>
      </c>
      <c r="M2958" s="1" t="e">
        <f t="shared" si="421"/>
        <v>#N/A</v>
      </c>
      <c r="N2958" s="1" t="e">
        <f t="shared" si="422"/>
        <v>#N/A</v>
      </c>
    </row>
    <row r="2959" spans="1:14" x14ac:dyDescent="0.35">
      <c r="A2959">
        <v>-5.2711899999999998</v>
      </c>
      <c r="B2959">
        <v>-3.6506699999999999</v>
      </c>
      <c r="C2959">
        <v>2</v>
      </c>
      <c r="D2959" s="1" t="e">
        <f t="shared" si="414"/>
        <v>#N/A</v>
      </c>
      <c r="E2959" s="1" t="e">
        <f t="shared" si="415"/>
        <v>#N/A</v>
      </c>
      <c r="F2959" s="1">
        <f t="shared" si="416"/>
        <v>-3.6506699999999999</v>
      </c>
      <c r="G2959" s="2">
        <v>1</v>
      </c>
      <c r="H2959" s="1" t="e">
        <f t="shared" si="417"/>
        <v>#N/A</v>
      </c>
      <c r="I2959" s="1">
        <f t="shared" si="418"/>
        <v>-3.6506699999999999</v>
      </c>
      <c r="J2959" s="1" t="e">
        <f t="shared" si="419"/>
        <v>#N/A</v>
      </c>
      <c r="L2959" s="1" t="e">
        <f t="shared" si="420"/>
        <v>#N/A</v>
      </c>
      <c r="M2959" s="1">
        <f t="shared" si="421"/>
        <v>-3.6506699999999999</v>
      </c>
      <c r="N2959" s="1" t="e">
        <f t="shared" si="422"/>
        <v>#N/A</v>
      </c>
    </row>
    <row r="2960" spans="1:14" x14ac:dyDescent="0.35">
      <c r="A2960">
        <v>6.2438799999999999</v>
      </c>
      <c r="B2960">
        <v>5.2502700000000004</v>
      </c>
      <c r="C2960">
        <v>0</v>
      </c>
      <c r="D2960" s="1">
        <f t="shared" si="414"/>
        <v>5.2502700000000004</v>
      </c>
      <c r="E2960" s="1" t="e">
        <f t="shared" si="415"/>
        <v>#N/A</v>
      </c>
      <c r="F2960" s="1" t="e">
        <f t="shared" si="416"/>
        <v>#N/A</v>
      </c>
      <c r="G2960" s="2">
        <v>1</v>
      </c>
      <c r="H2960" s="1" t="e">
        <f t="shared" si="417"/>
        <v>#N/A</v>
      </c>
      <c r="I2960" s="1">
        <f t="shared" si="418"/>
        <v>5.2502700000000004</v>
      </c>
      <c r="J2960" s="1" t="e">
        <f t="shared" si="419"/>
        <v>#N/A</v>
      </c>
      <c r="L2960" s="1" t="e">
        <f t="shared" si="420"/>
        <v>#N/A</v>
      </c>
      <c r="M2960" s="1">
        <f t="shared" si="421"/>
        <v>5.2502700000000004</v>
      </c>
      <c r="N2960" s="1" t="e">
        <f t="shared" si="422"/>
        <v>#N/A</v>
      </c>
    </row>
    <row r="2961" spans="1:14" x14ac:dyDescent="0.35">
      <c r="A2961">
        <v>14.6938</v>
      </c>
      <c r="B2961">
        <v>6.7137799999999999</v>
      </c>
      <c r="C2961">
        <v>1</v>
      </c>
      <c r="D2961" s="1" t="e">
        <f t="shared" si="414"/>
        <v>#N/A</v>
      </c>
      <c r="E2961" s="1">
        <f t="shared" si="415"/>
        <v>6.7137799999999999</v>
      </c>
      <c r="F2961" s="1" t="e">
        <f t="shared" si="416"/>
        <v>#N/A</v>
      </c>
      <c r="G2961" s="2">
        <v>1</v>
      </c>
      <c r="H2961" s="1" t="e">
        <f t="shared" si="417"/>
        <v>#N/A</v>
      </c>
      <c r="I2961" s="1">
        <f t="shared" si="418"/>
        <v>6.7137799999999999</v>
      </c>
      <c r="J2961" s="1" t="e">
        <f t="shared" si="419"/>
        <v>#N/A</v>
      </c>
      <c r="L2961" s="1" t="e">
        <f t="shared" si="420"/>
        <v>#N/A</v>
      </c>
      <c r="M2961" s="1" t="e">
        <f t="shared" si="421"/>
        <v>#N/A</v>
      </c>
      <c r="N2961" s="1" t="e">
        <f t="shared" si="422"/>
        <v>#N/A</v>
      </c>
    </row>
    <row r="2962" spans="1:14" x14ac:dyDescent="0.35">
      <c r="A2962">
        <v>-9.5569900000000008</v>
      </c>
      <c r="B2962">
        <v>5.2538099999999996</v>
      </c>
      <c r="C2962">
        <v>2</v>
      </c>
      <c r="D2962" s="1" t="e">
        <f t="shared" si="414"/>
        <v>#N/A</v>
      </c>
      <c r="E2962" s="1" t="e">
        <f t="shared" si="415"/>
        <v>#N/A</v>
      </c>
      <c r="F2962" s="1">
        <f t="shared" si="416"/>
        <v>5.2538099999999996</v>
      </c>
      <c r="G2962" s="2">
        <v>2</v>
      </c>
      <c r="H2962" s="1" t="e">
        <f t="shared" si="417"/>
        <v>#N/A</v>
      </c>
      <c r="I2962" s="1" t="e">
        <f t="shared" si="418"/>
        <v>#N/A</v>
      </c>
      <c r="J2962" s="1">
        <f t="shared" si="419"/>
        <v>5.2538099999999996</v>
      </c>
      <c r="L2962" s="1" t="e">
        <f t="shared" si="420"/>
        <v>#N/A</v>
      </c>
      <c r="M2962" s="1" t="e">
        <f t="shared" si="421"/>
        <v>#N/A</v>
      </c>
      <c r="N2962" s="1" t="e">
        <f t="shared" si="422"/>
        <v>#N/A</v>
      </c>
    </row>
    <row r="2963" spans="1:14" x14ac:dyDescent="0.35">
      <c r="A2963">
        <v>9.2021700000000006</v>
      </c>
      <c r="B2963">
        <v>-3.8102200000000002</v>
      </c>
      <c r="C2963">
        <v>0</v>
      </c>
      <c r="D2963" s="1">
        <f t="shared" si="414"/>
        <v>-3.8102200000000002</v>
      </c>
      <c r="E2963" s="1" t="e">
        <f t="shared" si="415"/>
        <v>#N/A</v>
      </c>
      <c r="F2963" s="1" t="e">
        <f t="shared" si="416"/>
        <v>#N/A</v>
      </c>
      <c r="G2963" s="2">
        <v>0</v>
      </c>
      <c r="H2963" s="1">
        <f t="shared" si="417"/>
        <v>-3.8102200000000002</v>
      </c>
      <c r="I2963" s="1" t="e">
        <f t="shared" si="418"/>
        <v>#N/A</v>
      </c>
      <c r="J2963" s="1" t="e">
        <f t="shared" si="419"/>
        <v>#N/A</v>
      </c>
      <c r="L2963" s="1" t="e">
        <f t="shared" si="420"/>
        <v>#N/A</v>
      </c>
      <c r="M2963" s="1" t="e">
        <f t="shared" si="421"/>
        <v>#N/A</v>
      </c>
      <c r="N2963" s="1" t="e">
        <f t="shared" si="422"/>
        <v>#N/A</v>
      </c>
    </row>
    <row r="2964" spans="1:14" x14ac:dyDescent="0.35">
      <c r="A2964">
        <v>6.1376999999999997</v>
      </c>
      <c r="B2964">
        <v>9.4069900000000004</v>
      </c>
      <c r="C2964">
        <v>1</v>
      </c>
      <c r="D2964" s="1" t="e">
        <f t="shared" si="414"/>
        <v>#N/A</v>
      </c>
      <c r="E2964" s="1">
        <f t="shared" si="415"/>
        <v>9.4069900000000004</v>
      </c>
      <c r="F2964" s="1" t="e">
        <f t="shared" si="416"/>
        <v>#N/A</v>
      </c>
      <c r="G2964" s="2">
        <v>0</v>
      </c>
      <c r="H2964" s="1">
        <f t="shared" si="417"/>
        <v>9.4069900000000004</v>
      </c>
      <c r="I2964" s="1" t="e">
        <f t="shared" si="418"/>
        <v>#N/A</v>
      </c>
      <c r="J2964" s="1" t="e">
        <f t="shared" si="419"/>
        <v>#N/A</v>
      </c>
      <c r="L2964" s="1">
        <f t="shared" si="420"/>
        <v>9.4069900000000004</v>
      </c>
      <c r="M2964" s="1" t="e">
        <f t="shared" si="421"/>
        <v>#N/A</v>
      </c>
      <c r="N2964" s="1" t="e">
        <f t="shared" si="422"/>
        <v>#N/A</v>
      </c>
    </row>
    <row r="2965" spans="1:14" x14ac:dyDescent="0.35">
      <c r="A2965">
        <v>-4.8158099999999999</v>
      </c>
      <c r="B2965">
        <v>-6.4215799999999996</v>
      </c>
      <c r="C2965">
        <v>2</v>
      </c>
      <c r="D2965" s="1" t="e">
        <f t="shared" si="414"/>
        <v>#N/A</v>
      </c>
      <c r="E2965" s="1" t="e">
        <f t="shared" si="415"/>
        <v>#N/A</v>
      </c>
      <c r="F2965" s="1">
        <f t="shared" si="416"/>
        <v>-6.4215799999999996</v>
      </c>
      <c r="G2965" s="2">
        <v>1</v>
      </c>
      <c r="H2965" s="1" t="e">
        <f t="shared" si="417"/>
        <v>#N/A</v>
      </c>
      <c r="I2965" s="1">
        <f t="shared" si="418"/>
        <v>-6.4215799999999996</v>
      </c>
      <c r="J2965" s="1" t="e">
        <f t="shared" si="419"/>
        <v>#N/A</v>
      </c>
      <c r="L2965" s="1" t="e">
        <f t="shared" si="420"/>
        <v>#N/A</v>
      </c>
      <c r="M2965" s="1">
        <f t="shared" si="421"/>
        <v>-6.4215799999999996</v>
      </c>
      <c r="N2965" s="1" t="e">
        <f t="shared" si="422"/>
        <v>#N/A</v>
      </c>
    </row>
    <row r="2966" spans="1:14" x14ac:dyDescent="0.35">
      <c r="A2966">
        <v>7.3332300000000004</v>
      </c>
      <c r="B2966">
        <v>2.4123600000000001</v>
      </c>
      <c r="C2966">
        <v>0</v>
      </c>
      <c r="D2966" s="1">
        <f t="shared" si="414"/>
        <v>2.4123600000000001</v>
      </c>
      <c r="E2966" s="1" t="e">
        <f t="shared" si="415"/>
        <v>#N/A</v>
      </c>
      <c r="F2966" s="1" t="e">
        <f t="shared" si="416"/>
        <v>#N/A</v>
      </c>
      <c r="G2966" s="2">
        <v>0</v>
      </c>
      <c r="H2966" s="1">
        <f t="shared" si="417"/>
        <v>2.4123600000000001</v>
      </c>
      <c r="I2966" s="1" t="e">
        <f t="shared" si="418"/>
        <v>#N/A</v>
      </c>
      <c r="J2966" s="1" t="e">
        <f t="shared" si="419"/>
        <v>#N/A</v>
      </c>
      <c r="L2966" s="1" t="e">
        <f t="shared" si="420"/>
        <v>#N/A</v>
      </c>
      <c r="M2966" s="1" t="e">
        <f t="shared" si="421"/>
        <v>#N/A</v>
      </c>
      <c r="N2966" s="1" t="e">
        <f t="shared" si="422"/>
        <v>#N/A</v>
      </c>
    </row>
    <row r="2967" spans="1:14" x14ac:dyDescent="0.35">
      <c r="A2967">
        <v>7.6018100000000004</v>
      </c>
      <c r="B2967">
        <v>4.90151</v>
      </c>
      <c r="C2967">
        <v>1</v>
      </c>
      <c r="D2967" s="1" t="e">
        <f t="shared" si="414"/>
        <v>#N/A</v>
      </c>
      <c r="E2967" s="1">
        <f t="shared" si="415"/>
        <v>4.90151</v>
      </c>
      <c r="F2967" s="1" t="e">
        <f t="shared" si="416"/>
        <v>#N/A</v>
      </c>
      <c r="G2967" s="2">
        <v>0</v>
      </c>
      <c r="H2967" s="1">
        <f t="shared" si="417"/>
        <v>4.90151</v>
      </c>
      <c r="I2967" s="1" t="e">
        <f t="shared" si="418"/>
        <v>#N/A</v>
      </c>
      <c r="J2967" s="1" t="e">
        <f t="shared" si="419"/>
        <v>#N/A</v>
      </c>
      <c r="L2967" s="1">
        <f t="shared" si="420"/>
        <v>4.90151</v>
      </c>
      <c r="M2967" s="1" t="e">
        <f t="shared" si="421"/>
        <v>#N/A</v>
      </c>
      <c r="N2967" s="1" t="e">
        <f t="shared" si="422"/>
        <v>#N/A</v>
      </c>
    </row>
    <row r="2968" spans="1:14" x14ac:dyDescent="0.35">
      <c r="A2968">
        <v>-9.9686500000000002</v>
      </c>
      <c r="B2968">
        <v>9.6644100000000002</v>
      </c>
      <c r="C2968">
        <v>2</v>
      </c>
      <c r="D2968" s="1" t="e">
        <f t="shared" si="414"/>
        <v>#N/A</v>
      </c>
      <c r="E2968" s="1" t="e">
        <f t="shared" si="415"/>
        <v>#N/A</v>
      </c>
      <c r="F2968" s="1">
        <f t="shared" si="416"/>
        <v>9.6644100000000002</v>
      </c>
      <c r="G2968" s="2">
        <v>2</v>
      </c>
      <c r="H2968" s="1" t="e">
        <f t="shared" si="417"/>
        <v>#N/A</v>
      </c>
      <c r="I2968" s="1" t="e">
        <f t="shared" si="418"/>
        <v>#N/A</v>
      </c>
      <c r="J2968" s="1">
        <f t="shared" si="419"/>
        <v>9.6644100000000002</v>
      </c>
      <c r="L2968" s="1" t="e">
        <f t="shared" si="420"/>
        <v>#N/A</v>
      </c>
      <c r="M2968" s="1" t="e">
        <f t="shared" si="421"/>
        <v>#N/A</v>
      </c>
      <c r="N2968" s="1" t="e">
        <f t="shared" si="422"/>
        <v>#N/A</v>
      </c>
    </row>
    <row r="2969" spans="1:14" x14ac:dyDescent="0.35">
      <c r="A2969">
        <v>9.4755500000000001</v>
      </c>
      <c r="B2969">
        <v>-2.6492599999999999</v>
      </c>
      <c r="C2969">
        <v>0</v>
      </c>
      <c r="D2969" s="1">
        <f t="shared" si="414"/>
        <v>-2.6492599999999999</v>
      </c>
      <c r="E2969" s="1" t="e">
        <f t="shared" si="415"/>
        <v>#N/A</v>
      </c>
      <c r="F2969" s="1" t="e">
        <f t="shared" si="416"/>
        <v>#N/A</v>
      </c>
      <c r="G2969" s="2">
        <v>0</v>
      </c>
      <c r="H2969" s="1">
        <f t="shared" si="417"/>
        <v>-2.6492599999999999</v>
      </c>
      <c r="I2969" s="1" t="e">
        <f t="shared" si="418"/>
        <v>#N/A</v>
      </c>
      <c r="J2969" s="1" t="e">
        <f t="shared" si="419"/>
        <v>#N/A</v>
      </c>
      <c r="L2969" s="1" t="e">
        <f t="shared" si="420"/>
        <v>#N/A</v>
      </c>
      <c r="M2969" s="1" t="e">
        <f t="shared" si="421"/>
        <v>#N/A</v>
      </c>
      <c r="N2969" s="1" t="e">
        <f t="shared" si="422"/>
        <v>#N/A</v>
      </c>
    </row>
    <row r="2970" spans="1:14" x14ac:dyDescent="0.35">
      <c r="A2970">
        <v>5.6854500000000003</v>
      </c>
      <c r="B2970">
        <v>7.4969599999999996</v>
      </c>
      <c r="C2970">
        <v>1</v>
      </c>
      <c r="D2970" s="1" t="e">
        <f t="shared" si="414"/>
        <v>#N/A</v>
      </c>
      <c r="E2970" s="1">
        <f t="shared" si="415"/>
        <v>7.4969599999999996</v>
      </c>
      <c r="F2970" s="1" t="e">
        <f t="shared" si="416"/>
        <v>#N/A</v>
      </c>
      <c r="G2970" s="2">
        <v>0</v>
      </c>
      <c r="H2970" s="1">
        <f t="shared" si="417"/>
        <v>7.4969599999999996</v>
      </c>
      <c r="I2970" s="1" t="e">
        <f t="shared" si="418"/>
        <v>#N/A</v>
      </c>
      <c r="J2970" s="1" t="e">
        <f t="shared" si="419"/>
        <v>#N/A</v>
      </c>
      <c r="L2970" s="1">
        <f t="shared" si="420"/>
        <v>7.4969599999999996</v>
      </c>
      <c r="M2970" s="1" t="e">
        <f t="shared" si="421"/>
        <v>#N/A</v>
      </c>
      <c r="N2970" s="1" t="e">
        <f t="shared" si="422"/>
        <v>#N/A</v>
      </c>
    </row>
    <row r="2971" spans="1:14" x14ac:dyDescent="0.35">
      <c r="A2971">
        <v>-10.4192</v>
      </c>
      <c r="B2971">
        <v>7.5457799999999997</v>
      </c>
      <c r="C2971">
        <v>2</v>
      </c>
      <c r="D2971" s="1" t="e">
        <f t="shared" si="414"/>
        <v>#N/A</v>
      </c>
      <c r="E2971" s="1" t="e">
        <f t="shared" si="415"/>
        <v>#N/A</v>
      </c>
      <c r="F2971" s="1">
        <f t="shared" si="416"/>
        <v>7.5457799999999997</v>
      </c>
      <c r="G2971" s="2">
        <v>2</v>
      </c>
      <c r="H2971" s="1" t="e">
        <f t="shared" si="417"/>
        <v>#N/A</v>
      </c>
      <c r="I2971" s="1" t="e">
        <f t="shared" si="418"/>
        <v>#N/A</v>
      </c>
      <c r="J2971" s="1">
        <f t="shared" si="419"/>
        <v>7.5457799999999997</v>
      </c>
      <c r="L2971" s="1" t="e">
        <f t="shared" si="420"/>
        <v>#N/A</v>
      </c>
      <c r="M2971" s="1" t="e">
        <f t="shared" si="421"/>
        <v>#N/A</v>
      </c>
      <c r="N2971" s="1" t="e">
        <f t="shared" si="422"/>
        <v>#N/A</v>
      </c>
    </row>
    <row r="2972" spans="1:14" x14ac:dyDescent="0.35">
      <c r="A2972">
        <v>7.4054399999999996</v>
      </c>
      <c r="B2972">
        <v>0.34458299999999997</v>
      </c>
      <c r="C2972">
        <v>0</v>
      </c>
      <c r="D2972" s="1">
        <f t="shared" si="414"/>
        <v>0.34458299999999997</v>
      </c>
      <c r="E2972" s="1" t="e">
        <f t="shared" si="415"/>
        <v>#N/A</v>
      </c>
      <c r="F2972" s="1" t="e">
        <f t="shared" si="416"/>
        <v>#N/A</v>
      </c>
      <c r="G2972" s="2">
        <v>0</v>
      </c>
      <c r="H2972" s="1">
        <f t="shared" si="417"/>
        <v>0.34458299999999997</v>
      </c>
      <c r="I2972" s="1" t="e">
        <f t="shared" si="418"/>
        <v>#N/A</v>
      </c>
      <c r="J2972" s="1" t="e">
        <f t="shared" si="419"/>
        <v>#N/A</v>
      </c>
      <c r="L2972" s="1" t="e">
        <f t="shared" si="420"/>
        <v>#N/A</v>
      </c>
      <c r="M2972" s="1" t="e">
        <f t="shared" si="421"/>
        <v>#N/A</v>
      </c>
      <c r="N2972" s="1" t="e">
        <f t="shared" si="422"/>
        <v>#N/A</v>
      </c>
    </row>
    <row r="2973" spans="1:14" x14ac:dyDescent="0.35">
      <c r="A2973">
        <v>-2.0815299999999999</v>
      </c>
      <c r="B2973">
        <v>-2.3105600000000002</v>
      </c>
      <c r="C2973">
        <v>1</v>
      </c>
      <c r="D2973" s="1" t="e">
        <f t="shared" si="414"/>
        <v>#N/A</v>
      </c>
      <c r="E2973" s="1">
        <f t="shared" si="415"/>
        <v>-2.3105600000000002</v>
      </c>
      <c r="F2973" s="1" t="e">
        <f t="shared" si="416"/>
        <v>#N/A</v>
      </c>
      <c r="G2973" s="2">
        <v>1</v>
      </c>
      <c r="H2973" s="1" t="e">
        <f t="shared" si="417"/>
        <v>#N/A</v>
      </c>
      <c r="I2973" s="1">
        <f t="shared" si="418"/>
        <v>-2.3105600000000002</v>
      </c>
      <c r="J2973" s="1" t="e">
        <f t="shared" si="419"/>
        <v>#N/A</v>
      </c>
      <c r="L2973" s="1" t="e">
        <f t="shared" si="420"/>
        <v>#N/A</v>
      </c>
      <c r="M2973" s="1" t="e">
        <f t="shared" si="421"/>
        <v>#N/A</v>
      </c>
      <c r="N2973" s="1" t="e">
        <f t="shared" si="422"/>
        <v>#N/A</v>
      </c>
    </row>
    <row r="2974" spans="1:14" x14ac:dyDescent="0.35">
      <c r="A2974">
        <v>-7.7545099999999998</v>
      </c>
      <c r="B2974">
        <v>0.11602899999999999</v>
      </c>
      <c r="C2974">
        <v>2</v>
      </c>
      <c r="D2974" s="1" t="e">
        <f t="shared" si="414"/>
        <v>#N/A</v>
      </c>
      <c r="E2974" s="1" t="e">
        <f t="shared" si="415"/>
        <v>#N/A</v>
      </c>
      <c r="F2974" s="1">
        <f t="shared" si="416"/>
        <v>0.11602899999999999</v>
      </c>
      <c r="G2974" s="2">
        <v>2</v>
      </c>
      <c r="H2974" s="1" t="e">
        <f t="shared" si="417"/>
        <v>#N/A</v>
      </c>
      <c r="I2974" s="1" t="e">
        <f t="shared" si="418"/>
        <v>#N/A</v>
      </c>
      <c r="J2974" s="1">
        <f t="shared" si="419"/>
        <v>0.11602899999999999</v>
      </c>
      <c r="L2974" s="1" t="e">
        <f t="shared" si="420"/>
        <v>#N/A</v>
      </c>
      <c r="M2974" s="1" t="e">
        <f t="shared" si="421"/>
        <v>#N/A</v>
      </c>
      <c r="N2974" s="1" t="e">
        <f t="shared" si="422"/>
        <v>#N/A</v>
      </c>
    </row>
    <row r="2975" spans="1:14" x14ac:dyDescent="0.35">
      <c r="A2975">
        <v>5.9835000000000003</v>
      </c>
      <c r="B2975">
        <v>4.0822099999999999</v>
      </c>
      <c r="C2975">
        <v>0</v>
      </c>
      <c r="D2975" s="1">
        <f t="shared" si="414"/>
        <v>4.0822099999999999</v>
      </c>
      <c r="E2975" s="1" t="e">
        <f t="shared" si="415"/>
        <v>#N/A</v>
      </c>
      <c r="F2975" s="1" t="e">
        <f t="shared" si="416"/>
        <v>#N/A</v>
      </c>
      <c r="G2975" s="2">
        <v>0</v>
      </c>
      <c r="H2975" s="1">
        <f t="shared" si="417"/>
        <v>4.0822099999999999</v>
      </c>
      <c r="I2975" s="1" t="e">
        <f t="shared" si="418"/>
        <v>#N/A</v>
      </c>
      <c r="J2975" s="1" t="e">
        <f t="shared" si="419"/>
        <v>#N/A</v>
      </c>
      <c r="L2975" s="1" t="e">
        <f t="shared" si="420"/>
        <v>#N/A</v>
      </c>
      <c r="M2975" s="1" t="e">
        <f t="shared" si="421"/>
        <v>#N/A</v>
      </c>
      <c r="N2975" s="1" t="e">
        <f t="shared" si="422"/>
        <v>#N/A</v>
      </c>
    </row>
    <row r="2976" spans="1:14" x14ac:dyDescent="0.35">
      <c r="A2976">
        <v>-4.1620999999999997</v>
      </c>
      <c r="B2976">
        <v>-3.9623499999999998</v>
      </c>
      <c r="C2976">
        <v>1</v>
      </c>
      <c r="D2976" s="1" t="e">
        <f t="shared" si="414"/>
        <v>#N/A</v>
      </c>
      <c r="E2976" s="1">
        <f t="shared" si="415"/>
        <v>-3.9623499999999998</v>
      </c>
      <c r="F2976" s="1" t="e">
        <f t="shared" si="416"/>
        <v>#N/A</v>
      </c>
      <c r="G2976" s="2">
        <v>1</v>
      </c>
      <c r="H2976" s="1" t="e">
        <f t="shared" si="417"/>
        <v>#N/A</v>
      </c>
      <c r="I2976" s="1">
        <f t="shared" si="418"/>
        <v>-3.9623499999999998</v>
      </c>
      <c r="J2976" s="1" t="e">
        <f t="shared" si="419"/>
        <v>#N/A</v>
      </c>
      <c r="L2976" s="1" t="e">
        <f t="shared" si="420"/>
        <v>#N/A</v>
      </c>
      <c r="M2976" s="1" t="e">
        <f t="shared" si="421"/>
        <v>#N/A</v>
      </c>
      <c r="N2976" s="1" t="e">
        <f t="shared" si="422"/>
        <v>#N/A</v>
      </c>
    </row>
    <row r="2977" spans="1:14" x14ac:dyDescent="0.35">
      <c r="A2977">
        <v>-6.4626400000000004</v>
      </c>
      <c r="B2977">
        <v>-1.9258599999999999</v>
      </c>
      <c r="C2977">
        <v>2</v>
      </c>
      <c r="D2977" s="1" t="e">
        <f t="shared" si="414"/>
        <v>#N/A</v>
      </c>
      <c r="E2977" s="1" t="e">
        <f t="shared" si="415"/>
        <v>#N/A</v>
      </c>
      <c r="F2977" s="1">
        <f t="shared" si="416"/>
        <v>-1.9258599999999999</v>
      </c>
      <c r="G2977" s="2">
        <v>2</v>
      </c>
      <c r="H2977" s="1" t="e">
        <f t="shared" si="417"/>
        <v>#N/A</v>
      </c>
      <c r="I2977" s="1" t="e">
        <f t="shared" si="418"/>
        <v>#N/A</v>
      </c>
      <c r="J2977" s="1">
        <f t="shared" si="419"/>
        <v>-1.9258599999999999</v>
      </c>
      <c r="L2977" s="1" t="e">
        <f t="shared" si="420"/>
        <v>#N/A</v>
      </c>
      <c r="M2977" s="1" t="e">
        <f t="shared" si="421"/>
        <v>#N/A</v>
      </c>
      <c r="N2977" s="1" t="e">
        <f t="shared" si="422"/>
        <v>#N/A</v>
      </c>
    </row>
    <row r="2978" spans="1:14" x14ac:dyDescent="0.35">
      <c r="A2978">
        <v>8.0436700000000005</v>
      </c>
      <c r="B2978">
        <v>5.8767100000000001</v>
      </c>
      <c r="C2978">
        <v>0</v>
      </c>
      <c r="D2978" s="1">
        <f t="shared" si="414"/>
        <v>5.8767100000000001</v>
      </c>
      <c r="E2978" s="1" t="e">
        <f t="shared" si="415"/>
        <v>#N/A</v>
      </c>
      <c r="F2978" s="1" t="e">
        <f t="shared" si="416"/>
        <v>#N/A</v>
      </c>
      <c r="G2978" s="2">
        <v>1</v>
      </c>
      <c r="H2978" s="1" t="e">
        <f t="shared" si="417"/>
        <v>#N/A</v>
      </c>
      <c r="I2978" s="1">
        <f t="shared" si="418"/>
        <v>5.8767100000000001</v>
      </c>
      <c r="J2978" s="1" t="e">
        <f t="shared" si="419"/>
        <v>#N/A</v>
      </c>
      <c r="L2978" s="1" t="e">
        <f t="shared" si="420"/>
        <v>#N/A</v>
      </c>
      <c r="M2978" s="1">
        <f t="shared" si="421"/>
        <v>5.8767100000000001</v>
      </c>
      <c r="N2978" s="1" t="e">
        <f t="shared" si="422"/>
        <v>#N/A</v>
      </c>
    </row>
    <row r="2979" spans="1:14" x14ac:dyDescent="0.35">
      <c r="A2979">
        <v>-1.09978</v>
      </c>
      <c r="B2979">
        <v>0.38321499999999997</v>
      </c>
      <c r="C2979">
        <v>1</v>
      </c>
      <c r="D2979" s="1" t="e">
        <f t="shared" si="414"/>
        <v>#N/A</v>
      </c>
      <c r="E2979" s="1">
        <f t="shared" si="415"/>
        <v>0.38321499999999997</v>
      </c>
      <c r="F2979" s="1" t="e">
        <f t="shared" si="416"/>
        <v>#N/A</v>
      </c>
      <c r="G2979" s="2">
        <v>1</v>
      </c>
      <c r="H2979" s="1" t="e">
        <f t="shared" si="417"/>
        <v>#N/A</v>
      </c>
      <c r="I2979" s="1">
        <f t="shared" si="418"/>
        <v>0.38321499999999997</v>
      </c>
      <c r="J2979" s="1" t="e">
        <f t="shared" si="419"/>
        <v>#N/A</v>
      </c>
      <c r="L2979" s="1" t="e">
        <f t="shared" si="420"/>
        <v>#N/A</v>
      </c>
      <c r="M2979" s="1" t="e">
        <f t="shared" si="421"/>
        <v>#N/A</v>
      </c>
      <c r="N2979" s="1" t="e">
        <f t="shared" si="422"/>
        <v>#N/A</v>
      </c>
    </row>
    <row r="2980" spans="1:14" x14ac:dyDescent="0.35">
      <c r="A2980">
        <v>-6.7255900000000004</v>
      </c>
      <c r="B2980">
        <v>1.75464</v>
      </c>
      <c r="C2980">
        <v>2</v>
      </c>
      <c r="D2980" s="1" t="e">
        <f t="shared" si="414"/>
        <v>#N/A</v>
      </c>
      <c r="E2980" s="1" t="e">
        <f t="shared" si="415"/>
        <v>#N/A</v>
      </c>
      <c r="F2980" s="1">
        <f t="shared" si="416"/>
        <v>1.75464</v>
      </c>
      <c r="G2980" s="2">
        <v>2</v>
      </c>
      <c r="H2980" s="1" t="e">
        <f t="shared" si="417"/>
        <v>#N/A</v>
      </c>
      <c r="I2980" s="1" t="e">
        <f t="shared" si="418"/>
        <v>#N/A</v>
      </c>
      <c r="J2980" s="1">
        <f t="shared" si="419"/>
        <v>1.75464</v>
      </c>
      <c r="L2980" s="1" t="e">
        <f t="shared" si="420"/>
        <v>#N/A</v>
      </c>
      <c r="M2980" s="1" t="e">
        <f t="shared" si="421"/>
        <v>#N/A</v>
      </c>
      <c r="N2980" s="1" t="e">
        <f t="shared" si="422"/>
        <v>#N/A</v>
      </c>
    </row>
    <row r="2981" spans="1:14" x14ac:dyDescent="0.35">
      <c r="A2981">
        <v>9.2006899999999998</v>
      </c>
      <c r="B2981">
        <v>-5.5556799999999997</v>
      </c>
      <c r="C2981">
        <v>0</v>
      </c>
      <c r="D2981" s="1">
        <f t="shared" si="414"/>
        <v>-5.5556799999999997</v>
      </c>
      <c r="E2981" s="1" t="e">
        <f t="shared" si="415"/>
        <v>#N/A</v>
      </c>
      <c r="F2981" s="1" t="e">
        <f t="shared" si="416"/>
        <v>#N/A</v>
      </c>
      <c r="G2981" s="2">
        <v>0</v>
      </c>
      <c r="H2981" s="1">
        <f t="shared" si="417"/>
        <v>-5.5556799999999997</v>
      </c>
      <c r="I2981" s="1" t="e">
        <f t="shared" si="418"/>
        <v>#N/A</v>
      </c>
      <c r="J2981" s="1" t="e">
        <f t="shared" si="419"/>
        <v>#N/A</v>
      </c>
      <c r="L2981" s="1" t="e">
        <f t="shared" si="420"/>
        <v>#N/A</v>
      </c>
      <c r="M2981" s="1" t="e">
        <f t="shared" si="421"/>
        <v>#N/A</v>
      </c>
      <c r="N2981" s="1" t="e">
        <f t="shared" si="422"/>
        <v>#N/A</v>
      </c>
    </row>
    <row r="2982" spans="1:14" x14ac:dyDescent="0.35">
      <c r="A2982">
        <v>-5.8908399999999999</v>
      </c>
      <c r="B2982">
        <v>-8.0724599999999995</v>
      </c>
      <c r="C2982">
        <v>1</v>
      </c>
      <c r="D2982" s="1" t="e">
        <f t="shared" si="414"/>
        <v>#N/A</v>
      </c>
      <c r="E2982" s="1">
        <f t="shared" si="415"/>
        <v>-8.0724599999999995</v>
      </c>
      <c r="F2982" s="1" t="e">
        <f t="shared" si="416"/>
        <v>#N/A</v>
      </c>
      <c r="G2982" s="2">
        <v>1</v>
      </c>
      <c r="H2982" s="1" t="e">
        <f t="shared" si="417"/>
        <v>#N/A</v>
      </c>
      <c r="I2982" s="1">
        <f t="shared" si="418"/>
        <v>-8.0724599999999995</v>
      </c>
      <c r="J2982" s="1" t="e">
        <f t="shared" si="419"/>
        <v>#N/A</v>
      </c>
      <c r="L2982" s="1" t="e">
        <f t="shared" si="420"/>
        <v>#N/A</v>
      </c>
      <c r="M2982" s="1" t="e">
        <f t="shared" si="421"/>
        <v>#N/A</v>
      </c>
      <c r="N2982" s="1" t="e">
        <f t="shared" si="422"/>
        <v>#N/A</v>
      </c>
    </row>
    <row r="2983" spans="1:14" x14ac:dyDescent="0.35">
      <c r="A2983">
        <v>-7.0394199999999998</v>
      </c>
      <c r="B2983">
        <v>-0.623807</v>
      </c>
      <c r="C2983">
        <v>2</v>
      </c>
      <c r="D2983" s="1" t="e">
        <f t="shared" si="414"/>
        <v>#N/A</v>
      </c>
      <c r="E2983" s="1" t="e">
        <f t="shared" si="415"/>
        <v>#N/A</v>
      </c>
      <c r="F2983" s="1">
        <f t="shared" si="416"/>
        <v>-0.623807</v>
      </c>
      <c r="G2983" s="2">
        <v>2</v>
      </c>
      <c r="H2983" s="1" t="e">
        <f t="shared" si="417"/>
        <v>#N/A</v>
      </c>
      <c r="I2983" s="1" t="e">
        <f t="shared" si="418"/>
        <v>#N/A</v>
      </c>
      <c r="J2983" s="1">
        <f t="shared" si="419"/>
        <v>-0.623807</v>
      </c>
      <c r="L2983" s="1" t="e">
        <f t="shared" si="420"/>
        <v>#N/A</v>
      </c>
      <c r="M2983" s="1" t="e">
        <f t="shared" si="421"/>
        <v>#N/A</v>
      </c>
      <c r="N2983" s="1" t="e">
        <f t="shared" si="422"/>
        <v>#N/A</v>
      </c>
    </row>
    <row r="2984" spans="1:14" x14ac:dyDescent="0.35">
      <c r="A2984">
        <v>5.3418799999999997</v>
      </c>
      <c r="B2984">
        <v>12.4986</v>
      </c>
      <c r="C2984">
        <v>0</v>
      </c>
      <c r="D2984" s="1">
        <f t="shared" si="414"/>
        <v>12.4986</v>
      </c>
      <c r="E2984" s="1" t="e">
        <f t="shared" si="415"/>
        <v>#N/A</v>
      </c>
      <c r="F2984" s="1" t="e">
        <f t="shared" si="416"/>
        <v>#N/A</v>
      </c>
      <c r="G2984" s="2">
        <v>0</v>
      </c>
      <c r="H2984" s="1">
        <f t="shared" si="417"/>
        <v>12.4986</v>
      </c>
      <c r="I2984" s="1" t="e">
        <f t="shared" si="418"/>
        <v>#N/A</v>
      </c>
      <c r="J2984" s="1" t="e">
        <f t="shared" si="419"/>
        <v>#N/A</v>
      </c>
      <c r="L2984" s="1" t="e">
        <f t="shared" si="420"/>
        <v>#N/A</v>
      </c>
      <c r="M2984" s="1" t="e">
        <f t="shared" si="421"/>
        <v>#N/A</v>
      </c>
      <c r="N2984" s="1" t="e">
        <f t="shared" si="422"/>
        <v>#N/A</v>
      </c>
    </row>
    <row r="2985" spans="1:14" x14ac:dyDescent="0.35">
      <c r="A2985">
        <v>-12.435</v>
      </c>
      <c r="B2985">
        <v>-10.7403</v>
      </c>
      <c r="C2985">
        <v>1</v>
      </c>
      <c r="D2985" s="1" t="e">
        <f t="shared" si="414"/>
        <v>#N/A</v>
      </c>
      <c r="E2985" s="1">
        <f t="shared" si="415"/>
        <v>-10.7403</v>
      </c>
      <c r="F2985" s="1" t="e">
        <f t="shared" si="416"/>
        <v>#N/A</v>
      </c>
      <c r="G2985" s="2">
        <v>1</v>
      </c>
      <c r="H2985" s="1" t="e">
        <f t="shared" si="417"/>
        <v>#N/A</v>
      </c>
      <c r="I2985" s="1">
        <f t="shared" si="418"/>
        <v>-10.7403</v>
      </c>
      <c r="J2985" s="1" t="e">
        <f t="shared" si="419"/>
        <v>#N/A</v>
      </c>
      <c r="L2985" s="1" t="e">
        <f t="shared" si="420"/>
        <v>#N/A</v>
      </c>
      <c r="M2985" s="1" t="e">
        <f t="shared" si="421"/>
        <v>#N/A</v>
      </c>
      <c r="N2985" s="1" t="e">
        <f t="shared" si="422"/>
        <v>#N/A</v>
      </c>
    </row>
    <row r="2986" spans="1:14" x14ac:dyDescent="0.35">
      <c r="A2986">
        <v>-10.617100000000001</v>
      </c>
      <c r="B2986">
        <v>7.9259899999999996</v>
      </c>
      <c r="C2986">
        <v>2</v>
      </c>
      <c r="D2986" s="1" t="e">
        <f t="shared" si="414"/>
        <v>#N/A</v>
      </c>
      <c r="E2986" s="1" t="e">
        <f t="shared" si="415"/>
        <v>#N/A</v>
      </c>
      <c r="F2986" s="1">
        <f t="shared" si="416"/>
        <v>7.9259899999999996</v>
      </c>
      <c r="G2986" s="2">
        <v>2</v>
      </c>
      <c r="H2986" s="1" t="e">
        <f t="shared" si="417"/>
        <v>#N/A</v>
      </c>
      <c r="I2986" s="1" t="e">
        <f t="shared" si="418"/>
        <v>#N/A</v>
      </c>
      <c r="J2986" s="1">
        <f t="shared" si="419"/>
        <v>7.9259899999999996</v>
      </c>
      <c r="L2986" s="1" t="e">
        <f t="shared" si="420"/>
        <v>#N/A</v>
      </c>
      <c r="M2986" s="1" t="e">
        <f t="shared" si="421"/>
        <v>#N/A</v>
      </c>
      <c r="N2986" s="1" t="e">
        <f t="shared" si="422"/>
        <v>#N/A</v>
      </c>
    </row>
    <row r="2987" spans="1:14" x14ac:dyDescent="0.35">
      <c r="A2987">
        <v>8.9985800000000005</v>
      </c>
      <c r="B2987">
        <v>-6.4697699999999996</v>
      </c>
      <c r="C2987">
        <v>0</v>
      </c>
      <c r="D2987" s="1">
        <f t="shared" si="414"/>
        <v>-6.4697699999999996</v>
      </c>
      <c r="E2987" s="1" t="e">
        <f t="shared" si="415"/>
        <v>#N/A</v>
      </c>
      <c r="F2987" s="1" t="e">
        <f t="shared" si="416"/>
        <v>#N/A</v>
      </c>
      <c r="G2987" s="2">
        <v>0</v>
      </c>
      <c r="H2987" s="1">
        <f t="shared" si="417"/>
        <v>-6.4697699999999996</v>
      </c>
      <c r="I2987" s="1" t="e">
        <f t="shared" si="418"/>
        <v>#N/A</v>
      </c>
      <c r="J2987" s="1" t="e">
        <f t="shared" si="419"/>
        <v>#N/A</v>
      </c>
      <c r="L2987" s="1" t="e">
        <f t="shared" si="420"/>
        <v>#N/A</v>
      </c>
      <c r="M2987" s="1" t="e">
        <f t="shared" si="421"/>
        <v>#N/A</v>
      </c>
      <c r="N2987" s="1" t="e">
        <f t="shared" si="422"/>
        <v>#N/A</v>
      </c>
    </row>
    <row r="2988" spans="1:14" x14ac:dyDescent="0.35">
      <c r="A2988">
        <v>-4.9784499999999996</v>
      </c>
      <c r="B2988">
        <v>-3.93052</v>
      </c>
      <c r="C2988">
        <v>1</v>
      </c>
      <c r="D2988" s="1" t="e">
        <f t="shared" si="414"/>
        <v>#N/A</v>
      </c>
      <c r="E2988" s="1">
        <f t="shared" si="415"/>
        <v>-3.93052</v>
      </c>
      <c r="F2988" s="1" t="e">
        <f t="shared" si="416"/>
        <v>#N/A</v>
      </c>
      <c r="G2988" s="2">
        <v>1</v>
      </c>
      <c r="H2988" s="1" t="e">
        <f t="shared" si="417"/>
        <v>#N/A</v>
      </c>
      <c r="I2988" s="1">
        <f t="shared" si="418"/>
        <v>-3.93052</v>
      </c>
      <c r="J2988" s="1" t="e">
        <f t="shared" si="419"/>
        <v>#N/A</v>
      </c>
      <c r="L2988" s="1" t="e">
        <f t="shared" si="420"/>
        <v>#N/A</v>
      </c>
      <c r="M2988" s="1" t="e">
        <f t="shared" si="421"/>
        <v>#N/A</v>
      </c>
      <c r="N2988" s="1" t="e">
        <f t="shared" si="422"/>
        <v>#N/A</v>
      </c>
    </row>
    <row r="2989" spans="1:14" x14ac:dyDescent="0.35">
      <c r="A2989">
        <v>-5.7384599999999999</v>
      </c>
      <c r="B2989">
        <v>-3.70106</v>
      </c>
      <c r="C2989">
        <v>2</v>
      </c>
      <c r="D2989" s="1" t="e">
        <f t="shared" si="414"/>
        <v>#N/A</v>
      </c>
      <c r="E2989" s="1" t="e">
        <f t="shared" si="415"/>
        <v>#N/A</v>
      </c>
      <c r="F2989" s="1">
        <f t="shared" si="416"/>
        <v>-3.70106</v>
      </c>
      <c r="G2989" s="2">
        <v>1</v>
      </c>
      <c r="H2989" s="1" t="e">
        <f t="shared" si="417"/>
        <v>#N/A</v>
      </c>
      <c r="I2989" s="1">
        <f t="shared" si="418"/>
        <v>-3.70106</v>
      </c>
      <c r="J2989" s="1" t="e">
        <f t="shared" si="419"/>
        <v>#N/A</v>
      </c>
      <c r="L2989" s="1" t="e">
        <f t="shared" si="420"/>
        <v>#N/A</v>
      </c>
      <c r="M2989" s="1">
        <f t="shared" si="421"/>
        <v>-3.70106</v>
      </c>
      <c r="N2989" s="1" t="e">
        <f t="shared" si="422"/>
        <v>#N/A</v>
      </c>
    </row>
    <row r="2990" spans="1:14" x14ac:dyDescent="0.35">
      <c r="A2990">
        <v>4.0305200000000001</v>
      </c>
      <c r="B2990">
        <v>15.3011</v>
      </c>
      <c r="C2990">
        <v>0</v>
      </c>
      <c r="D2990" s="1">
        <f t="shared" si="414"/>
        <v>15.3011</v>
      </c>
      <c r="E2990" s="1" t="e">
        <f t="shared" si="415"/>
        <v>#N/A</v>
      </c>
      <c r="F2990" s="1" t="e">
        <f t="shared" si="416"/>
        <v>#N/A</v>
      </c>
      <c r="G2990" s="2">
        <v>0</v>
      </c>
      <c r="H2990" s="1">
        <f t="shared" si="417"/>
        <v>15.3011</v>
      </c>
      <c r="I2990" s="1" t="e">
        <f t="shared" si="418"/>
        <v>#N/A</v>
      </c>
      <c r="J2990" s="1" t="e">
        <f t="shared" si="419"/>
        <v>#N/A</v>
      </c>
      <c r="L2990" s="1" t="e">
        <f t="shared" si="420"/>
        <v>#N/A</v>
      </c>
      <c r="M2990" s="1" t="e">
        <f t="shared" si="421"/>
        <v>#N/A</v>
      </c>
      <c r="N2990" s="1" t="e">
        <f t="shared" si="422"/>
        <v>#N/A</v>
      </c>
    </row>
    <row r="2991" spans="1:14" x14ac:dyDescent="0.35">
      <c r="A2991">
        <v>6.7563599999999999</v>
      </c>
      <c r="B2991">
        <v>9.5816300000000005</v>
      </c>
      <c r="C2991">
        <v>1</v>
      </c>
      <c r="D2991" s="1" t="e">
        <f t="shared" si="414"/>
        <v>#N/A</v>
      </c>
      <c r="E2991" s="1">
        <f t="shared" si="415"/>
        <v>9.5816300000000005</v>
      </c>
      <c r="F2991" s="1" t="e">
        <f t="shared" si="416"/>
        <v>#N/A</v>
      </c>
      <c r="G2991" s="2">
        <v>0</v>
      </c>
      <c r="H2991" s="1">
        <f t="shared" si="417"/>
        <v>9.5816300000000005</v>
      </c>
      <c r="I2991" s="1" t="e">
        <f t="shared" si="418"/>
        <v>#N/A</v>
      </c>
      <c r="J2991" s="1" t="e">
        <f t="shared" si="419"/>
        <v>#N/A</v>
      </c>
      <c r="L2991" s="1">
        <f t="shared" si="420"/>
        <v>9.5816300000000005</v>
      </c>
      <c r="M2991" s="1" t="e">
        <f t="shared" si="421"/>
        <v>#N/A</v>
      </c>
      <c r="N2991" s="1" t="e">
        <f t="shared" si="422"/>
        <v>#N/A</v>
      </c>
    </row>
    <row r="2992" spans="1:14" x14ac:dyDescent="0.35">
      <c r="A2992">
        <v>-7.5482100000000001</v>
      </c>
      <c r="B2992">
        <v>-2.35245E-2</v>
      </c>
      <c r="C2992">
        <v>2</v>
      </c>
      <c r="D2992" s="1" t="e">
        <f t="shared" si="414"/>
        <v>#N/A</v>
      </c>
      <c r="E2992" s="1" t="e">
        <f t="shared" si="415"/>
        <v>#N/A</v>
      </c>
      <c r="F2992" s="1">
        <f t="shared" si="416"/>
        <v>-2.35245E-2</v>
      </c>
      <c r="G2992" s="2">
        <v>2</v>
      </c>
      <c r="H2992" s="1" t="e">
        <f t="shared" si="417"/>
        <v>#N/A</v>
      </c>
      <c r="I2992" s="1" t="e">
        <f t="shared" si="418"/>
        <v>#N/A</v>
      </c>
      <c r="J2992" s="1">
        <f t="shared" si="419"/>
        <v>-2.35245E-2</v>
      </c>
      <c r="L2992" s="1" t="e">
        <f t="shared" si="420"/>
        <v>#N/A</v>
      </c>
      <c r="M2992" s="1" t="e">
        <f t="shared" si="421"/>
        <v>#N/A</v>
      </c>
      <c r="N2992" s="1" t="e">
        <f t="shared" si="422"/>
        <v>#N/A</v>
      </c>
    </row>
    <row r="2993" spans="1:14" x14ac:dyDescent="0.35">
      <c r="A2993">
        <v>7.5145600000000004</v>
      </c>
      <c r="B2993">
        <v>-0.70226500000000003</v>
      </c>
      <c r="C2993">
        <v>0</v>
      </c>
      <c r="D2993" s="1">
        <f t="shared" si="414"/>
        <v>-0.70226500000000003</v>
      </c>
      <c r="E2993" s="1" t="e">
        <f t="shared" si="415"/>
        <v>#N/A</v>
      </c>
      <c r="F2993" s="1" t="e">
        <f t="shared" si="416"/>
        <v>#N/A</v>
      </c>
      <c r="G2993" s="2">
        <v>0</v>
      </c>
      <c r="H2993" s="1">
        <f t="shared" si="417"/>
        <v>-0.70226500000000003</v>
      </c>
      <c r="I2993" s="1" t="e">
        <f t="shared" si="418"/>
        <v>#N/A</v>
      </c>
      <c r="J2993" s="1" t="e">
        <f t="shared" si="419"/>
        <v>#N/A</v>
      </c>
      <c r="L2993" s="1" t="e">
        <f t="shared" si="420"/>
        <v>#N/A</v>
      </c>
      <c r="M2993" s="1" t="e">
        <f t="shared" si="421"/>
        <v>#N/A</v>
      </c>
      <c r="N2993" s="1" t="e">
        <f t="shared" si="422"/>
        <v>#N/A</v>
      </c>
    </row>
    <row r="2994" spans="1:14" x14ac:dyDescent="0.35">
      <c r="A2994">
        <v>5.5558399999999999</v>
      </c>
      <c r="B2994">
        <v>8.2861799999999999</v>
      </c>
      <c r="C2994">
        <v>1</v>
      </c>
      <c r="D2994" s="1" t="e">
        <f t="shared" si="414"/>
        <v>#N/A</v>
      </c>
      <c r="E2994" s="1">
        <f t="shared" si="415"/>
        <v>8.2861799999999999</v>
      </c>
      <c r="F2994" s="1" t="e">
        <f t="shared" si="416"/>
        <v>#N/A</v>
      </c>
      <c r="G2994" s="2">
        <v>0</v>
      </c>
      <c r="H2994" s="1">
        <f t="shared" si="417"/>
        <v>8.2861799999999999</v>
      </c>
      <c r="I2994" s="1" t="e">
        <f t="shared" si="418"/>
        <v>#N/A</v>
      </c>
      <c r="J2994" s="1" t="e">
        <f t="shared" si="419"/>
        <v>#N/A</v>
      </c>
      <c r="L2994" s="1">
        <f t="shared" si="420"/>
        <v>8.2861799999999999</v>
      </c>
      <c r="M2994" s="1" t="e">
        <f t="shared" si="421"/>
        <v>#N/A</v>
      </c>
      <c r="N2994" s="1" t="e">
        <f t="shared" si="422"/>
        <v>#N/A</v>
      </c>
    </row>
    <row r="2995" spans="1:14" x14ac:dyDescent="0.35">
      <c r="A2995">
        <v>-11.4473</v>
      </c>
      <c r="B2995">
        <v>10.206200000000001</v>
      </c>
      <c r="C2995">
        <v>2</v>
      </c>
      <c r="D2995" s="1" t="e">
        <f t="shared" si="414"/>
        <v>#N/A</v>
      </c>
      <c r="E2995" s="1" t="e">
        <f t="shared" si="415"/>
        <v>#N/A</v>
      </c>
      <c r="F2995" s="1">
        <f t="shared" si="416"/>
        <v>10.206200000000001</v>
      </c>
      <c r="G2995" s="2">
        <v>2</v>
      </c>
      <c r="H2995" s="1" t="e">
        <f t="shared" si="417"/>
        <v>#N/A</v>
      </c>
      <c r="I2995" s="1" t="e">
        <f t="shared" si="418"/>
        <v>#N/A</v>
      </c>
      <c r="J2995" s="1">
        <f t="shared" si="419"/>
        <v>10.206200000000001</v>
      </c>
      <c r="L2995" s="1" t="e">
        <f t="shared" si="420"/>
        <v>#N/A</v>
      </c>
      <c r="M2995" s="1" t="e">
        <f t="shared" si="421"/>
        <v>#N/A</v>
      </c>
      <c r="N2995" s="1" t="e">
        <f t="shared" si="422"/>
        <v>#N/A</v>
      </c>
    </row>
    <row r="2996" spans="1:14" x14ac:dyDescent="0.35">
      <c r="A2996">
        <v>8.5708300000000008</v>
      </c>
      <c r="B2996">
        <v>4.5311399999999997</v>
      </c>
      <c r="C2996">
        <v>0</v>
      </c>
      <c r="D2996" s="1">
        <f t="shared" si="414"/>
        <v>4.5311399999999997</v>
      </c>
      <c r="E2996" s="1" t="e">
        <f t="shared" si="415"/>
        <v>#N/A</v>
      </c>
      <c r="F2996" s="1" t="e">
        <f t="shared" si="416"/>
        <v>#N/A</v>
      </c>
      <c r="G2996" s="2">
        <v>0</v>
      </c>
      <c r="H2996" s="1">
        <f t="shared" si="417"/>
        <v>4.5311399999999997</v>
      </c>
      <c r="I2996" s="1" t="e">
        <f t="shared" si="418"/>
        <v>#N/A</v>
      </c>
      <c r="J2996" s="1" t="e">
        <f t="shared" si="419"/>
        <v>#N/A</v>
      </c>
      <c r="L2996" s="1" t="e">
        <f t="shared" si="420"/>
        <v>#N/A</v>
      </c>
      <c r="M2996" s="1" t="e">
        <f t="shared" si="421"/>
        <v>#N/A</v>
      </c>
      <c r="N2996" s="1" t="e">
        <f t="shared" si="422"/>
        <v>#N/A</v>
      </c>
    </row>
    <row r="2997" spans="1:14" x14ac:dyDescent="0.35">
      <c r="A2997">
        <v>3.85114</v>
      </c>
      <c r="B2997">
        <v>9.4372900000000008</v>
      </c>
      <c r="C2997">
        <v>1</v>
      </c>
      <c r="D2997" s="1" t="e">
        <f t="shared" si="414"/>
        <v>#N/A</v>
      </c>
      <c r="E2997" s="1">
        <f t="shared" si="415"/>
        <v>9.4372900000000008</v>
      </c>
      <c r="F2997" s="1" t="e">
        <f t="shared" si="416"/>
        <v>#N/A</v>
      </c>
      <c r="G2997" s="2">
        <v>0</v>
      </c>
      <c r="H2997" s="1">
        <f t="shared" si="417"/>
        <v>9.4372900000000008</v>
      </c>
      <c r="I2997" s="1" t="e">
        <f t="shared" si="418"/>
        <v>#N/A</v>
      </c>
      <c r="J2997" s="1" t="e">
        <f t="shared" si="419"/>
        <v>#N/A</v>
      </c>
      <c r="L2997" s="1">
        <f t="shared" si="420"/>
        <v>9.4372900000000008</v>
      </c>
      <c r="M2997" s="1" t="e">
        <f t="shared" si="421"/>
        <v>#N/A</v>
      </c>
      <c r="N2997" s="1" t="e">
        <f t="shared" si="422"/>
        <v>#N/A</v>
      </c>
    </row>
    <row r="2998" spans="1:14" x14ac:dyDescent="0.35">
      <c r="A2998">
        <v>-6.4254699999999998</v>
      </c>
      <c r="B2998">
        <v>-0.16746800000000001</v>
      </c>
      <c r="C2998">
        <v>2</v>
      </c>
      <c r="D2998" s="1" t="e">
        <f t="shared" si="414"/>
        <v>#N/A</v>
      </c>
      <c r="E2998" s="1" t="e">
        <f t="shared" si="415"/>
        <v>#N/A</v>
      </c>
      <c r="F2998" s="1">
        <f t="shared" si="416"/>
        <v>-0.16746800000000001</v>
      </c>
      <c r="G2998" s="2">
        <v>2</v>
      </c>
      <c r="H2998" s="1" t="e">
        <f t="shared" si="417"/>
        <v>#N/A</v>
      </c>
      <c r="I2998" s="1" t="e">
        <f t="shared" si="418"/>
        <v>#N/A</v>
      </c>
      <c r="J2998" s="1">
        <f t="shared" si="419"/>
        <v>-0.16746800000000001</v>
      </c>
      <c r="L2998" s="1" t="e">
        <f t="shared" si="420"/>
        <v>#N/A</v>
      </c>
      <c r="M2998" s="1" t="e">
        <f t="shared" si="421"/>
        <v>#N/A</v>
      </c>
      <c r="N2998" s="1" t="e">
        <f t="shared" si="422"/>
        <v>#N/A</v>
      </c>
    </row>
    <row r="2999" spans="1:14" x14ac:dyDescent="0.35">
      <c r="A2999">
        <v>5.4348700000000001</v>
      </c>
      <c r="B2999">
        <v>8.4023199999999996</v>
      </c>
      <c r="C2999">
        <v>0</v>
      </c>
      <c r="D2999" s="1">
        <f t="shared" si="414"/>
        <v>8.4023199999999996</v>
      </c>
      <c r="E2999" s="1" t="e">
        <f t="shared" si="415"/>
        <v>#N/A</v>
      </c>
      <c r="F2999" s="1" t="e">
        <f t="shared" si="416"/>
        <v>#N/A</v>
      </c>
      <c r="G2999" s="2">
        <v>0</v>
      </c>
      <c r="H2999" s="1">
        <f t="shared" si="417"/>
        <v>8.4023199999999996</v>
      </c>
      <c r="I2999" s="1" t="e">
        <f t="shared" si="418"/>
        <v>#N/A</v>
      </c>
      <c r="J2999" s="1" t="e">
        <f t="shared" si="419"/>
        <v>#N/A</v>
      </c>
      <c r="L2999" s="1" t="e">
        <f t="shared" si="420"/>
        <v>#N/A</v>
      </c>
      <c r="M2999" s="1" t="e">
        <f t="shared" si="421"/>
        <v>#N/A</v>
      </c>
      <c r="N2999" s="1" t="e">
        <f t="shared" si="422"/>
        <v>#N/A</v>
      </c>
    </row>
    <row r="3000" spans="1:14" x14ac:dyDescent="0.35">
      <c r="A3000">
        <v>4.9201499999999996</v>
      </c>
      <c r="B3000">
        <v>1.97359</v>
      </c>
      <c r="C3000">
        <v>1</v>
      </c>
      <c r="D3000" s="1" t="e">
        <f t="shared" si="414"/>
        <v>#N/A</v>
      </c>
      <c r="E3000" s="1">
        <f t="shared" si="415"/>
        <v>1.97359</v>
      </c>
      <c r="F3000" s="1" t="e">
        <f t="shared" si="416"/>
        <v>#N/A</v>
      </c>
      <c r="G3000" s="2">
        <v>0</v>
      </c>
      <c r="H3000" s="1">
        <f t="shared" si="417"/>
        <v>1.97359</v>
      </c>
      <c r="I3000" s="1" t="e">
        <f t="shared" si="418"/>
        <v>#N/A</v>
      </c>
      <c r="J3000" s="1" t="e">
        <f t="shared" si="419"/>
        <v>#N/A</v>
      </c>
      <c r="L3000" s="1">
        <f t="shared" si="420"/>
        <v>1.97359</v>
      </c>
      <c r="M3000" s="1" t="e">
        <f t="shared" si="421"/>
        <v>#N/A</v>
      </c>
      <c r="N3000" s="1" t="e">
        <f t="shared" si="422"/>
        <v>#N/A</v>
      </c>
    </row>
    <row r="3001" spans="1:14" x14ac:dyDescent="0.35">
      <c r="A3001">
        <v>-9.0242599999999999</v>
      </c>
      <c r="B3001">
        <v>1.0466599999999999</v>
      </c>
      <c r="C3001">
        <v>2</v>
      </c>
      <c r="D3001" s="1" t="e">
        <f t="shared" si="414"/>
        <v>#N/A</v>
      </c>
      <c r="E3001" s="1" t="e">
        <f t="shared" si="415"/>
        <v>#N/A</v>
      </c>
      <c r="F3001" s="1">
        <f t="shared" si="416"/>
        <v>1.0466599999999999</v>
      </c>
      <c r="G3001" s="2">
        <v>2</v>
      </c>
      <c r="H3001" s="1" t="e">
        <f t="shared" si="417"/>
        <v>#N/A</v>
      </c>
      <c r="I3001" s="1" t="e">
        <f t="shared" si="418"/>
        <v>#N/A</v>
      </c>
      <c r="J3001" s="1">
        <f t="shared" si="419"/>
        <v>1.0466599999999999</v>
      </c>
      <c r="L3001" s="1" t="e">
        <f t="shared" si="420"/>
        <v>#N/A</v>
      </c>
      <c r="M3001" s="1" t="e">
        <f t="shared" si="421"/>
        <v>#N/A</v>
      </c>
      <c r="N3001" s="1" t="e">
        <f t="shared" si="422"/>
        <v>#N/A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zoomScaleNormal="100" workbookViewId="0"/>
  </sheetViews>
  <sheetFormatPr defaultRowHeight="14.5" x14ac:dyDescent="0.3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��
</file>

<file path=customXml/itemProps1.xml><?xml version="1.0" encoding="utf-8"?>
<ds:datastoreItem xmlns:ds="http://schemas.openxmlformats.org/officeDocument/2006/customXml" ds:itemID="{83C64915-63FC-470D-AC57-30E14E6AC187}">
  <ds:schemaRefs>
    <ds:schemaRef ds:uri="http://www.w3.org/2001/XMLSchema"/>
    <ds:schemaRef ds:uri="http://microsoft.data.visualization.engine.tours/1.0"/>
  </ds:schemaRefs>
</ds:datastoreItem>
</file>

<file path=customXml/itemProps2.xml><?xml version="1.0" encoding="utf-8"?>
<ds:datastoreItem xmlns:ds="http://schemas.openxmlformats.org/officeDocument/2006/customXml" ds:itemID="{8F991BAF-8D77-4D3A-A6E6-622B20CD1627}">
  <ds:schemaRefs>
    <ds:schemaRef ds:uri="http://www.w3.org/2001/XMLSchema"/>
    <ds:schemaRef ds:uri="http://microsoft.data.visualization.Client.Excel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data2</vt:lpstr>
      <vt:lpstr>result+errors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roy</dc:creator>
  <cp:lastModifiedBy>roy</cp:lastModifiedBy>
  <dcterms:created xsi:type="dcterms:W3CDTF">2016-01-01T21:33:27Z</dcterms:created>
  <dcterms:modified xsi:type="dcterms:W3CDTF">2016-01-06T13:02:33Z</dcterms:modified>
</cp:coreProperties>
</file>