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my\Documents\Broadcast_Protocol\"/>
    </mc:Choice>
  </mc:AlternateContent>
  <xr:revisionPtr revIDLastSave="0" documentId="13_ncr:1_{9F235604-C808-45E6-A6F9-50B398112C2D}" xr6:coauthVersionLast="47" xr6:coauthVersionMax="47" xr10:uidLastSave="{00000000-0000-0000-0000-000000000000}"/>
  <bookViews>
    <workbookView xWindow="-108" yWindow="-108" windowWidth="23256" windowHeight="12576" xr2:uid="{F6CF6783-2261-494F-B06A-8A530B882453}"/>
  </bookViews>
  <sheets>
    <sheet name="protocol_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6" i="1"/>
  <c r="D5" i="1"/>
  <c r="B5" i="1"/>
  <c r="D4" i="1"/>
</calcChain>
</file>

<file path=xl/sharedStrings.xml><?xml version="1.0" encoding="utf-8"?>
<sst xmlns="http://schemas.openxmlformats.org/spreadsheetml/2006/main" count="12" uniqueCount="10">
  <si>
    <t>כמה עברו</t>
  </si>
  <si>
    <t>כמה יצאו</t>
  </si>
  <si>
    <t>כמה נשארו</t>
  </si>
  <si>
    <t>inf</t>
  </si>
  <si>
    <t>a-sum</t>
  </si>
  <si>
    <t>b-sum</t>
  </si>
  <si>
    <t>(a-sum - b-sum)_t_c</t>
  </si>
  <si>
    <t>Z_2 =</t>
  </si>
  <si>
    <t>d-sum</t>
  </si>
  <si>
    <t>c-sum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</si>
</sst>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25</xdr:row>
      <xdr:rowOff>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4283A-2C3A-FB4B-75B9-4400F803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18288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9806-BDFD-4C9E-914F-60BED2B340D8}">
  <dimension ref="A1:D6"/>
  <sheetViews>
    <sheetView tabSelected="1" workbookViewId="0">
      <selection activeCell="C19" sqref="C19"/>
    </sheetView>
  </sheetViews>
  <sheetFormatPr defaultRowHeight="14.4" x14ac:dyDescent="0.3"/>
  <cols>
    <col min="1" max="1" width="10.6640625" customWidth="1"/>
    <col min="2" max="3" width="30.44140625" customWidth="1"/>
    <col min="4" max="4" width="31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3</v>
      </c>
    </row>
    <row r="3" spans="1:4" x14ac:dyDescent="0.3">
      <c r="A3" s="4">
        <v>2</v>
      </c>
      <c r="B3" s="5" t="s">
        <v>4</v>
      </c>
      <c r="C3" s="5" t="s">
        <v>5</v>
      </c>
      <c r="D3" s="6" t="s">
        <v>7</v>
      </c>
    </row>
    <row r="4" spans="1:4" x14ac:dyDescent="0.3">
      <c r="A4" s="7"/>
      <c r="B4" s="8"/>
      <c r="C4" s="8" t="s">
        <v>6</v>
      </c>
      <c r="D4" s="9" t="str">
        <f>_xlfn.CONCAT(B3," - ",C3," - ",C4)</f>
        <v>a-sum - b-sum - (a-sum - b-sum)_t_c</v>
      </c>
    </row>
    <row r="5" spans="1:4" x14ac:dyDescent="0.3">
      <c r="A5" s="3">
        <v>3</v>
      </c>
      <c r="B5" s="3" t="str">
        <f>C4</f>
        <v>(a-sum - b-sum)_t_c</v>
      </c>
      <c r="C5" s="3" t="s">
        <v>8</v>
      </c>
      <c r="D5" s="3" t="str">
        <f>_xlfn.CONCAT(B5," - ",C5)</f>
        <v>(a-sum - b-sum)_t_c - d-sum</v>
      </c>
    </row>
    <row r="6" spans="1:4" x14ac:dyDescent="0.3">
      <c r="A6" s="1">
        <v>4</v>
      </c>
      <c r="B6" s="1" t="str">
        <f>C3</f>
        <v>b-sum</v>
      </c>
      <c r="C6" s="1" t="s">
        <v>9</v>
      </c>
      <c r="D6" s="1" t="str">
        <f>_xlfn.CONCAT(B6," - ",C6)</f>
        <v>b-sum - c-sum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lahmy</dc:creator>
  <cp:lastModifiedBy>Roy lahmy</cp:lastModifiedBy>
  <dcterms:created xsi:type="dcterms:W3CDTF">2023-07-13T12:36:52Z</dcterms:created>
  <dcterms:modified xsi:type="dcterms:W3CDTF">2023-07-13T12:46:18Z</dcterms:modified>
</cp:coreProperties>
</file>