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s_November-December" sheetId="1" r:id="rId4"/>
  </sheets>
  <definedNames/>
  <calcPr/>
</workbook>
</file>

<file path=xl/sharedStrings.xml><?xml version="1.0" encoding="utf-8"?>
<sst xmlns="http://schemas.openxmlformats.org/spreadsheetml/2006/main" count="369" uniqueCount="11">
  <si>
    <t>Saturday</t>
  </si>
  <si>
    <t>Sunday</t>
  </si>
  <si>
    <t>Monday</t>
  </si>
  <si>
    <t>Tuesday</t>
  </si>
  <si>
    <t>Wednesday</t>
  </si>
  <si>
    <t>Thursday</t>
  </si>
  <si>
    <t>Friday</t>
  </si>
  <si>
    <t>GUILLEN_JOSE</t>
  </si>
  <si>
    <t>Holiday</t>
  </si>
  <si>
    <t>Vacation / time-off</t>
  </si>
  <si>
    <t>Medical leave / sick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</si>
</sst>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d, yyyy"/>
    <numFmt numFmtId="165" formatCode="0.0"/>
  </numFmts>
  <fonts count="6">
    <font>
      <sz val="10.0"/>
      <color rgb="FF000000"/>
      <name val="Arial"/>
      <scheme val="minor"/>
    </font>
    <font>
      <sz val="8.0"/>
      <color theme="1"/>
      <name val="Arial"/>
      <scheme val="minor"/>
    </font>
    <font>
      <b/>
      <sz val="8.0"/>
      <color theme="1"/>
      <name val="Arial"/>
      <scheme val="minor"/>
    </font>
    <font>
      <sz val="11.0"/>
      <color theme="1"/>
      <name val="Calibri"/>
    </font>
    <font>
      <sz val="8.0"/>
      <color rgb="FF000000"/>
      <name val="Arial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0" fillId="0" fontId="1" numFmtId="165" xfId="0" applyAlignment="1" applyFont="1" applyNumberFormat="1">
      <alignment horizontal="center" readingOrder="0" shrinkToFit="0" vertical="center" wrapText="1"/>
    </xf>
    <xf borderId="0" fillId="2" fontId="4" numFmtId="165" xfId="0" applyAlignment="1" applyFill="1" applyFont="1" applyNumberFormat="1">
      <alignment horizontal="center"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5" numFmtId="165" xfId="0" applyAlignment="1" applyFont="1" applyNumberFormat="1">
      <alignment horizontal="center" shrinkToFit="0" wrapText="1"/>
    </xf>
    <xf borderId="0" fillId="0" fontId="1" numFmtId="165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4A86E8"/>
          <bgColor rgb="FF4A86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15.75"/>
    <col customWidth="1" min="2" max="2" width="31.38"/>
    <col customWidth="1" min="3" max="367" width="15.75"/>
  </cols>
  <sheetData>
    <row r="1" ht="18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</row>
    <row r="2" ht="18.75" customHeight="1">
      <c r="A2" s="1"/>
      <c r="B2" s="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</row>
    <row r="3" ht="18.75" customHeight="1">
      <c r="A3" s="1"/>
      <c r="B3" s="1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</row>
    <row r="4" ht="18.75" customHeight="1">
      <c r="A4" s="1"/>
      <c r="B4" s="1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0</v>
      </c>
      <c r="K4" s="2" t="s">
        <v>1</v>
      </c>
      <c r="L4" s="2" t="s">
        <v>2</v>
      </c>
      <c r="M4" s="2" t="s">
        <v>3</v>
      </c>
      <c r="N4" s="2" t="s">
        <v>4</v>
      </c>
      <c r="O4" s="2" t="s">
        <v>5</v>
      </c>
      <c r="P4" s="2" t="s">
        <v>6</v>
      </c>
      <c r="Q4" s="2" t="s">
        <v>0</v>
      </c>
      <c r="R4" s="2" t="s">
        <v>1</v>
      </c>
      <c r="S4" s="2" t="s">
        <v>2</v>
      </c>
      <c r="T4" s="2" t="s">
        <v>3</v>
      </c>
      <c r="U4" s="2" t="s">
        <v>4</v>
      </c>
      <c r="V4" s="2" t="s">
        <v>5</v>
      </c>
      <c r="W4" s="2" t="s">
        <v>6</v>
      </c>
      <c r="X4" s="2" t="s">
        <v>0</v>
      </c>
      <c r="Y4" s="2" t="s">
        <v>1</v>
      </c>
      <c r="Z4" s="2" t="s">
        <v>2</v>
      </c>
      <c r="AA4" s="2" t="s">
        <v>3</v>
      </c>
      <c r="AB4" s="2" t="s">
        <v>4</v>
      </c>
      <c r="AC4" s="2" t="s">
        <v>5</v>
      </c>
      <c r="AD4" s="2" t="s">
        <v>6</v>
      </c>
      <c r="AE4" s="2" t="s">
        <v>0</v>
      </c>
      <c r="AF4" s="2" t="s">
        <v>1</v>
      </c>
      <c r="AG4" s="2" t="s">
        <v>2</v>
      </c>
      <c r="AH4" s="2" t="s">
        <v>3</v>
      </c>
      <c r="AI4" s="2" t="s">
        <v>4</v>
      </c>
      <c r="AJ4" s="2" t="s">
        <v>5</v>
      </c>
      <c r="AK4" s="2" t="s">
        <v>6</v>
      </c>
      <c r="AL4" s="2" t="s">
        <v>0</v>
      </c>
      <c r="AM4" s="2" t="s">
        <v>1</v>
      </c>
      <c r="AN4" s="2" t="s">
        <v>2</v>
      </c>
      <c r="AO4" s="2" t="s">
        <v>3</v>
      </c>
      <c r="AP4" s="2" t="s">
        <v>4</v>
      </c>
      <c r="AQ4" s="2" t="s">
        <v>5</v>
      </c>
      <c r="AR4" s="2" t="s">
        <v>6</v>
      </c>
      <c r="AS4" s="2" t="s">
        <v>0</v>
      </c>
      <c r="AT4" s="2" t="s">
        <v>1</v>
      </c>
      <c r="AU4" s="2" t="s">
        <v>2</v>
      </c>
      <c r="AV4" s="2" t="s">
        <v>3</v>
      </c>
      <c r="AW4" s="2" t="s">
        <v>4</v>
      </c>
      <c r="AX4" s="2" t="s">
        <v>5</v>
      </c>
      <c r="AY4" s="2" t="s">
        <v>6</v>
      </c>
      <c r="AZ4" s="2" t="s">
        <v>0</v>
      </c>
      <c r="BA4" s="2" t="s">
        <v>1</v>
      </c>
      <c r="BB4" s="2" t="s">
        <v>2</v>
      </c>
      <c r="BC4" s="2" t="s">
        <v>3</v>
      </c>
      <c r="BD4" s="2" t="s">
        <v>4</v>
      </c>
      <c r="BE4" s="2" t="s">
        <v>5</v>
      </c>
      <c r="BF4" s="2" t="s">
        <v>6</v>
      </c>
      <c r="BG4" s="2" t="s">
        <v>0</v>
      </c>
      <c r="BH4" s="2" t="s">
        <v>1</v>
      </c>
      <c r="BI4" s="2" t="s">
        <v>2</v>
      </c>
      <c r="BJ4" s="2" t="s">
        <v>3</v>
      </c>
      <c r="BK4" s="2" t="s">
        <v>4</v>
      </c>
      <c r="BL4" s="2" t="s">
        <v>5</v>
      </c>
      <c r="BM4" s="2" t="s">
        <v>6</v>
      </c>
      <c r="BN4" s="2" t="s">
        <v>0</v>
      </c>
      <c r="BO4" s="2" t="s">
        <v>1</v>
      </c>
      <c r="BP4" s="2" t="s">
        <v>2</v>
      </c>
      <c r="BQ4" s="2" t="s">
        <v>3</v>
      </c>
      <c r="BR4" s="2" t="s">
        <v>4</v>
      </c>
      <c r="BS4" s="2" t="s">
        <v>5</v>
      </c>
      <c r="BT4" s="2" t="s">
        <v>6</v>
      </c>
      <c r="BU4" s="2" t="s">
        <v>0</v>
      </c>
      <c r="BV4" s="2" t="s">
        <v>1</v>
      </c>
      <c r="BW4" s="2" t="s">
        <v>2</v>
      </c>
      <c r="BX4" s="2" t="s">
        <v>3</v>
      </c>
      <c r="BY4" s="2" t="s">
        <v>4</v>
      </c>
      <c r="BZ4" s="2" t="s">
        <v>5</v>
      </c>
      <c r="CA4" s="2" t="s">
        <v>6</v>
      </c>
      <c r="CB4" s="2" t="s">
        <v>0</v>
      </c>
      <c r="CC4" s="2" t="s">
        <v>1</v>
      </c>
      <c r="CD4" s="2" t="s">
        <v>2</v>
      </c>
      <c r="CE4" s="2" t="s">
        <v>3</v>
      </c>
      <c r="CF4" s="2" t="s">
        <v>4</v>
      </c>
      <c r="CG4" s="2" t="s">
        <v>5</v>
      </c>
      <c r="CH4" s="2" t="s">
        <v>6</v>
      </c>
      <c r="CI4" s="2" t="s">
        <v>0</v>
      </c>
      <c r="CJ4" s="2" t="s">
        <v>1</v>
      </c>
      <c r="CK4" s="2" t="s">
        <v>2</v>
      </c>
      <c r="CL4" s="2" t="s">
        <v>3</v>
      </c>
      <c r="CM4" s="2" t="s">
        <v>4</v>
      </c>
      <c r="CN4" s="2" t="s">
        <v>5</v>
      </c>
      <c r="CO4" s="2" t="s">
        <v>6</v>
      </c>
      <c r="CP4" s="2" t="s">
        <v>0</v>
      </c>
      <c r="CQ4" s="2" t="s">
        <v>1</v>
      </c>
      <c r="CR4" s="2" t="s">
        <v>2</v>
      </c>
      <c r="CS4" s="2" t="s">
        <v>3</v>
      </c>
      <c r="CT4" s="2" t="s">
        <v>4</v>
      </c>
      <c r="CU4" s="2" t="s">
        <v>5</v>
      </c>
      <c r="CV4" s="2" t="s">
        <v>6</v>
      </c>
      <c r="CW4" s="2" t="s">
        <v>0</v>
      </c>
      <c r="CX4" s="2" t="s">
        <v>1</v>
      </c>
      <c r="CY4" s="2" t="s">
        <v>2</v>
      </c>
      <c r="CZ4" s="2" t="s">
        <v>3</v>
      </c>
      <c r="DA4" s="2" t="s">
        <v>4</v>
      </c>
      <c r="DB4" s="2" t="s">
        <v>5</v>
      </c>
      <c r="DC4" s="2" t="s">
        <v>6</v>
      </c>
      <c r="DD4" s="2" t="s">
        <v>0</v>
      </c>
      <c r="DE4" s="2" t="s">
        <v>1</v>
      </c>
      <c r="DF4" s="2" t="s">
        <v>2</v>
      </c>
      <c r="DG4" s="2" t="s">
        <v>3</v>
      </c>
      <c r="DH4" s="2" t="s">
        <v>4</v>
      </c>
      <c r="DI4" s="2" t="s">
        <v>5</v>
      </c>
      <c r="DJ4" s="2" t="s">
        <v>6</v>
      </c>
      <c r="DK4" s="2" t="s">
        <v>0</v>
      </c>
      <c r="DL4" s="2" t="s">
        <v>1</v>
      </c>
      <c r="DM4" s="2" t="s">
        <v>2</v>
      </c>
      <c r="DN4" s="2" t="s">
        <v>3</v>
      </c>
      <c r="DO4" s="2" t="s">
        <v>4</v>
      </c>
      <c r="DP4" s="2" t="s">
        <v>5</v>
      </c>
      <c r="DQ4" s="2" t="s">
        <v>6</v>
      </c>
      <c r="DR4" s="2" t="s">
        <v>0</v>
      </c>
      <c r="DS4" s="2" t="s">
        <v>1</v>
      </c>
      <c r="DT4" s="2" t="s">
        <v>2</v>
      </c>
      <c r="DU4" s="2" t="s">
        <v>3</v>
      </c>
      <c r="DV4" s="2" t="s">
        <v>4</v>
      </c>
      <c r="DW4" s="2" t="s">
        <v>5</v>
      </c>
      <c r="DX4" s="2" t="s">
        <v>6</v>
      </c>
      <c r="DY4" s="2" t="s">
        <v>0</v>
      </c>
      <c r="DZ4" s="2" t="s">
        <v>1</v>
      </c>
      <c r="EA4" s="2" t="s">
        <v>2</v>
      </c>
      <c r="EB4" s="2" t="s">
        <v>3</v>
      </c>
      <c r="EC4" s="2" t="s">
        <v>4</v>
      </c>
      <c r="ED4" s="2" t="s">
        <v>5</v>
      </c>
      <c r="EE4" s="2" t="s">
        <v>6</v>
      </c>
      <c r="EF4" s="2" t="s">
        <v>0</v>
      </c>
      <c r="EG4" s="2" t="s">
        <v>1</v>
      </c>
      <c r="EH4" s="2" t="s">
        <v>2</v>
      </c>
      <c r="EI4" s="2" t="s">
        <v>3</v>
      </c>
      <c r="EJ4" s="2" t="s">
        <v>4</v>
      </c>
      <c r="EK4" s="2" t="s">
        <v>5</v>
      </c>
      <c r="EL4" s="2" t="s">
        <v>6</v>
      </c>
      <c r="EM4" s="2" t="s">
        <v>0</v>
      </c>
      <c r="EN4" s="2" t="s">
        <v>1</v>
      </c>
      <c r="EO4" s="2" t="s">
        <v>2</v>
      </c>
      <c r="EP4" s="2" t="s">
        <v>3</v>
      </c>
      <c r="EQ4" s="2" t="s">
        <v>4</v>
      </c>
      <c r="ER4" s="2" t="s">
        <v>5</v>
      </c>
      <c r="ES4" s="2" t="s">
        <v>6</v>
      </c>
      <c r="ET4" s="2" t="s">
        <v>0</v>
      </c>
      <c r="EU4" s="2" t="s">
        <v>1</v>
      </c>
      <c r="EV4" s="2" t="s">
        <v>2</v>
      </c>
      <c r="EW4" s="2" t="s">
        <v>3</v>
      </c>
      <c r="EX4" s="2" t="s">
        <v>4</v>
      </c>
      <c r="EY4" s="2" t="s">
        <v>5</v>
      </c>
      <c r="EZ4" s="2" t="s">
        <v>6</v>
      </c>
      <c r="FA4" s="2" t="s">
        <v>0</v>
      </c>
      <c r="FB4" s="2" t="s">
        <v>1</v>
      </c>
      <c r="FC4" s="2" t="s">
        <v>2</v>
      </c>
      <c r="FD4" s="2" t="s">
        <v>3</v>
      </c>
      <c r="FE4" s="2" t="s">
        <v>4</v>
      </c>
      <c r="FF4" s="2" t="s">
        <v>5</v>
      </c>
      <c r="FG4" s="2" t="s">
        <v>6</v>
      </c>
      <c r="FH4" s="2" t="s">
        <v>0</v>
      </c>
      <c r="FI4" s="2" t="s">
        <v>1</v>
      </c>
      <c r="FJ4" s="2" t="s">
        <v>2</v>
      </c>
      <c r="FK4" s="2" t="s">
        <v>3</v>
      </c>
      <c r="FL4" s="2" t="s">
        <v>4</v>
      </c>
      <c r="FM4" s="2" t="s">
        <v>5</v>
      </c>
      <c r="FN4" s="2" t="s">
        <v>6</v>
      </c>
      <c r="FO4" s="2" t="s">
        <v>0</v>
      </c>
      <c r="FP4" s="2" t="s">
        <v>1</v>
      </c>
      <c r="FQ4" s="2" t="s">
        <v>2</v>
      </c>
      <c r="FR4" s="2" t="s">
        <v>3</v>
      </c>
      <c r="FS4" s="2" t="s">
        <v>4</v>
      </c>
      <c r="FT4" s="2" t="s">
        <v>5</v>
      </c>
      <c r="FU4" s="2" t="s">
        <v>6</v>
      </c>
      <c r="FV4" s="2" t="s">
        <v>0</v>
      </c>
      <c r="FW4" s="2" t="s">
        <v>1</v>
      </c>
      <c r="FX4" s="2" t="s">
        <v>2</v>
      </c>
      <c r="FY4" s="2" t="s">
        <v>3</v>
      </c>
      <c r="FZ4" s="2" t="s">
        <v>4</v>
      </c>
      <c r="GA4" s="2" t="s">
        <v>5</v>
      </c>
      <c r="GB4" s="2" t="s">
        <v>6</v>
      </c>
      <c r="GC4" s="2" t="s">
        <v>0</v>
      </c>
      <c r="GD4" s="2" t="s">
        <v>1</v>
      </c>
      <c r="GE4" s="2" t="s">
        <v>2</v>
      </c>
      <c r="GF4" s="2" t="s">
        <v>3</v>
      </c>
      <c r="GG4" s="2" t="s">
        <v>4</v>
      </c>
      <c r="GH4" s="2" t="s">
        <v>5</v>
      </c>
      <c r="GI4" s="2" t="s">
        <v>6</v>
      </c>
      <c r="GJ4" s="2" t="s">
        <v>0</v>
      </c>
      <c r="GK4" s="2" t="s">
        <v>1</v>
      </c>
      <c r="GL4" s="2" t="s">
        <v>2</v>
      </c>
      <c r="GM4" s="2" t="s">
        <v>3</v>
      </c>
      <c r="GN4" s="2" t="s">
        <v>4</v>
      </c>
      <c r="GO4" s="2" t="s">
        <v>5</v>
      </c>
      <c r="GP4" s="2" t="s">
        <v>6</v>
      </c>
      <c r="GQ4" s="2" t="s">
        <v>0</v>
      </c>
      <c r="GR4" s="2" t="s">
        <v>1</v>
      </c>
      <c r="GS4" s="2" t="s">
        <v>2</v>
      </c>
      <c r="GT4" s="2" t="s">
        <v>3</v>
      </c>
      <c r="GU4" s="2" t="s">
        <v>4</v>
      </c>
      <c r="GV4" s="2" t="s">
        <v>5</v>
      </c>
      <c r="GW4" s="2" t="s">
        <v>6</v>
      </c>
      <c r="GX4" s="2" t="s">
        <v>0</v>
      </c>
      <c r="GY4" s="2" t="s">
        <v>1</v>
      </c>
      <c r="GZ4" s="2" t="s">
        <v>2</v>
      </c>
      <c r="HA4" s="2" t="s">
        <v>3</v>
      </c>
      <c r="HB4" s="2" t="s">
        <v>4</v>
      </c>
      <c r="HC4" s="2" t="s">
        <v>5</v>
      </c>
      <c r="HD4" s="2" t="s">
        <v>6</v>
      </c>
      <c r="HE4" s="2" t="s">
        <v>0</v>
      </c>
      <c r="HF4" s="2" t="s">
        <v>1</v>
      </c>
      <c r="HG4" s="2" t="s">
        <v>2</v>
      </c>
      <c r="HH4" s="2" t="s">
        <v>3</v>
      </c>
      <c r="HI4" s="2" t="s">
        <v>4</v>
      </c>
      <c r="HJ4" s="2" t="s">
        <v>5</v>
      </c>
      <c r="HK4" s="2" t="s">
        <v>6</v>
      </c>
      <c r="HL4" s="2" t="s">
        <v>0</v>
      </c>
      <c r="HM4" s="2" t="s">
        <v>1</v>
      </c>
      <c r="HN4" s="2" t="s">
        <v>2</v>
      </c>
      <c r="HO4" s="2" t="s">
        <v>3</v>
      </c>
      <c r="HP4" s="2" t="s">
        <v>4</v>
      </c>
      <c r="HQ4" s="2" t="s">
        <v>5</v>
      </c>
      <c r="HR4" s="2" t="s">
        <v>6</v>
      </c>
      <c r="HS4" s="2" t="s">
        <v>0</v>
      </c>
      <c r="HT4" s="2" t="s">
        <v>1</v>
      </c>
      <c r="HU4" s="2" t="s">
        <v>2</v>
      </c>
      <c r="HV4" s="2" t="s">
        <v>3</v>
      </c>
      <c r="HW4" s="2" t="s">
        <v>4</v>
      </c>
      <c r="HX4" s="2" t="s">
        <v>5</v>
      </c>
      <c r="HY4" s="2" t="s">
        <v>6</v>
      </c>
      <c r="HZ4" s="2" t="s">
        <v>0</v>
      </c>
      <c r="IA4" s="2" t="s">
        <v>1</v>
      </c>
      <c r="IB4" s="2" t="s">
        <v>2</v>
      </c>
      <c r="IC4" s="2" t="s">
        <v>3</v>
      </c>
      <c r="ID4" s="2" t="s">
        <v>4</v>
      </c>
      <c r="IE4" s="2" t="s">
        <v>5</v>
      </c>
      <c r="IF4" s="2" t="s">
        <v>6</v>
      </c>
      <c r="IG4" s="2" t="s">
        <v>0</v>
      </c>
      <c r="IH4" s="2" t="s">
        <v>1</v>
      </c>
      <c r="II4" s="2" t="s">
        <v>2</v>
      </c>
      <c r="IJ4" s="2" t="s">
        <v>3</v>
      </c>
      <c r="IK4" s="2" t="s">
        <v>4</v>
      </c>
      <c r="IL4" s="2" t="s">
        <v>5</v>
      </c>
      <c r="IM4" s="2" t="s">
        <v>6</v>
      </c>
      <c r="IN4" s="2" t="s">
        <v>0</v>
      </c>
      <c r="IO4" s="2" t="s">
        <v>1</v>
      </c>
      <c r="IP4" s="2" t="s">
        <v>2</v>
      </c>
      <c r="IQ4" s="2" t="s">
        <v>3</v>
      </c>
      <c r="IR4" s="2" t="s">
        <v>4</v>
      </c>
      <c r="IS4" s="2" t="s">
        <v>5</v>
      </c>
      <c r="IT4" s="2" t="s">
        <v>6</v>
      </c>
      <c r="IU4" s="2" t="s">
        <v>0</v>
      </c>
      <c r="IV4" s="2" t="s">
        <v>1</v>
      </c>
      <c r="IW4" s="2" t="s">
        <v>2</v>
      </c>
      <c r="IX4" s="2" t="s">
        <v>3</v>
      </c>
      <c r="IY4" s="2" t="s">
        <v>4</v>
      </c>
      <c r="IZ4" s="2" t="s">
        <v>5</v>
      </c>
      <c r="JA4" s="2" t="s">
        <v>6</v>
      </c>
      <c r="JB4" s="2" t="s">
        <v>0</v>
      </c>
      <c r="JC4" s="2" t="s">
        <v>1</v>
      </c>
      <c r="JD4" s="2" t="s">
        <v>2</v>
      </c>
      <c r="JE4" s="2" t="s">
        <v>3</v>
      </c>
      <c r="JF4" s="2" t="s">
        <v>4</v>
      </c>
      <c r="JG4" s="2" t="s">
        <v>5</v>
      </c>
      <c r="JH4" s="2" t="s">
        <v>6</v>
      </c>
      <c r="JI4" s="2" t="s">
        <v>0</v>
      </c>
      <c r="JJ4" s="2" t="s">
        <v>1</v>
      </c>
      <c r="JK4" s="2" t="s">
        <v>2</v>
      </c>
      <c r="JL4" s="2" t="s">
        <v>3</v>
      </c>
      <c r="JM4" s="2" t="s">
        <v>4</v>
      </c>
      <c r="JN4" s="2" t="s">
        <v>5</v>
      </c>
      <c r="JO4" s="2" t="s">
        <v>6</v>
      </c>
      <c r="JP4" s="2" t="s">
        <v>0</v>
      </c>
      <c r="JQ4" s="2" t="s">
        <v>1</v>
      </c>
      <c r="JR4" s="2" t="s">
        <v>2</v>
      </c>
      <c r="JS4" s="2" t="s">
        <v>3</v>
      </c>
      <c r="JT4" s="2" t="s">
        <v>4</v>
      </c>
      <c r="JU4" s="2" t="s">
        <v>5</v>
      </c>
      <c r="JV4" s="2" t="s">
        <v>6</v>
      </c>
      <c r="JW4" s="2" t="s">
        <v>0</v>
      </c>
      <c r="JX4" s="2" t="s">
        <v>1</v>
      </c>
      <c r="JY4" s="2" t="s">
        <v>2</v>
      </c>
      <c r="JZ4" s="2" t="s">
        <v>3</v>
      </c>
      <c r="KA4" s="2" t="s">
        <v>4</v>
      </c>
      <c r="KB4" s="2" t="s">
        <v>5</v>
      </c>
      <c r="KC4" s="2" t="s">
        <v>6</v>
      </c>
      <c r="KD4" s="2" t="s">
        <v>0</v>
      </c>
      <c r="KE4" s="2" t="s">
        <v>1</v>
      </c>
      <c r="KF4" s="2" t="s">
        <v>2</v>
      </c>
      <c r="KG4" s="2" t="s">
        <v>3</v>
      </c>
      <c r="KH4" s="2" t="s">
        <v>4</v>
      </c>
      <c r="KI4" s="2" t="s">
        <v>5</v>
      </c>
      <c r="KJ4" s="2" t="s">
        <v>6</v>
      </c>
      <c r="KK4" s="2" t="s">
        <v>0</v>
      </c>
      <c r="KL4" s="2" t="s">
        <v>1</v>
      </c>
      <c r="KM4" s="2" t="s">
        <v>2</v>
      </c>
      <c r="KN4" s="2" t="s">
        <v>3</v>
      </c>
      <c r="KO4" s="2" t="s">
        <v>4</v>
      </c>
      <c r="KP4" s="2" t="s">
        <v>5</v>
      </c>
      <c r="KQ4" s="2" t="s">
        <v>6</v>
      </c>
      <c r="KR4" s="2" t="s">
        <v>0</v>
      </c>
      <c r="KS4" s="2" t="s">
        <v>1</v>
      </c>
      <c r="KT4" s="2" t="s">
        <v>2</v>
      </c>
      <c r="KU4" s="2" t="s">
        <v>3</v>
      </c>
      <c r="KV4" s="2" t="s">
        <v>4</v>
      </c>
      <c r="KW4" s="2" t="s">
        <v>5</v>
      </c>
      <c r="KX4" s="2" t="s">
        <v>6</v>
      </c>
      <c r="KY4" s="2" t="s">
        <v>0</v>
      </c>
      <c r="KZ4" s="2" t="s">
        <v>1</v>
      </c>
      <c r="LA4" s="2" t="s">
        <v>2</v>
      </c>
      <c r="LB4" s="2" t="s">
        <v>3</v>
      </c>
      <c r="LC4" s="2" t="s">
        <v>4</v>
      </c>
      <c r="LD4" s="2" t="s">
        <v>5</v>
      </c>
      <c r="LE4" s="2" t="s">
        <v>6</v>
      </c>
      <c r="LF4" s="2" t="s">
        <v>0</v>
      </c>
      <c r="LG4" s="2" t="s">
        <v>1</v>
      </c>
      <c r="LH4" s="2" t="s">
        <v>2</v>
      </c>
      <c r="LI4" s="2" t="s">
        <v>3</v>
      </c>
      <c r="LJ4" s="2" t="s">
        <v>4</v>
      </c>
      <c r="LK4" s="2" t="s">
        <v>5</v>
      </c>
      <c r="LL4" s="2" t="s">
        <v>6</v>
      </c>
      <c r="LM4" s="2" t="s">
        <v>0</v>
      </c>
      <c r="LN4" s="2" t="s">
        <v>1</v>
      </c>
      <c r="LO4" s="2" t="s">
        <v>2</v>
      </c>
      <c r="LP4" s="2" t="s">
        <v>3</v>
      </c>
      <c r="LQ4" s="2" t="s">
        <v>4</v>
      </c>
      <c r="LR4" s="2" t="s">
        <v>5</v>
      </c>
      <c r="LS4" s="2" t="s">
        <v>6</v>
      </c>
      <c r="LT4" s="2" t="s">
        <v>0</v>
      </c>
      <c r="LU4" s="2" t="s">
        <v>1</v>
      </c>
      <c r="LV4" s="2" t="s">
        <v>2</v>
      </c>
      <c r="LW4" s="2" t="s">
        <v>3</v>
      </c>
      <c r="LX4" s="2" t="s">
        <v>4</v>
      </c>
      <c r="LY4" s="2" t="s">
        <v>5</v>
      </c>
      <c r="LZ4" s="2" t="s">
        <v>6</v>
      </c>
      <c r="MA4" s="2" t="s">
        <v>0</v>
      </c>
      <c r="MB4" s="2" t="s">
        <v>1</v>
      </c>
      <c r="MC4" s="2" t="s">
        <v>2</v>
      </c>
      <c r="MD4" s="2" t="s">
        <v>3</v>
      </c>
      <c r="ME4" s="2" t="s">
        <v>4</v>
      </c>
      <c r="MF4" s="2" t="s">
        <v>5</v>
      </c>
      <c r="MG4" s="2" t="s">
        <v>6</v>
      </c>
      <c r="MH4" s="2" t="s">
        <v>0</v>
      </c>
      <c r="MI4" s="2" t="s">
        <v>1</v>
      </c>
      <c r="MJ4" s="2" t="s">
        <v>2</v>
      </c>
      <c r="MK4" s="2" t="s">
        <v>3</v>
      </c>
      <c r="ML4" s="2" t="s">
        <v>4</v>
      </c>
      <c r="MM4" s="2" t="s">
        <v>5</v>
      </c>
      <c r="MN4" s="2" t="s">
        <v>6</v>
      </c>
      <c r="MO4" s="2" t="s">
        <v>0</v>
      </c>
      <c r="MP4" s="2" t="s">
        <v>1</v>
      </c>
      <c r="MQ4" s="2" t="s">
        <v>2</v>
      </c>
      <c r="MR4" s="2" t="s">
        <v>3</v>
      </c>
      <c r="MS4" s="2" t="s">
        <v>4</v>
      </c>
      <c r="MT4" s="2" t="s">
        <v>5</v>
      </c>
      <c r="MU4" s="2" t="s">
        <v>6</v>
      </c>
      <c r="MV4" s="2" t="s">
        <v>0</v>
      </c>
      <c r="MW4" s="2" t="s">
        <v>1</v>
      </c>
      <c r="MX4" s="2" t="s">
        <v>2</v>
      </c>
      <c r="MY4" s="2" t="s">
        <v>3</v>
      </c>
      <c r="MZ4" s="2" t="s">
        <v>4</v>
      </c>
      <c r="NA4" s="2" t="s">
        <v>5</v>
      </c>
      <c r="NB4" s="2" t="s">
        <v>6</v>
      </c>
      <c r="NC4" s="2" t="s">
        <v>0</v>
      </c>
    </row>
    <row r="5" ht="18.75" customHeight="1">
      <c r="A5" s="1"/>
      <c r="B5" s="4"/>
      <c r="C5" s="5">
        <v>44562.0</v>
      </c>
      <c r="D5" s="5">
        <v>44563.0</v>
      </c>
      <c r="E5" s="5">
        <v>44564.0</v>
      </c>
      <c r="F5" s="5">
        <v>44565.0</v>
      </c>
      <c r="G5" s="5">
        <v>44566.0</v>
      </c>
      <c r="H5" s="5">
        <v>44567.0</v>
      </c>
      <c r="I5" s="5">
        <v>44568.0</v>
      </c>
      <c r="J5" s="5">
        <v>44569.0</v>
      </c>
      <c r="K5" s="5">
        <v>44570.0</v>
      </c>
      <c r="L5" s="5">
        <v>44571.0</v>
      </c>
      <c r="M5" s="5">
        <v>44572.0</v>
      </c>
      <c r="N5" s="5">
        <v>44573.0</v>
      </c>
      <c r="O5" s="5">
        <v>44574.0</v>
      </c>
      <c r="P5" s="5">
        <v>44575.0</v>
      </c>
      <c r="Q5" s="5">
        <v>44576.0</v>
      </c>
      <c r="R5" s="5">
        <v>44577.0</v>
      </c>
      <c r="S5" s="5">
        <v>44578.0</v>
      </c>
      <c r="T5" s="5">
        <v>44579.0</v>
      </c>
      <c r="U5" s="5">
        <v>44580.0</v>
      </c>
      <c r="V5" s="5">
        <v>44581.0</v>
      </c>
      <c r="W5" s="5">
        <v>44582.0</v>
      </c>
      <c r="X5" s="5">
        <v>44583.0</v>
      </c>
      <c r="Y5" s="5">
        <v>44584.0</v>
      </c>
      <c r="Z5" s="5">
        <v>44585.0</v>
      </c>
      <c r="AA5" s="5">
        <v>44586.0</v>
      </c>
      <c r="AB5" s="5">
        <v>44587.0</v>
      </c>
      <c r="AC5" s="5">
        <v>44588.0</v>
      </c>
      <c r="AD5" s="5">
        <v>44589.0</v>
      </c>
      <c r="AE5" s="5">
        <v>44590.0</v>
      </c>
      <c r="AF5" s="5">
        <v>44591.0</v>
      </c>
      <c r="AG5" s="5">
        <v>44592.0</v>
      </c>
      <c r="AH5" s="5">
        <v>44593.0</v>
      </c>
      <c r="AI5" s="5">
        <v>44594.0</v>
      </c>
      <c r="AJ5" s="5">
        <v>44595.0</v>
      </c>
      <c r="AK5" s="5">
        <v>44596.0</v>
      </c>
      <c r="AL5" s="5">
        <v>44597.0</v>
      </c>
      <c r="AM5" s="5">
        <v>44598.0</v>
      </c>
      <c r="AN5" s="5">
        <v>44599.0</v>
      </c>
      <c r="AO5" s="5">
        <v>44600.0</v>
      </c>
      <c r="AP5" s="5">
        <v>44601.0</v>
      </c>
      <c r="AQ5" s="5">
        <v>44602.0</v>
      </c>
      <c r="AR5" s="5">
        <v>44603.0</v>
      </c>
      <c r="AS5" s="5">
        <v>44604.0</v>
      </c>
      <c r="AT5" s="5">
        <v>44605.0</v>
      </c>
      <c r="AU5" s="5">
        <v>44606.0</v>
      </c>
      <c r="AV5" s="5">
        <v>44607.0</v>
      </c>
      <c r="AW5" s="5">
        <v>44608.0</v>
      </c>
      <c r="AX5" s="5">
        <v>44609.0</v>
      </c>
      <c r="AY5" s="5">
        <v>44610.0</v>
      </c>
      <c r="AZ5" s="5">
        <v>44611.0</v>
      </c>
      <c r="BA5" s="5">
        <v>44612.0</v>
      </c>
      <c r="BB5" s="5">
        <v>44613.0</v>
      </c>
      <c r="BC5" s="5">
        <v>44614.0</v>
      </c>
      <c r="BD5" s="5">
        <v>44615.0</v>
      </c>
      <c r="BE5" s="5">
        <v>44616.0</v>
      </c>
      <c r="BF5" s="5">
        <v>44617.0</v>
      </c>
      <c r="BG5" s="5">
        <v>44618.0</v>
      </c>
      <c r="BH5" s="5">
        <v>44619.0</v>
      </c>
      <c r="BI5" s="5">
        <v>44620.0</v>
      </c>
      <c r="BJ5" s="5">
        <v>44621.0</v>
      </c>
      <c r="BK5" s="5">
        <v>44622.0</v>
      </c>
      <c r="BL5" s="5">
        <v>44623.0</v>
      </c>
      <c r="BM5" s="5">
        <v>44624.0</v>
      </c>
      <c r="BN5" s="5">
        <v>44625.0</v>
      </c>
      <c r="BO5" s="5">
        <v>44626.0</v>
      </c>
      <c r="BP5" s="5">
        <v>44627.0</v>
      </c>
      <c r="BQ5" s="5">
        <v>44628.0</v>
      </c>
      <c r="BR5" s="5">
        <v>44629.0</v>
      </c>
      <c r="BS5" s="5">
        <v>44630.0</v>
      </c>
      <c r="BT5" s="5">
        <v>44631.0</v>
      </c>
      <c r="BU5" s="5">
        <v>44632.0</v>
      </c>
      <c r="BV5" s="5">
        <v>44633.0</v>
      </c>
      <c r="BW5" s="5">
        <v>44634.0</v>
      </c>
      <c r="BX5" s="5">
        <v>44635.0</v>
      </c>
      <c r="BY5" s="5">
        <v>44636.0</v>
      </c>
      <c r="BZ5" s="5">
        <v>44637.0</v>
      </c>
      <c r="CA5" s="5">
        <v>44638.0</v>
      </c>
      <c r="CB5" s="5">
        <v>44639.0</v>
      </c>
      <c r="CC5" s="5">
        <v>44640.0</v>
      </c>
      <c r="CD5" s="5">
        <v>44641.0</v>
      </c>
      <c r="CE5" s="5">
        <v>44642.0</v>
      </c>
      <c r="CF5" s="5">
        <v>44643.0</v>
      </c>
      <c r="CG5" s="5">
        <v>44644.0</v>
      </c>
      <c r="CH5" s="5">
        <v>44645.0</v>
      </c>
      <c r="CI5" s="5">
        <v>44646.0</v>
      </c>
      <c r="CJ5" s="5">
        <v>44647.0</v>
      </c>
      <c r="CK5" s="5">
        <v>44648.0</v>
      </c>
      <c r="CL5" s="5">
        <v>44649.0</v>
      </c>
      <c r="CM5" s="5">
        <v>44650.0</v>
      </c>
      <c r="CN5" s="5">
        <v>44651.0</v>
      </c>
      <c r="CO5" s="5">
        <v>44652.0</v>
      </c>
      <c r="CP5" s="5">
        <v>44653.0</v>
      </c>
      <c r="CQ5" s="5">
        <v>44654.0</v>
      </c>
      <c r="CR5" s="5">
        <v>44655.0</v>
      </c>
      <c r="CS5" s="5">
        <v>44656.0</v>
      </c>
      <c r="CT5" s="5">
        <v>44657.0</v>
      </c>
      <c r="CU5" s="5">
        <v>44658.0</v>
      </c>
      <c r="CV5" s="5">
        <v>44659.0</v>
      </c>
      <c r="CW5" s="5">
        <v>44660.0</v>
      </c>
      <c r="CX5" s="5">
        <v>44661.0</v>
      </c>
      <c r="CY5" s="5">
        <v>44662.0</v>
      </c>
      <c r="CZ5" s="5">
        <v>44663.0</v>
      </c>
      <c r="DA5" s="5">
        <v>44664.0</v>
      </c>
      <c r="DB5" s="5">
        <v>44665.0</v>
      </c>
      <c r="DC5" s="5">
        <v>44666.0</v>
      </c>
      <c r="DD5" s="5">
        <v>44667.0</v>
      </c>
      <c r="DE5" s="5">
        <v>44668.0</v>
      </c>
      <c r="DF5" s="5">
        <v>44669.0</v>
      </c>
      <c r="DG5" s="5">
        <v>44670.0</v>
      </c>
      <c r="DH5" s="5">
        <v>44671.0</v>
      </c>
      <c r="DI5" s="5">
        <v>44672.0</v>
      </c>
      <c r="DJ5" s="5">
        <v>44673.0</v>
      </c>
      <c r="DK5" s="5">
        <v>44674.0</v>
      </c>
      <c r="DL5" s="5">
        <v>44675.0</v>
      </c>
      <c r="DM5" s="5">
        <v>44676.0</v>
      </c>
      <c r="DN5" s="5">
        <v>44677.0</v>
      </c>
      <c r="DO5" s="5">
        <v>44678.0</v>
      </c>
      <c r="DP5" s="5">
        <v>44679.0</v>
      </c>
      <c r="DQ5" s="5">
        <v>44680.0</v>
      </c>
      <c r="DR5" s="5">
        <v>44681.0</v>
      </c>
      <c r="DS5" s="5">
        <v>44682.0</v>
      </c>
      <c r="DT5" s="5">
        <v>44683.0</v>
      </c>
      <c r="DU5" s="5">
        <v>44684.0</v>
      </c>
      <c r="DV5" s="5">
        <v>44685.0</v>
      </c>
      <c r="DW5" s="5">
        <v>44686.0</v>
      </c>
      <c r="DX5" s="5">
        <v>44687.0</v>
      </c>
      <c r="DY5" s="5">
        <v>44688.0</v>
      </c>
      <c r="DZ5" s="5">
        <v>44689.0</v>
      </c>
      <c r="EA5" s="5">
        <v>44690.0</v>
      </c>
      <c r="EB5" s="5">
        <v>44691.0</v>
      </c>
      <c r="EC5" s="5">
        <v>44692.0</v>
      </c>
      <c r="ED5" s="5">
        <v>44693.0</v>
      </c>
      <c r="EE5" s="5">
        <v>44694.0</v>
      </c>
      <c r="EF5" s="5">
        <v>44695.0</v>
      </c>
      <c r="EG5" s="5">
        <v>44696.0</v>
      </c>
      <c r="EH5" s="5">
        <v>44697.0</v>
      </c>
      <c r="EI5" s="5">
        <v>44698.0</v>
      </c>
      <c r="EJ5" s="5">
        <v>44699.0</v>
      </c>
      <c r="EK5" s="5">
        <v>44700.0</v>
      </c>
      <c r="EL5" s="5">
        <v>44701.0</v>
      </c>
      <c r="EM5" s="5">
        <v>44702.0</v>
      </c>
      <c r="EN5" s="5">
        <v>44703.0</v>
      </c>
      <c r="EO5" s="5">
        <v>44704.0</v>
      </c>
      <c r="EP5" s="5">
        <v>44705.0</v>
      </c>
      <c r="EQ5" s="5">
        <v>44706.0</v>
      </c>
      <c r="ER5" s="5">
        <v>44707.0</v>
      </c>
      <c r="ES5" s="5">
        <v>44708.0</v>
      </c>
      <c r="ET5" s="5">
        <v>44709.0</v>
      </c>
      <c r="EU5" s="5">
        <v>44710.0</v>
      </c>
      <c r="EV5" s="5">
        <v>44711.0</v>
      </c>
      <c r="EW5" s="5">
        <v>44712.0</v>
      </c>
      <c r="EX5" s="5">
        <v>44713.0</v>
      </c>
      <c r="EY5" s="5">
        <v>44714.0</v>
      </c>
      <c r="EZ5" s="5">
        <v>44715.0</v>
      </c>
      <c r="FA5" s="5">
        <v>44716.0</v>
      </c>
      <c r="FB5" s="5">
        <v>44717.0</v>
      </c>
      <c r="FC5" s="5">
        <v>44718.0</v>
      </c>
      <c r="FD5" s="5">
        <v>44719.0</v>
      </c>
      <c r="FE5" s="5">
        <v>44720.0</v>
      </c>
      <c r="FF5" s="5">
        <v>44721.0</v>
      </c>
      <c r="FG5" s="5">
        <v>44722.0</v>
      </c>
      <c r="FH5" s="5">
        <v>44723.0</v>
      </c>
      <c r="FI5" s="5">
        <v>44724.0</v>
      </c>
      <c r="FJ5" s="5">
        <v>44725.0</v>
      </c>
      <c r="FK5" s="5">
        <v>44726.0</v>
      </c>
      <c r="FL5" s="5">
        <v>44727.0</v>
      </c>
      <c r="FM5" s="5">
        <v>44728.0</v>
      </c>
      <c r="FN5" s="5">
        <v>44729.0</v>
      </c>
      <c r="FO5" s="5">
        <v>44730.0</v>
      </c>
      <c r="FP5" s="5">
        <v>44731.0</v>
      </c>
      <c r="FQ5" s="5">
        <v>44732.0</v>
      </c>
      <c r="FR5" s="5">
        <v>44733.0</v>
      </c>
      <c r="FS5" s="5">
        <v>44734.0</v>
      </c>
      <c r="FT5" s="5">
        <v>44735.0</v>
      </c>
      <c r="FU5" s="5">
        <v>44736.0</v>
      </c>
      <c r="FV5" s="5">
        <v>44737.0</v>
      </c>
      <c r="FW5" s="5">
        <v>44738.0</v>
      </c>
      <c r="FX5" s="5">
        <v>44739.0</v>
      </c>
      <c r="FY5" s="5">
        <v>44740.0</v>
      </c>
      <c r="FZ5" s="5">
        <v>44741.0</v>
      </c>
      <c r="GA5" s="5">
        <v>44742.0</v>
      </c>
      <c r="GB5" s="5">
        <v>44743.0</v>
      </c>
      <c r="GC5" s="5">
        <v>44744.0</v>
      </c>
      <c r="GD5" s="5">
        <v>44745.0</v>
      </c>
      <c r="GE5" s="5">
        <v>44746.0</v>
      </c>
      <c r="GF5" s="5">
        <v>44747.0</v>
      </c>
      <c r="GG5" s="5">
        <v>44748.0</v>
      </c>
      <c r="GH5" s="5">
        <v>44749.0</v>
      </c>
      <c r="GI5" s="5">
        <v>44750.0</v>
      </c>
      <c r="GJ5" s="5">
        <v>44751.0</v>
      </c>
      <c r="GK5" s="5">
        <v>44752.0</v>
      </c>
      <c r="GL5" s="5">
        <v>44753.0</v>
      </c>
      <c r="GM5" s="5">
        <v>44754.0</v>
      </c>
      <c r="GN5" s="5">
        <v>44755.0</v>
      </c>
      <c r="GO5" s="5">
        <v>44756.0</v>
      </c>
      <c r="GP5" s="5">
        <v>44757.0</v>
      </c>
      <c r="GQ5" s="5">
        <v>44758.0</v>
      </c>
      <c r="GR5" s="5">
        <v>44759.0</v>
      </c>
      <c r="GS5" s="5">
        <v>44760.0</v>
      </c>
      <c r="GT5" s="5">
        <v>44761.0</v>
      </c>
      <c r="GU5" s="5">
        <v>44762.0</v>
      </c>
      <c r="GV5" s="5">
        <v>44763.0</v>
      </c>
      <c r="GW5" s="5">
        <v>44764.0</v>
      </c>
      <c r="GX5" s="5">
        <v>44765.0</v>
      </c>
      <c r="GY5" s="5">
        <v>44766.0</v>
      </c>
      <c r="GZ5" s="5">
        <v>44767.0</v>
      </c>
      <c r="HA5" s="5">
        <v>44768.0</v>
      </c>
      <c r="HB5" s="5">
        <v>44769.0</v>
      </c>
      <c r="HC5" s="5">
        <v>44770.0</v>
      </c>
      <c r="HD5" s="5">
        <v>44771.0</v>
      </c>
      <c r="HE5" s="5">
        <v>44772.0</v>
      </c>
      <c r="HF5" s="5">
        <v>44773.0</v>
      </c>
      <c r="HG5" s="5">
        <v>44774.0</v>
      </c>
      <c r="HH5" s="5">
        <v>44775.0</v>
      </c>
      <c r="HI5" s="5">
        <v>44776.0</v>
      </c>
      <c r="HJ5" s="5">
        <v>44777.0</v>
      </c>
      <c r="HK5" s="5">
        <v>44778.0</v>
      </c>
      <c r="HL5" s="5">
        <v>44779.0</v>
      </c>
      <c r="HM5" s="5">
        <v>44780.0</v>
      </c>
      <c r="HN5" s="5">
        <v>44781.0</v>
      </c>
      <c r="HO5" s="5">
        <v>44782.0</v>
      </c>
      <c r="HP5" s="5">
        <v>44783.0</v>
      </c>
      <c r="HQ5" s="5">
        <v>44784.0</v>
      </c>
      <c r="HR5" s="5">
        <v>44785.0</v>
      </c>
      <c r="HS5" s="5">
        <v>44786.0</v>
      </c>
      <c r="HT5" s="5">
        <v>44787.0</v>
      </c>
      <c r="HU5" s="5">
        <v>44788.0</v>
      </c>
      <c r="HV5" s="5">
        <v>44789.0</v>
      </c>
      <c r="HW5" s="5">
        <v>44790.0</v>
      </c>
      <c r="HX5" s="5">
        <v>44791.0</v>
      </c>
      <c r="HY5" s="5">
        <v>44792.0</v>
      </c>
      <c r="HZ5" s="5">
        <v>44793.0</v>
      </c>
      <c r="IA5" s="5">
        <v>44794.0</v>
      </c>
      <c r="IB5" s="5">
        <v>44795.0</v>
      </c>
      <c r="IC5" s="5">
        <v>44796.0</v>
      </c>
      <c r="ID5" s="5">
        <v>44797.0</v>
      </c>
      <c r="IE5" s="5">
        <v>44798.0</v>
      </c>
      <c r="IF5" s="5">
        <v>44799.0</v>
      </c>
      <c r="IG5" s="5">
        <v>44800.0</v>
      </c>
      <c r="IH5" s="5">
        <v>44801.0</v>
      </c>
      <c r="II5" s="5">
        <v>44802.0</v>
      </c>
      <c r="IJ5" s="5">
        <v>44803.0</v>
      </c>
      <c r="IK5" s="5">
        <v>44804.0</v>
      </c>
      <c r="IL5" s="5">
        <v>44805.0</v>
      </c>
      <c r="IM5" s="5">
        <v>44806.0</v>
      </c>
      <c r="IN5" s="5">
        <v>44807.0</v>
      </c>
      <c r="IO5" s="5">
        <v>44808.0</v>
      </c>
      <c r="IP5" s="5">
        <v>44809.0</v>
      </c>
      <c r="IQ5" s="5">
        <v>44810.0</v>
      </c>
      <c r="IR5" s="5">
        <v>44811.0</v>
      </c>
      <c r="IS5" s="5">
        <v>44812.0</v>
      </c>
      <c r="IT5" s="5">
        <v>44813.0</v>
      </c>
      <c r="IU5" s="5">
        <v>44814.0</v>
      </c>
      <c r="IV5" s="5">
        <v>44815.0</v>
      </c>
      <c r="IW5" s="5">
        <v>44816.0</v>
      </c>
      <c r="IX5" s="5">
        <v>44817.0</v>
      </c>
      <c r="IY5" s="5">
        <v>44818.0</v>
      </c>
      <c r="IZ5" s="5">
        <v>44819.0</v>
      </c>
      <c r="JA5" s="5">
        <v>44820.0</v>
      </c>
      <c r="JB5" s="5">
        <v>44821.0</v>
      </c>
      <c r="JC5" s="5">
        <v>44822.0</v>
      </c>
      <c r="JD5" s="5">
        <v>44823.0</v>
      </c>
      <c r="JE5" s="5">
        <v>44824.0</v>
      </c>
      <c r="JF5" s="5">
        <v>44825.0</v>
      </c>
      <c r="JG5" s="5">
        <v>44826.0</v>
      </c>
      <c r="JH5" s="5">
        <v>44827.0</v>
      </c>
      <c r="JI5" s="5">
        <v>44828.0</v>
      </c>
      <c r="JJ5" s="5">
        <v>44829.0</v>
      </c>
      <c r="JK5" s="5">
        <v>44830.0</v>
      </c>
      <c r="JL5" s="5">
        <v>44831.0</v>
      </c>
      <c r="JM5" s="5">
        <v>44832.0</v>
      </c>
      <c r="JN5" s="5">
        <v>44833.0</v>
      </c>
      <c r="JO5" s="5">
        <v>44834.0</v>
      </c>
      <c r="JP5" s="5">
        <v>44835.0</v>
      </c>
      <c r="JQ5" s="5">
        <v>44836.0</v>
      </c>
      <c r="JR5" s="5">
        <v>44837.0</v>
      </c>
      <c r="JS5" s="5">
        <v>44838.0</v>
      </c>
      <c r="JT5" s="5">
        <v>44839.0</v>
      </c>
      <c r="JU5" s="5">
        <v>44840.0</v>
      </c>
      <c r="JV5" s="5">
        <v>44841.0</v>
      </c>
      <c r="JW5" s="5">
        <v>44842.0</v>
      </c>
      <c r="JX5" s="5">
        <v>44843.0</v>
      </c>
      <c r="JY5" s="5">
        <v>44844.0</v>
      </c>
      <c r="JZ5" s="5">
        <v>44845.0</v>
      </c>
      <c r="KA5" s="5">
        <v>44846.0</v>
      </c>
      <c r="KB5" s="5">
        <v>44847.0</v>
      </c>
      <c r="KC5" s="5">
        <v>44848.0</v>
      </c>
      <c r="KD5" s="5">
        <v>44849.0</v>
      </c>
      <c r="KE5" s="5">
        <v>44850.0</v>
      </c>
      <c r="KF5" s="5">
        <v>44851.0</v>
      </c>
      <c r="KG5" s="5">
        <v>44852.0</v>
      </c>
      <c r="KH5" s="5">
        <v>44853.0</v>
      </c>
      <c r="KI5" s="5">
        <v>44854.0</v>
      </c>
      <c r="KJ5" s="5">
        <v>44855.0</v>
      </c>
      <c r="KK5" s="5">
        <v>44856.0</v>
      </c>
      <c r="KL5" s="5">
        <v>44857.0</v>
      </c>
      <c r="KM5" s="5">
        <v>44858.0</v>
      </c>
      <c r="KN5" s="5">
        <v>44859.0</v>
      </c>
      <c r="KO5" s="5">
        <v>44860.0</v>
      </c>
      <c r="KP5" s="5">
        <v>44861.0</v>
      </c>
      <c r="KQ5" s="5">
        <v>44862.0</v>
      </c>
      <c r="KR5" s="5">
        <v>44863.0</v>
      </c>
      <c r="KS5" s="5">
        <v>44864.0</v>
      </c>
      <c r="KT5" s="5">
        <v>44865.0</v>
      </c>
      <c r="KU5" s="5">
        <v>44866.0</v>
      </c>
      <c r="KV5" s="5">
        <v>44867.0</v>
      </c>
      <c r="KW5" s="5">
        <v>44868.0</v>
      </c>
      <c r="KX5" s="5">
        <v>44869.0</v>
      </c>
      <c r="KY5" s="5">
        <v>44870.0</v>
      </c>
      <c r="KZ5" s="5">
        <v>44871.0</v>
      </c>
      <c r="LA5" s="5">
        <v>44872.0</v>
      </c>
      <c r="LB5" s="5">
        <v>44873.0</v>
      </c>
      <c r="LC5" s="5">
        <v>44874.0</v>
      </c>
      <c r="LD5" s="5">
        <v>44875.0</v>
      </c>
      <c r="LE5" s="5">
        <v>44876.0</v>
      </c>
      <c r="LF5" s="5">
        <v>44877.0</v>
      </c>
      <c r="LG5" s="5">
        <v>44878.0</v>
      </c>
      <c r="LH5" s="5">
        <v>44879.0</v>
      </c>
      <c r="LI5" s="5">
        <v>44880.0</v>
      </c>
      <c r="LJ5" s="5">
        <v>44881.0</v>
      </c>
      <c r="LK5" s="5">
        <v>44882.0</v>
      </c>
      <c r="LL5" s="5">
        <v>44883.0</v>
      </c>
      <c r="LM5" s="5">
        <v>44884.0</v>
      </c>
      <c r="LN5" s="5">
        <v>44885.0</v>
      </c>
      <c r="LO5" s="5">
        <v>44886.0</v>
      </c>
      <c r="LP5" s="5">
        <v>44887.0</v>
      </c>
      <c r="LQ5" s="5">
        <v>44888.0</v>
      </c>
      <c r="LR5" s="5">
        <v>44889.0</v>
      </c>
      <c r="LS5" s="5">
        <v>44890.0</v>
      </c>
      <c r="LT5" s="5">
        <v>44891.0</v>
      </c>
      <c r="LU5" s="5">
        <v>44892.0</v>
      </c>
      <c r="LV5" s="5">
        <v>44893.0</v>
      </c>
      <c r="LW5" s="5">
        <v>44894.0</v>
      </c>
      <c r="LX5" s="5">
        <v>44895.0</v>
      </c>
      <c r="LY5" s="5">
        <v>44896.0</v>
      </c>
      <c r="LZ5" s="5">
        <v>44897.0</v>
      </c>
      <c r="MA5" s="5">
        <v>44898.0</v>
      </c>
      <c r="MB5" s="5">
        <v>44899.0</v>
      </c>
      <c r="MC5" s="5">
        <v>44900.0</v>
      </c>
      <c r="MD5" s="5">
        <v>44901.0</v>
      </c>
      <c r="ME5" s="5">
        <v>44902.0</v>
      </c>
      <c r="MF5" s="5">
        <v>44903.0</v>
      </c>
      <c r="MG5" s="5">
        <v>44904.0</v>
      </c>
      <c r="MH5" s="5">
        <v>44905.0</v>
      </c>
      <c r="MI5" s="5">
        <v>44906.0</v>
      </c>
      <c r="MJ5" s="5">
        <v>44907.0</v>
      </c>
      <c r="MK5" s="5">
        <v>44908.0</v>
      </c>
      <c r="ML5" s="5">
        <v>44909.0</v>
      </c>
      <c r="MM5" s="5">
        <v>44910.0</v>
      </c>
      <c r="MN5" s="5">
        <v>44911.0</v>
      </c>
      <c r="MO5" s="5">
        <v>44912.0</v>
      </c>
      <c r="MP5" s="5">
        <v>44913.0</v>
      </c>
      <c r="MQ5" s="5">
        <v>44914.0</v>
      </c>
      <c r="MR5" s="5">
        <v>44915.0</v>
      </c>
      <c r="MS5" s="5">
        <v>44916.0</v>
      </c>
      <c r="MT5" s="5">
        <v>44917.0</v>
      </c>
      <c r="MU5" s="5">
        <v>44918.0</v>
      </c>
      <c r="MV5" s="5">
        <v>44919.0</v>
      </c>
      <c r="MW5" s="5">
        <v>44920.0</v>
      </c>
      <c r="MX5" s="5">
        <v>44921.0</v>
      </c>
      <c r="MY5" s="5">
        <v>44922.0</v>
      </c>
      <c r="MZ5" s="5">
        <v>44923.0</v>
      </c>
      <c r="NA5" s="5">
        <v>44924.0</v>
      </c>
      <c r="NB5" s="5">
        <v>44925.0</v>
      </c>
      <c r="NC5" s="5">
        <v>44926.0</v>
      </c>
    </row>
    <row r="6" ht="18.75" customHeight="1">
      <c r="A6" s="1"/>
      <c r="B6" s="6" t="s">
        <v>7</v>
      </c>
      <c r="C6" s="7">
        <v>0.0</v>
      </c>
      <c r="D6" s="7">
        <v>0.0</v>
      </c>
      <c r="E6" s="7">
        <v>8.0</v>
      </c>
      <c r="F6" s="8">
        <v>8.0</v>
      </c>
      <c r="G6" s="8">
        <v>8.0</v>
      </c>
      <c r="H6" s="8">
        <v>8.0</v>
      </c>
      <c r="I6" s="8">
        <v>8.0</v>
      </c>
      <c r="J6" s="7">
        <v>0.0</v>
      </c>
      <c r="K6" s="7">
        <v>0.0</v>
      </c>
      <c r="L6" s="8">
        <v>8.0</v>
      </c>
      <c r="M6" s="8">
        <v>8.0</v>
      </c>
      <c r="N6" s="8">
        <v>8.0</v>
      </c>
      <c r="O6" s="8">
        <v>8.0</v>
      </c>
      <c r="P6" s="8">
        <v>8.0</v>
      </c>
      <c r="Q6" s="7">
        <v>0.0</v>
      </c>
      <c r="R6" s="7">
        <v>0.0</v>
      </c>
      <c r="S6" s="8">
        <v>8.0</v>
      </c>
      <c r="T6" s="8">
        <v>8.0</v>
      </c>
      <c r="U6" s="8">
        <v>8.0</v>
      </c>
      <c r="V6" s="8">
        <v>8.0</v>
      </c>
      <c r="W6" s="8">
        <v>8.0</v>
      </c>
      <c r="X6" s="7">
        <v>0.0</v>
      </c>
      <c r="Y6" s="7">
        <v>0.0</v>
      </c>
      <c r="Z6" s="8">
        <v>8.0</v>
      </c>
      <c r="AA6" s="8">
        <v>8.0</v>
      </c>
      <c r="AB6" s="8">
        <v>8.0</v>
      </c>
      <c r="AC6" s="8">
        <v>8.0</v>
      </c>
      <c r="AD6" s="8">
        <v>8.0</v>
      </c>
      <c r="AE6" s="7">
        <v>0.0</v>
      </c>
      <c r="AF6" s="7">
        <v>0.0</v>
      </c>
      <c r="AG6" s="8">
        <v>8.0</v>
      </c>
      <c r="AH6" s="7">
        <v>8.0</v>
      </c>
      <c r="AI6" s="7">
        <v>8.0</v>
      </c>
      <c r="AJ6" s="7">
        <v>8.0</v>
      </c>
      <c r="AK6" s="7">
        <v>8.0</v>
      </c>
      <c r="AL6" s="7">
        <v>0.0</v>
      </c>
      <c r="AM6" s="7">
        <v>0.0</v>
      </c>
      <c r="AN6" s="7">
        <v>8.0</v>
      </c>
      <c r="AO6" s="7">
        <v>8.0</v>
      </c>
      <c r="AP6" s="7">
        <v>8.0</v>
      </c>
      <c r="AQ6" s="7">
        <v>8.0</v>
      </c>
      <c r="AR6" s="7">
        <v>8.0</v>
      </c>
      <c r="AS6" s="7">
        <v>0.0</v>
      </c>
      <c r="AT6" s="7">
        <v>0.0</v>
      </c>
      <c r="AU6" s="7">
        <v>8.0</v>
      </c>
      <c r="AV6" s="7">
        <v>8.0</v>
      </c>
      <c r="AW6" s="7">
        <v>8.0</v>
      </c>
      <c r="AX6" s="7">
        <v>8.0</v>
      </c>
      <c r="AY6" s="7">
        <v>8.0</v>
      </c>
      <c r="AZ6" s="7">
        <v>0.0</v>
      </c>
      <c r="BA6" s="7">
        <v>0.0</v>
      </c>
      <c r="BB6" s="7">
        <v>8.0</v>
      </c>
      <c r="BC6" s="7">
        <v>8.0</v>
      </c>
      <c r="BD6" s="7">
        <v>8.0</v>
      </c>
      <c r="BE6" s="7">
        <v>8.0</v>
      </c>
      <c r="BF6" s="7">
        <v>8.0</v>
      </c>
      <c r="BG6" s="7">
        <v>0.0</v>
      </c>
      <c r="BH6" s="7">
        <v>0.0</v>
      </c>
      <c r="BI6" s="7">
        <v>8.0</v>
      </c>
      <c r="BJ6" s="7">
        <v>8.0</v>
      </c>
      <c r="BK6" s="7">
        <v>8.0</v>
      </c>
      <c r="BL6" s="7">
        <v>8.0</v>
      </c>
      <c r="BM6" s="7">
        <v>8.0</v>
      </c>
      <c r="BN6" s="7">
        <v>0.0</v>
      </c>
      <c r="BO6" s="7">
        <v>0.0</v>
      </c>
      <c r="BP6" s="7">
        <v>8.0</v>
      </c>
      <c r="BQ6" s="7">
        <v>8.0</v>
      </c>
      <c r="BR6" s="7">
        <v>8.0</v>
      </c>
      <c r="BS6" s="7">
        <v>8.0</v>
      </c>
      <c r="BT6" s="7">
        <v>8.0</v>
      </c>
      <c r="BU6" s="7">
        <v>0.0</v>
      </c>
      <c r="BV6" s="7">
        <v>0.0</v>
      </c>
      <c r="BW6" s="7">
        <v>8.0</v>
      </c>
      <c r="BX6" s="7">
        <v>8.0</v>
      </c>
      <c r="BY6" s="7">
        <v>8.0</v>
      </c>
      <c r="BZ6" s="7">
        <v>8.0</v>
      </c>
      <c r="CA6" s="7">
        <v>8.0</v>
      </c>
      <c r="CB6" s="7">
        <v>0.0</v>
      </c>
      <c r="CC6" s="7">
        <v>0.0</v>
      </c>
      <c r="CD6" s="7">
        <v>8.0</v>
      </c>
      <c r="CE6" s="7">
        <v>8.0</v>
      </c>
      <c r="CF6" s="7">
        <v>8.0</v>
      </c>
      <c r="CG6" s="7">
        <v>8.0</v>
      </c>
      <c r="CH6" s="7">
        <v>8.0</v>
      </c>
      <c r="CI6" s="7">
        <v>0.0</v>
      </c>
      <c r="CJ6" s="7">
        <v>0.0</v>
      </c>
      <c r="CK6" s="7">
        <v>8.0</v>
      </c>
      <c r="CL6" s="7">
        <v>8.0</v>
      </c>
      <c r="CM6" s="7">
        <v>8.0</v>
      </c>
      <c r="CN6" s="7">
        <v>8.0</v>
      </c>
      <c r="CO6" s="8">
        <v>8.0</v>
      </c>
      <c r="CP6" s="7">
        <v>0.0</v>
      </c>
      <c r="CQ6" s="7">
        <v>0.0</v>
      </c>
      <c r="CR6" s="8">
        <v>8.0</v>
      </c>
      <c r="CS6" s="8">
        <v>8.0</v>
      </c>
      <c r="CT6" s="8">
        <v>8.0</v>
      </c>
      <c r="CU6" s="8">
        <v>8.0</v>
      </c>
      <c r="CV6" s="8">
        <v>8.0</v>
      </c>
      <c r="CW6" s="7">
        <v>0.0</v>
      </c>
      <c r="CX6" s="7">
        <v>0.0</v>
      </c>
      <c r="CY6" s="8">
        <v>8.0</v>
      </c>
      <c r="CZ6" s="8">
        <v>8.0</v>
      </c>
      <c r="DA6" s="8">
        <v>8.0</v>
      </c>
      <c r="DB6" s="8">
        <v>8.0</v>
      </c>
      <c r="DC6" s="8">
        <v>8.0</v>
      </c>
      <c r="DD6" s="7">
        <v>0.0</v>
      </c>
      <c r="DE6" s="7">
        <v>0.0</v>
      </c>
      <c r="DF6" s="8">
        <v>8.0</v>
      </c>
      <c r="DG6" s="8">
        <v>8.0</v>
      </c>
      <c r="DH6" s="8">
        <v>8.0</v>
      </c>
      <c r="DI6" s="8">
        <v>8.0</v>
      </c>
      <c r="DJ6" s="8">
        <v>8.0</v>
      </c>
      <c r="DK6" s="7">
        <v>0.0</v>
      </c>
      <c r="DL6" s="7">
        <v>0.0</v>
      </c>
      <c r="DM6" s="8">
        <v>8.0</v>
      </c>
      <c r="DN6" s="8">
        <v>8.0</v>
      </c>
      <c r="DO6" s="8">
        <v>8.0</v>
      </c>
      <c r="DP6" s="8">
        <v>8.0</v>
      </c>
      <c r="DQ6" s="8">
        <v>8.0</v>
      </c>
      <c r="DR6" s="7">
        <v>0.0</v>
      </c>
      <c r="DS6" s="7">
        <v>0.0</v>
      </c>
      <c r="DT6" s="8">
        <v>8.0</v>
      </c>
      <c r="DU6" s="8">
        <v>8.0</v>
      </c>
      <c r="DV6" s="8">
        <v>8.0</v>
      </c>
      <c r="DW6" s="8">
        <v>8.0</v>
      </c>
      <c r="DX6" s="8">
        <v>8.0</v>
      </c>
      <c r="DY6" s="7">
        <v>0.0</v>
      </c>
      <c r="DZ6" s="7">
        <v>0.0</v>
      </c>
      <c r="EA6" s="8">
        <v>8.0</v>
      </c>
      <c r="EB6" s="8">
        <v>8.0</v>
      </c>
      <c r="EC6" s="8">
        <v>8.0</v>
      </c>
      <c r="ED6" s="7">
        <v>8.0</v>
      </c>
      <c r="EE6" s="8">
        <v>8.0</v>
      </c>
      <c r="EF6" s="7">
        <v>0.0</v>
      </c>
      <c r="EG6" s="7">
        <v>0.0</v>
      </c>
      <c r="EH6" s="8">
        <v>8.0</v>
      </c>
      <c r="EI6" s="8">
        <v>8.0</v>
      </c>
      <c r="EJ6" s="8">
        <v>8.0</v>
      </c>
      <c r="EK6" s="8">
        <v>8.0</v>
      </c>
      <c r="EL6" s="8">
        <v>8.0</v>
      </c>
      <c r="EM6" s="7">
        <v>0.0</v>
      </c>
      <c r="EN6" s="7">
        <v>0.0</v>
      </c>
      <c r="EO6" s="8">
        <v>8.0</v>
      </c>
      <c r="EP6" s="8">
        <v>8.0</v>
      </c>
      <c r="EQ6" s="8">
        <v>8.0</v>
      </c>
      <c r="ER6" s="8">
        <v>8.0</v>
      </c>
      <c r="ES6" s="8">
        <v>8.0</v>
      </c>
      <c r="ET6" s="7">
        <v>0.0</v>
      </c>
      <c r="EU6" s="7">
        <v>0.0</v>
      </c>
      <c r="EV6" s="8">
        <v>8.0</v>
      </c>
      <c r="EW6" s="8">
        <v>8.0</v>
      </c>
      <c r="EX6" s="7"/>
      <c r="EY6" s="7"/>
      <c r="EZ6" s="7"/>
      <c r="FA6" s="7">
        <v>0.0</v>
      </c>
      <c r="FB6" s="7">
        <v>0.0</v>
      </c>
      <c r="FC6" s="7"/>
      <c r="FD6" s="7"/>
      <c r="FE6" s="7"/>
      <c r="FF6" s="7"/>
      <c r="FG6" s="7"/>
      <c r="FH6" s="7">
        <v>0.0</v>
      </c>
      <c r="FI6" s="7">
        <v>0.0</v>
      </c>
      <c r="FJ6" s="7"/>
      <c r="FK6" s="7"/>
      <c r="FL6" s="7"/>
      <c r="FM6" s="7"/>
      <c r="FN6" s="7"/>
      <c r="FO6" s="7">
        <v>0.0</v>
      </c>
      <c r="FP6" s="7">
        <v>0.0</v>
      </c>
      <c r="FQ6" s="7"/>
      <c r="FR6" s="7"/>
      <c r="FS6" s="7"/>
      <c r="FT6" s="7"/>
      <c r="FU6" s="7"/>
      <c r="FV6" s="7">
        <v>0.0</v>
      </c>
      <c r="FW6" s="7">
        <v>0.0</v>
      </c>
      <c r="FX6" s="7"/>
      <c r="FY6" s="7"/>
      <c r="FZ6" s="7"/>
      <c r="GA6" s="7"/>
      <c r="GB6" s="7"/>
      <c r="GC6" s="7">
        <v>0.0</v>
      </c>
      <c r="GD6" s="7">
        <v>0.0</v>
      </c>
      <c r="GE6" s="7"/>
      <c r="GF6" s="7"/>
      <c r="GG6" s="7"/>
      <c r="GH6" s="7"/>
      <c r="GI6" s="7"/>
      <c r="GJ6" s="7">
        <v>0.0</v>
      </c>
      <c r="GK6" s="7">
        <v>0.0</v>
      </c>
      <c r="GL6" s="7"/>
      <c r="GM6" s="7"/>
      <c r="GN6" s="7"/>
      <c r="GO6" s="7"/>
      <c r="GP6" s="7"/>
      <c r="GQ6" s="7">
        <v>0.0</v>
      </c>
      <c r="GR6" s="7">
        <v>0.0</v>
      </c>
      <c r="GS6" s="7"/>
      <c r="GT6" s="7"/>
      <c r="GU6" s="7"/>
      <c r="GV6" s="7"/>
      <c r="GW6" s="7"/>
      <c r="GX6" s="7">
        <v>0.0</v>
      </c>
      <c r="GY6" s="7">
        <v>0.0</v>
      </c>
      <c r="GZ6" s="7"/>
      <c r="HA6" s="7"/>
      <c r="HB6" s="7"/>
      <c r="HC6" s="7"/>
      <c r="HD6" s="7"/>
      <c r="HE6" s="7">
        <v>0.0</v>
      </c>
      <c r="HF6" s="7">
        <v>0.0</v>
      </c>
      <c r="HG6" s="7"/>
      <c r="HH6" s="7"/>
      <c r="HI6" s="7"/>
      <c r="HJ6" s="7"/>
      <c r="HK6" s="7"/>
      <c r="HL6" s="7">
        <v>0.0</v>
      </c>
      <c r="HM6" s="7">
        <v>0.0</v>
      </c>
      <c r="HN6" s="7"/>
      <c r="HO6" s="7"/>
      <c r="HP6" s="7"/>
      <c r="HQ6" s="7"/>
      <c r="HR6" s="7"/>
      <c r="HS6" s="7">
        <v>0.0</v>
      </c>
      <c r="HT6" s="7">
        <v>0.0</v>
      </c>
      <c r="HU6" s="7"/>
      <c r="HV6" s="7"/>
      <c r="HW6" s="7"/>
      <c r="HX6" s="7"/>
      <c r="HY6" s="7"/>
      <c r="HZ6" s="7">
        <v>0.0</v>
      </c>
      <c r="IA6" s="7">
        <v>0.0</v>
      </c>
      <c r="IB6" s="7"/>
      <c r="IC6" s="7"/>
      <c r="ID6" s="7"/>
      <c r="IE6" s="7"/>
      <c r="IF6" s="7"/>
      <c r="IG6" s="7">
        <v>0.0</v>
      </c>
      <c r="IH6" s="7">
        <v>0.0</v>
      </c>
      <c r="II6" s="7"/>
      <c r="IJ6" s="7"/>
      <c r="IK6" s="7"/>
      <c r="IL6" s="7"/>
      <c r="IM6" s="7"/>
      <c r="IN6" s="7">
        <v>0.0</v>
      </c>
      <c r="IO6" s="7">
        <v>0.0</v>
      </c>
      <c r="IP6" s="7"/>
      <c r="IQ6" s="7"/>
      <c r="IR6" s="7"/>
      <c r="IS6" s="7"/>
      <c r="IT6" s="7"/>
      <c r="IU6" s="7">
        <v>0.0</v>
      </c>
      <c r="IV6" s="7">
        <v>0.0</v>
      </c>
      <c r="IW6" s="7"/>
      <c r="IX6" s="7"/>
      <c r="IY6" s="7"/>
      <c r="IZ6" s="7"/>
      <c r="JA6" s="7"/>
      <c r="JB6" s="7">
        <v>0.0</v>
      </c>
      <c r="JC6" s="7">
        <v>0.0</v>
      </c>
      <c r="JD6" s="7"/>
      <c r="JE6" s="7"/>
      <c r="JF6" s="7"/>
      <c r="JG6" s="7"/>
      <c r="JH6" s="7"/>
      <c r="JI6" s="7">
        <v>0.0</v>
      </c>
      <c r="JJ6" s="7">
        <v>0.0</v>
      </c>
      <c r="JK6" s="7"/>
      <c r="JL6" s="7"/>
      <c r="JM6" s="7"/>
      <c r="JN6" s="7"/>
      <c r="JO6" s="7"/>
      <c r="JP6" s="7">
        <v>0.0</v>
      </c>
      <c r="JQ6" s="7">
        <v>0.0</v>
      </c>
      <c r="JR6" s="7"/>
      <c r="JS6" s="7"/>
      <c r="JT6" s="7"/>
      <c r="JU6" s="7"/>
      <c r="JV6" s="7"/>
      <c r="JW6" s="7">
        <v>0.0</v>
      </c>
      <c r="JX6" s="7">
        <v>0.0</v>
      </c>
      <c r="JY6" s="7"/>
      <c r="JZ6" s="7"/>
      <c r="KA6" s="7"/>
      <c r="KB6" s="7"/>
      <c r="KC6" s="7"/>
      <c r="KD6" s="7">
        <v>0.0</v>
      </c>
      <c r="KE6" s="7">
        <v>0.0</v>
      </c>
      <c r="KF6" s="7"/>
      <c r="KG6" s="7"/>
      <c r="KH6" s="7"/>
      <c r="KI6" s="7"/>
      <c r="KJ6" s="7"/>
      <c r="KK6" s="7">
        <v>0.0</v>
      </c>
      <c r="KL6" s="7">
        <v>0.0</v>
      </c>
      <c r="KM6" s="7"/>
      <c r="KN6" s="7"/>
      <c r="KO6" s="7"/>
      <c r="KP6" s="7"/>
      <c r="KQ6" s="7"/>
      <c r="KR6" s="7">
        <v>0.0</v>
      </c>
      <c r="KS6" s="7">
        <v>0.0</v>
      </c>
      <c r="KT6" s="7"/>
      <c r="KU6" s="7"/>
      <c r="KV6" s="7"/>
      <c r="KW6" s="7"/>
      <c r="KX6" s="7"/>
      <c r="KY6" s="7">
        <v>0.0</v>
      </c>
      <c r="KZ6" s="7">
        <v>0.0</v>
      </c>
      <c r="LA6" s="7"/>
      <c r="LB6" s="7"/>
      <c r="LC6" s="7"/>
      <c r="LD6" s="7"/>
      <c r="LE6" s="7"/>
      <c r="LF6" s="7">
        <v>0.0</v>
      </c>
      <c r="LG6" s="7">
        <v>0.0</v>
      </c>
      <c r="LH6" s="7"/>
      <c r="LI6" s="7"/>
      <c r="LJ6" s="7"/>
      <c r="LK6" s="7"/>
      <c r="LL6" s="7"/>
      <c r="LM6" s="7">
        <v>0.0</v>
      </c>
      <c r="LN6" s="7">
        <v>0.0</v>
      </c>
      <c r="LO6" s="7"/>
      <c r="LP6" s="7"/>
      <c r="LQ6" s="7"/>
      <c r="LR6" s="7"/>
      <c r="LS6" s="7"/>
      <c r="LT6" s="7">
        <v>0.0</v>
      </c>
      <c r="LU6" s="7">
        <v>0.0</v>
      </c>
      <c r="LV6" s="7"/>
      <c r="LW6" s="7"/>
      <c r="LX6" s="7"/>
      <c r="LY6" s="7"/>
      <c r="LZ6" s="7"/>
      <c r="MA6" s="7">
        <v>0.0</v>
      </c>
      <c r="MB6" s="7">
        <v>0.0</v>
      </c>
      <c r="MC6" s="7"/>
      <c r="MD6" s="7"/>
      <c r="ME6" s="7"/>
      <c r="MF6" s="7"/>
      <c r="MG6" s="7"/>
      <c r="MH6" s="7">
        <v>0.0</v>
      </c>
      <c r="MI6" s="7">
        <v>0.0</v>
      </c>
      <c r="MJ6" s="7"/>
      <c r="MK6" s="7"/>
      <c r="ML6" s="7"/>
      <c r="MM6" s="7"/>
      <c r="MN6" s="7"/>
      <c r="MO6" s="7">
        <v>0.0</v>
      </c>
      <c r="MP6" s="7">
        <v>0.0</v>
      </c>
      <c r="MQ6" s="7"/>
      <c r="MR6" s="7"/>
      <c r="MS6" s="7"/>
      <c r="MT6" s="7"/>
      <c r="MU6" s="7"/>
      <c r="MV6" s="7">
        <v>0.0</v>
      </c>
      <c r="MW6" s="7">
        <v>0.0</v>
      </c>
      <c r="MX6" s="7"/>
      <c r="MY6" s="7"/>
      <c r="MZ6" s="7"/>
      <c r="NA6" s="7"/>
      <c r="NB6" s="7"/>
      <c r="NC6" s="7">
        <v>0.0</v>
      </c>
    </row>
    <row r="7" ht="18.75" hidden="1" customHeight="1">
      <c r="A7" s="9">
        <v>8.0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</row>
    <row r="8" ht="18.75" hidden="1" customHeight="1">
      <c r="A8" s="9">
        <v>0.0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</row>
    <row r="9" ht="18.75" hidden="1" customHeight="1">
      <c r="A9" s="9" t="s"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</row>
    <row r="10" ht="18.75" hidden="1" customHeight="1">
      <c r="A10" s="9" t="s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</row>
    <row r="11" ht="18.75" hidden="1" customHeight="1">
      <c r="A11" s="9" t="s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</row>
    <row r="12" ht="18.75" hidden="1" customHeight="1">
      <c r="A12" s="9">
        <v>1.0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</row>
    <row r="13" ht="18.75" hidden="1" customHeight="1">
      <c r="A13" s="9">
        <v>2.0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</row>
    <row r="14" ht="18.75" hidden="1" customHeight="1">
      <c r="A14" s="9">
        <v>3.0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</row>
    <row r="15" ht="18.75" hidden="1" customHeight="1">
      <c r="A15" s="9">
        <v>4.0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</row>
    <row r="16" ht="18.75" hidden="1" customHeight="1">
      <c r="A16" s="9">
        <v>5.0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</row>
    <row r="17" ht="18.75" hidden="1" customHeight="1">
      <c r="A17" s="9">
        <v>6.0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</row>
    <row r="18" ht="18.75" hidden="1" customHeight="1">
      <c r="A18" s="9">
        <v>7.0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</row>
    <row r="19" ht="18.75" hidden="1" customHeight="1">
      <c r="A19" s="9">
        <v>8.0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</row>
    <row r="20" ht="18.75" hidden="1" customHeight="1">
      <c r="A20" s="9">
        <v>9.0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</row>
    <row r="21" ht="18.75" hidden="1" customHeight="1">
      <c r="A21" s="9">
        <v>10.0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</row>
    <row r="22" ht="18.75" hidden="1" customHeight="1">
      <c r="A22" s="9">
        <v>11.0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</row>
    <row r="23" ht="18.75" hidden="1" customHeight="1">
      <c r="A23" s="9">
        <v>12.0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</row>
    <row r="24" ht="18.75" customHeight="1">
      <c r="A24" s="9"/>
      <c r="B24" s="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</row>
    <row r="25" ht="18.75" customHeight="1">
      <c r="A25" s="9"/>
      <c r="B25" s="1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>
        <f>sum(C6:AG6)</f>
        <v>168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1">
        <f>sum(AH6:BI6)</f>
        <v>160</v>
      </c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1">
        <f>sum(BJ6:CN6)</f>
        <v>184</v>
      </c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1">
        <f>sum(CO6:DR6)</f>
        <v>168</v>
      </c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1">
        <f>sum(DS6:EW6)</f>
        <v>176</v>
      </c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1">
        <f>sum(EX6:GA6)</f>
        <v>0</v>
      </c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1">
        <f>sum(GB6:HF6)</f>
        <v>0</v>
      </c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1">
        <f>sum(HG6:IK6)</f>
        <v>0</v>
      </c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1">
        <f>sum(IL6:JO6)</f>
        <v>0</v>
      </c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1">
        <f>sum(JP6:KT6)</f>
        <v>0</v>
      </c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1">
        <f>sum(KU6:LX6)</f>
        <v>0</v>
      </c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1">
        <f>sum(LY6:NC6)</f>
        <v>0</v>
      </c>
    </row>
  </sheetData>
  <conditionalFormatting sqref="A1:NC25">
    <cfRule type="containsText" dxfId="0" priority="1" operator="containsText" text="Sunday">
      <formula>NOT(ISERROR(SEARCH(("Sunday"),(A1))))</formula>
    </cfRule>
  </conditionalFormatting>
  <conditionalFormatting sqref="A1:NC25">
    <cfRule type="containsText" dxfId="0" priority="2" operator="containsText" text="Saturday">
      <formula>NOT(ISERROR(SEARCH(("Saturday"),(A1))))</formula>
    </cfRule>
  </conditionalFormatting>
  <dataValidations>
    <dataValidation type="list" allowBlank="1" sqref="C6:NC6">
      <formula1>'Timesheets_November-December'!$A$7:$A$23</formula1>
    </dataValidation>
  </dataValidations>
  <drawing r:id="rId1"/>
</worksheet>
</file>