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sults (2)" sheetId="3" r:id="rId1"/>
    <sheet name="Results" sheetId="2" r:id="rId2"/>
  </sheets>
  <calcPr calcId="152511"/>
</workbook>
</file>

<file path=xl/sharedStrings.xml><?xml version="1.0" encoding="utf-8"?>
<sst xmlns="http://schemas.openxmlformats.org/spreadsheetml/2006/main" count="71" uniqueCount="38">
  <si>
    <t>TestCaseName</t>
  </si>
  <si>
    <t>InputFile1</t>
  </si>
  <si>
    <t>InputFile2</t>
  </si>
  <si>
    <t>ExecutionMode</t>
  </si>
  <si>
    <t>TestCase1</t>
  </si>
  <si>
    <t>TestCase2</t>
  </si>
  <si>
    <t>Yes</t>
  </si>
  <si>
    <t>TestCase3</t>
  </si>
  <si>
    <t>D:\JavaProjects\PDFComparison\src\InputFiles\CIMTA Booklet.pdf</t>
  </si>
  <si>
    <t>D:\JavaProjects\PDFComparison\src\InputFiles\First Property Declaration.pdf</t>
  </si>
  <si>
    <t>\\CTSINGTPSFNA\mlcqasharedservice\01=Project Management\Automation\Benchmark Report_ InvisiWrapper AA_English_Dec_final.pdf</t>
  </si>
  <si>
    <t>\\CTSINGTPSFNA\mlcqasharedservice\01=Project Management\Automation\Benchmark Report_ InvisiWrapper AA_English_Dec_prelim.pdf</t>
  </si>
  <si>
    <t>\\CTSINGTPSFNA\mlcqasharedservice\01=Project Management\Automation\Benchmark Report_ InvisiWrapper  AA_English_Mar.pdf</t>
  </si>
  <si>
    <t>\\CTSINGTPSFNA\mlcqasharedservice\01=Project Management\Automation\Benchmark Report_ InvisiWrapper AA_English_Dec.pdf</t>
  </si>
  <si>
    <t>No</t>
  </si>
  <si>
    <t>TestCase4</t>
  </si>
  <si>
    <t>TestCase5</t>
  </si>
  <si>
    <t>D:\Options_10000052_JOLYAEC_22_2000Jun30.pdf</t>
  </si>
  <si>
    <t>D:\Options_10001933_Washington_4_2000Jun30_new.pdf</t>
  </si>
  <si>
    <t>D:\Options_10001933_Washington_4_2000Jun30.pdf</t>
  </si>
  <si>
    <t>D:\Options_10001933_LUBY_3_2000Jun30_updated.pdf</t>
  </si>
  <si>
    <t>D:\Options_10001933_LUBY_3_2000Jun30.pdf</t>
  </si>
  <si>
    <t>TestCase6</t>
  </si>
  <si>
    <t>D:\Benchmark 1–French.pdf</t>
  </si>
  <si>
    <t>D:\Benchmark 1–French_New.pdf</t>
  </si>
  <si>
    <t>D:\CIMTA Booklet.pdf</t>
  </si>
  <si>
    <t>D:\First Property Declaration.pdf</t>
  </si>
  <si>
    <t>D:\Test.pdf</t>
  </si>
  <si>
    <t>TestCase7</t>
  </si>
  <si>
    <t>D:\SIN_ADE.pdf</t>
  </si>
  <si>
    <t>D:\SIN_UW.pdf</t>
  </si>
  <si>
    <t>TestCase8</t>
  </si>
  <si>
    <t>TestCase11</t>
  </si>
  <si>
    <t>ValidationType</t>
  </si>
  <si>
    <t>PDF</t>
  </si>
  <si>
    <t>TestCase12</t>
  </si>
  <si>
    <t>D:\testimage.png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</si>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</sst>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CTSINGTPSFNA\mlcqasharedservice\01=Project%20Management\Automation\Benchmark%20Report_%20InvisiWrapper%20%20AA_English_Mar.pdf" TargetMode="External"/><Relationship Id="rId2" Type="http://schemas.openxmlformats.org/officeDocument/2006/relationships/hyperlink" Target="file:///\\CTSINGTPSFNA\mlcqasharedservice\01=Project%20Management\Automation\Benchmark%20Report_%20InvisiWrapper%20AA_English_Dec_prelim.pdf" TargetMode="External"/><Relationship Id="rId1" Type="http://schemas.openxmlformats.org/officeDocument/2006/relationships/hyperlink" Target="file:///\\CTSINGTPSFNA\mlcqasharedservice\01=Project%20Management\Automation\Benchmark%20Report_%20InvisiWrapper%20AA_English_Dec_final.pdf" TargetMode="External"/><Relationship Id="rId4" Type="http://schemas.openxmlformats.org/officeDocument/2006/relationships/hyperlink" Target="file:///\\CTSINGTPSFNA\mlcqasharedservice\01=Project%20Management\Automation\Benchmark%20Report_%20InvisiWrapper%20AA_English_D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2" width="50.42578125" customWidth="1"/>
    <col min="3" max="3" width="63.140625" customWidth="1"/>
    <col min="4" max="4" width="15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45" x14ac:dyDescent="0.25">
      <c r="A2" s="1" t="s">
        <v>4</v>
      </c>
      <c r="B2" s="2" t="s">
        <v>10</v>
      </c>
      <c r="C2" s="2" t="s">
        <v>11</v>
      </c>
      <c r="D2" s="1" t="s">
        <v>6</v>
      </c>
    </row>
    <row r="3" spans="1:4" ht="45" x14ac:dyDescent="0.25">
      <c r="A3" s="1" t="s">
        <v>5</v>
      </c>
      <c r="B3" s="2" t="s">
        <v>12</v>
      </c>
      <c r="C3" s="2" t="s">
        <v>13</v>
      </c>
      <c r="D3" s="1" t="s">
        <v>6</v>
      </c>
    </row>
    <row r="4" spans="1:4" ht="30" x14ac:dyDescent="0.25">
      <c r="A4" s="1" t="s">
        <v>7</v>
      </c>
      <c r="B4" s="1" t="s">
        <v>8</v>
      </c>
      <c r="C4" s="1" t="s">
        <v>9</v>
      </c>
      <c r="D4" s="1" t="s">
        <v>14</v>
      </c>
    </row>
  </sheetData>
  <hyperlinks>
    <hyperlink ref="B2" r:id="rId1"/>
    <hyperlink ref="C2" r:id="rId2"/>
    <hyperlink ref="B3" r:id="rId3"/>
    <hyperlink ref="C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C7"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50.42578125" customWidth="1"/>
    <col min="3" max="3" width="63.140625" customWidth="1"/>
    <col min="4" max="4" width="18.85546875" customWidth="1"/>
    <col min="5" max="5" width="1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</row>
    <row r="2" spans="1:5" x14ac:dyDescent="0.25">
      <c r="A2" s="1" t="s">
        <v>4</v>
      </c>
      <c r="B2" t="s">
        <v>27</v>
      </c>
      <c r="C2" t="s">
        <v>27</v>
      </c>
      <c r="D2" t="s">
        <v>34</v>
      </c>
      <c r="E2" s="1" t="s">
        <v>14</v>
      </c>
    </row>
    <row r="3" spans="1:5" x14ac:dyDescent="0.25">
      <c r="A3" s="1" t="s">
        <v>5</v>
      </c>
      <c r="B3" t="s">
        <v>24</v>
      </c>
      <c r="C3" t="s">
        <v>23</v>
      </c>
      <c r="D3" t="s">
        <v>34</v>
      </c>
      <c r="E3" s="1" t="s">
        <v>14</v>
      </c>
    </row>
    <row r="4" spans="1:5" x14ac:dyDescent="0.25">
      <c r="A4" s="1" t="s">
        <v>7</v>
      </c>
      <c r="B4" s="1" t="s">
        <v>25</v>
      </c>
      <c r="C4" s="1" t="s">
        <v>26</v>
      </c>
      <c r="D4" t="s">
        <v>34</v>
      </c>
      <c r="E4" s="1" t="s">
        <v>14</v>
      </c>
    </row>
    <row r="5" spans="1:5" x14ac:dyDescent="0.25">
      <c r="A5" s="1" t="s">
        <v>15</v>
      </c>
      <c r="B5" s="1" t="s">
        <v>17</v>
      </c>
      <c r="C5" s="1" t="s">
        <v>17</v>
      </c>
      <c r="D5" t="s">
        <v>34</v>
      </c>
      <c r="E5" s="1" t="s">
        <v>14</v>
      </c>
    </row>
    <row r="6" spans="1:5" ht="30" x14ac:dyDescent="0.25">
      <c r="A6" s="1" t="s">
        <v>16</v>
      </c>
      <c r="B6" s="1" t="s">
        <v>18</v>
      </c>
      <c r="C6" s="1" t="s">
        <v>19</v>
      </c>
      <c r="D6" t="s">
        <v>34</v>
      </c>
      <c r="E6" s="1" t="s">
        <v>14</v>
      </c>
    </row>
    <row r="7" spans="1:5" x14ac:dyDescent="0.25">
      <c r="A7" s="1" t="s">
        <v>22</v>
      </c>
      <c r="B7" s="1" t="s">
        <v>20</v>
      </c>
      <c r="C7" s="1" t="s">
        <v>21</v>
      </c>
      <c r="D7" t="s">
        <v>34</v>
      </c>
      <c r="E7" s="1" t="s">
        <v>14</v>
      </c>
    </row>
    <row r="8" spans="1:5" x14ac:dyDescent="0.25">
      <c r="A8" s="1" t="s">
        <v>28</v>
      </c>
      <c r="B8" s="1" t="s">
        <v>29</v>
      </c>
      <c r="C8" s="1" t="s">
        <v>30</v>
      </c>
      <c r="D8" t="s">
        <v>34</v>
      </c>
      <c r="E8" s="1" t="s">
        <v>14</v>
      </c>
    </row>
    <row r="9" spans="1:5" x14ac:dyDescent="0.25">
      <c r="A9" s="1" t="s">
        <v>31</v>
      </c>
      <c r="B9" t="s">
        <v>27</v>
      </c>
      <c r="C9" t="s">
        <v>27</v>
      </c>
      <c r="D9" t="s">
        <v>34</v>
      </c>
      <c r="E9" s="1" t="s">
        <v>14</v>
      </c>
    </row>
    <row r="10" spans="1:5" x14ac:dyDescent="0.25">
      <c r="A10" s="1" t="s">
        <v>32</v>
      </c>
      <c r="B10" t="s">
        <v>27</v>
      </c>
      <c r="C10" t="s">
        <v>27</v>
      </c>
      <c r="D10" t="s">
        <v>34</v>
      </c>
      <c r="E10" s="1" t="s">
        <v>6</v>
      </c>
    </row>
    <row r="11" spans="1:5" x14ac:dyDescent="0.25">
      <c r="A11" s="1" t="s">
        <v>35</v>
      </c>
      <c r="B11" t="s">
        <v>36</v>
      </c>
      <c r="C11" t="s">
        <v>36</v>
      </c>
      <c r="D11" t="s">
        <v>37</v>
      </c>
      <c r="E11" s="1" t="s">
        <v>6</v>
      </c>
    </row>
  </sheetData>
  <dataValidations count="1">
    <dataValidation type="list" allowBlank="1" showInputMessage="1" showErrorMessage="1" sqref="D2:D10">
      <formula1>"PDF, IMAGE"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(2)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2017-10-22T10:31:15Z</dcterms:modified>
</cp:coreProperties>
</file>