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fa\Documents\Python\DSproject1\Complexity runs\"/>
    </mc:Choice>
  </mc:AlternateContent>
  <xr:revisionPtr revIDLastSave="0" documentId="8_{3019FFE8-1116-44D2-8EE3-3E533E5517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<sst xmlns="http://schemas.openxmlformats.org/spreadsheetml/2006/main" count="4" uniqueCount="4">
  <si>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i</t>
  </si>
  <si>
    <t>n</t>
  </si>
  <si>
    <t>time list</t>
  </si>
  <si>
    <t>time 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</si>
</sst>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0.14261920005083081</c:v>
                </c:pt>
                <c:pt idx="1">
                  <c:v>0.32516010012477642</c:v>
                </c:pt>
                <c:pt idx="2">
                  <c:v>0.75584860006347299</c:v>
                </c:pt>
                <c:pt idx="3">
                  <c:v>1.8064898999873551</c:v>
                </c:pt>
                <c:pt idx="4">
                  <c:v>4.7089991997927427</c:v>
                </c:pt>
                <c:pt idx="5">
                  <c:v>12.33068020013161</c:v>
                </c:pt>
                <c:pt idx="6">
                  <c:v>36.61023210012354</c:v>
                </c:pt>
                <c:pt idx="7">
                  <c:v>93.77514489996247</c:v>
                </c:pt>
                <c:pt idx="8">
                  <c:v>224.37204209994519</c:v>
                </c:pt>
                <c:pt idx="9">
                  <c:v>650.95233529992402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4-4450-88B6-7524688601E0}"/>
            </c:ext>
          </c:extLst>
        </c:ser>
        <c:ser>
          <c:idx val="1"/>
          <c:order val="1"/>
          <c:tx>
            <c:v>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8.0417999997735023E-3</c:v>
                </c:pt>
                <c:pt idx="1">
                  <c:v>2.8732799924910069E-2</c:v>
                </c:pt>
                <c:pt idx="2">
                  <c:v>0.10379340010695159</c:v>
                </c:pt>
                <c:pt idx="3">
                  <c:v>0.39000079990364611</c:v>
                </c:pt>
                <c:pt idx="4">
                  <c:v>1.483608100097626</c:v>
                </c:pt>
                <c:pt idx="5">
                  <c:v>5.8545514999423176</c:v>
                </c:pt>
                <c:pt idx="6">
                  <c:v>23.153910200111572</c:v>
                </c:pt>
                <c:pt idx="7">
                  <c:v>68.784067200031132</c:v>
                </c:pt>
                <c:pt idx="8">
                  <c:v>186.84355989983311</c:v>
                </c:pt>
                <c:pt idx="9">
                  <c:v>681.25666339998133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4-4450-88B6-75246886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38256"/>
        <c:axId val="900839088"/>
      </c:scatterChart>
      <c:valAx>
        <c:axId val="9008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0839088"/>
        <c:crosses val="autoZero"/>
        <c:crossBetween val="midCat"/>
      </c:valAx>
      <c:valAx>
        <c:axId val="900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08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638B4-5DD5-04AD-8FA2-E5530D810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" sqref="F1"/>
    </sheetView>
  </sheetViews>
  <sheetFormatPr defaultRowHeight="14.5" x14ac:dyDescent="0.35"/>
  <sheetData>
    <row r="1" spans="1:4" x14ac:dyDescent="0.35">
      <c r="A1" t="s">
        <v>2</v>
      </c>
      <c r="B1" s="1" t="s">
        <v>3</v>
      </c>
      <c r="C1" t="s">
        <v>0</v>
      </c>
      <c r="D1" t="s">
        <v>1</v>
      </c>
    </row>
    <row r="2" spans="1:4" x14ac:dyDescent="0.35">
      <c r="A2">
        <v>8.0417999997735023E-3</v>
      </c>
      <c r="B2">
        <v>0.14261920005083081</v>
      </c>
      <c r="C2">
        <v>1</v>
      </c>
      <c r="D2">
        <f>1500*(2^C2)</f>
        <v>3000</v>
      </c>
    </row>
    <row r="3" spans="1:4" x14ac:dyDescent="0.35">
      <c r="A3">
        <v>2.8732799924910069E-2</v>
      </c>
      <c r="B3">
        <v>0.32516010012477642</v>
      </c>
      <c r="C3">
        <v>2</v>
      </c>
      <c r="D3">
        <f t="shared" ref="D3:D11" si="0">1500*(2^C3)</f>
        <v>6000</v>
      </c>
    </row>
    <row r="4" spans="1:4" x14ac:dyDescent="0.35">
      <c r="A4">
        <v>0.10379340010695159</v>
      </c>
      <c r="B4">
        <v>0.75584860006347299</v>
      </c>
      <c r="C4">
        <v>3</v>
      </c>
      <c r="D4">
        <f t="shared" si="0"/>
        <v>12000</v>
      </c>
    </row>
    <row r="5" spans="1:4" x14ac:dyDescent="0.35">
      <c r="A5">
        <v>0.39000079990364611</v>
      </c>
      <c r="B5">
        <v>1.8064898999873551</v>
      </c>
      <c r="C5">
        <v>4</v>
      </c>
      <c r="D5">
        <f t="shared" si="0"/>
        <v>24000</v>
      </c>
    </row>
    <row r="6" spans="1:4" x14ac:dyDescent="0.35">
      <c r="A6">
        <v>1.483608100097626</v>
      </c>
      <c r="B6">
        <v>4.7089991997927427</v>
      </c>
      <c r="C6">
        <v>5</v>
      </c>
      <c r="D6">
        <f t="shared" si="0"/>
        <v>48000</v>
      </c>
    </row>
    <row r="7" spans="1:4" x14ac:dyDescent="0.35">
      <c r="A7">
        <v>5.8545514999423176</v>
      </c>
      <c r="B7">
        <v>12.33068020013161</v>
      </c>
      <c r="C7">
        <v>6</v>
      </c>
      <c r="D7">
        <f t="shared" si="0"/>
        <v>96000</v>
      </c>
    </row>
    <row r="8" spans="1:4" x14ac:dyDescent="0.35">
      <c r="A8">
        <v>23.153910200111572</v>
      </c>
      <c r="B8">
        <v>36.61023210012354</v>
      </c>
      <c r="C8">
        <v>7</v>
      </c>
      <c r="D8">
        <f t="shared" si="0"/>
        <v>192000</v>
      </c>
    </row>
    <row r="9" spans="1:4" x14ac:dyDescent="0.35">
      <c r="A9">
        <v>68.784067200031132</v>
      </c>
      <c r="B9">
        <v>93.77514489996247</v>
      </c>
      <c r="C9">
        <v>8</v>
      </c>
      <c r="D9">
        <f t="shared" si="0"/>
        <v>384000</v>
      </c>
    </row>
    <row r="10" spans="1:4" x14ac:dyDescent="0.35">
      <c r="A10">
        <v>186.84355989983311</v>
      </c>
      <c r="B10">
        <v>224.37204209994519</v>
      </c>
      <c r="C10">
        <v>9</v>
      </c>
      <c r="D10">
        <f t="shared" si="0"/>
        <v>768000</v>
      </c>
    </row>
    <row r="11" spans="1:4" x14ac:dyDescent="0.35">
      <c r="A11">
        <v>681.25666339998133</v>
      </c>
      <c r="B11">
        <v>650.95233529992402</v>
      </c>
      <c r="C11">
        <v>10</v>
      </c>
      <c r="D11">
        <f t="shared" si="0"/>
        <v>1536000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Fainaru</cp:lastModifiedBy>
  <dcterms:created xsi:type="dcterms:W3CDTF">2023-01-05T16:11:47Z</dcterms:created>
  <dcterms:modified xsi:type="dcterms:W3CDTF">2023-01-05T16:40:49Z</dcterms:modified>
</cp:coreProperties>
</file>