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fa\Documents\Python\DSproject1\Complexity runs\"/>
    </mc:Choice>
  </mc:AlternateContent>
  <xr:revisionPtr revIDLastSave="0" documentId="8_{7D4A51B2-9932-4DFA-B775-DC0848B3360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<sst xmlns="http://schemas.openxmlformats.org/spreadsheetml/2006/main" count="4" uniqueCount="4">
  <si>
    <t>i</t>
  </si>
  <si>
    <t>n</t>
  </si>
  <si>
    <t>avl</t>
  </si>
  <si>
    <t>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</si>
</sst>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12000</c:v>
                </c:pt>
                <c:pt idx="3">
                  <c:v>24000</c:v>
                </c:pt>
                <c:pt idx="4">
                  <c:v>48000</c:v>
                </c:pt>
                <c:pt idx="5">
                  <c:v>96000</c:v>
                </c:pt>
                <c:pt idx="6">
                  <c:v>192000</c:v>
                </c:pt>
                <c:pt idx="7">
                  <c:v>384000</c:v>
                </c:pt>
                <c:pt idx="8">
                  <c:v>768000</c:v>
                </c:pt>
                <c:pt idx="9">
                  <c:v>1536000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0.14391420013271269</c:v>
                </c:pt>
                <c:pt idx="1">
                  <c:v>0.29959339997731149</c:v>
                </c:pt>
                <c:pt idx="2">
                  <c:v>0.60445610014721751</c:v>
                </c:pt>
                <c:pt idx="3">
                  <c:v>1.3172284001484511</c:v>
                </c:pt>
                <c:pt idx="4">
                  <c:v>2.8554326000157739</c:v>
                </c:pt>
                <c:pt idx="5">
                  <c:v>6.3099623001180589</c:v>
                </c:pt>
                <c:pt idx="6">
                  <c:v>13.557073999894779</c:v>
                </c:pt>
                <c:pt idx="7">
                  <c:v>29.102731500053778</c:v>
                </c:pt>
                <c:pt idx="8">
                  <c:v>70.541674699867144</c:v>
                </c:pt>
                <c:pt idx="9">
                  <c:v>215.29853249993181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D6-4599-BD31-CC3BD906C86C}"/>
            </c:ext>
          </c:extLst>
        </c:ser>
        <c:ser>
          <c:idx val="1"/>
          <c:order val="1"/>
          <c:tx>
            <c:v>list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12000</c:v>
                </c:pt>
                <c:pt idx="3">
                  <c:v>24000</c:v>
                </c:pt>
                <c:pt idx="4">
                  <c:v>48000</c:v>
                </c:pt>
                <c:pt idx="5">
                  <c:v>96000</c:v>
                </c:pt>
                <c:pt idx="6">
                  <c:v>192000</c:v>
                </c:pt>
                <c:pt idx="7">
                  <c:v>384000</c:v>
                </c:pt>
                <c:pt idx="8">
                  <c:v>768000</c:v>
                </c:pt>
                <c:pt idx="9">
                  <c:v>1536000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2.3376999888569121E-3</c:v>
                </c:pt>
                <c:pt idx="1">
                  <c:v>8.6924000643193722E-3</c:v>
                </c:pt>
                <c:pt idx="2">
                  <c:v>3.3515100134536617E-2</c:v>
                </c:pt>
                <c:pt idx="3">
                  <c:v>0.13279559998773041</c:v>
                </c:pt>
                <c:pt idx="4">
                  <c:v>0.54661690001375973</c:v>
                </c:pt>
                <c:pt idx="5">
                  <c:v>2.1602388999890541</c:v>
                </c:pt>
                <c:pt idx="6">
                  <c:v>8.9401088999584317</c:v>
                </c:pt>
                <c:pt idx="7">
                  <c:v>48.026435799896717</c:v>
                </c:pt>
                <c:pt idx="8">
                  <c:v>169.659393100068</c:v>
                </c:pt>
                <c:pt idx="9">
                  <c:v>664.94992520008236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D6-4599-BD31-CC3BD906C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937567"/>
        <c:axId val="1397939231"/>
      </c:scatterChart>
      <c:valAx>
        <c:axId val="139793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97939231"/>
        <c:crosses val="autoZero"/>
        <c:crossBetween val="midCat"/>
      </c:valAx>
      <c:valAx>
        <c:axId val="139793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9793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5</xdr:row>
      <xdr:rowOff>50800</xdr:rowOff>
    </xdr:from>
    <xdr:to>
      <xdr:col>13</xdr:col>
      <xdr:colOff>231775</xdr:colOff>
      <xdr:row>20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50C42F-95F4-A333-C85E-B01E5B878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B2" sqref="B2:D11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s="1" t="s">
        <v>2</v>
      </c>
      <c r="D1" t="s">
        <v>3</v>
      </c>
    </row>
    <row r="2" spans="1:4" x14ac:dyDescent="0.35">
      <c r="A2" s="1">
        <v>1</v>
      </c>
      <c r="B2" s="2">
        <f>1500*(2^A2)</f>
        <v>3000</v>
      </c>
      <c r="C2">
        <v>0.14391420013271269</v>
      </c>
      <c r="D2">
        <v>2.3376999888569121E-3</v>
      </c>
    </row>
    <row r="3" spans="1:4" x14ac:dyDescent="0.35">
      <c r="A3" s="1">
        <v>2</v>
      </c>
      <c r="B3" s="2">
        <f t="shared" ref="B3:B11" si="0">1500*(2^A3)</f>
        <v>6000</v>
      </c>
      <c r="C3">
        <v>0.29959339997731149</v>
      </c>
      <c r="D3">
        <v>8.6924000643193722E-3</v>
      </c>
    </row>
    <row r="4" spans="1:4" x14ac:dyDescent="0.35">
      <c r="A4" s="1">
        <v>3</v>
      </c>
      <c r="B4" s="2">
        <f t="shared" si="0"/>
        <v>12000</v>
      </c>
      <c r="C4">
        <v>0.60445610014721751</v>
      </c>
      <c r="D4">
        <v>3.3515100134536617E-2</v>
      </c>
    </row>
    <row r="5" spans="1:4" x14ac:dyDescent="0.35">
      <c r="A5" s="1">
        <v>4</v>
      </c>
      <c r="B5" s="2">
        <f t="shared" si="0"/>
        <v>24000</v>
      </c>
      <c r="C5">
        <v>1.3172284001484511</v>
      </c>
      <c r="D5">
        <v>0.13279559998773041</v>
      </c>
    </row>
    <row r="6" spans="1:4" x14ac:dyDescent="0.35">
      <c r="A6" s="1">
        <v>5</v>
      </c>
      <c r="B6" s="2">
        <f t="shared" si="0"/>
        <v>48000</v>
      </c>
      <c r="C6">
        <v>2.8554326000157739</v>
      </c>
      <c r="D6">
        <v>0.54661690001375973</v>
      </c>
    </row>
    <row r="7" spans="1:4" x14ac:dyDescent="0.35">
      <c r="A7" s="1">
        <v>6</v>
      </c>
      <c r="B7" s="2">
        <f t="shared" si="0"/>
        <v>96000</v>
      </c>
      <c r="C7">
        <v>6.3099623001180589</v>
      </c>
      <c r="D7">
        <v>2.1602388999890541</v>
      </c>
    </row>
    <row r="8" spans="1:4" x14ac:dyDescent="0.35">
      <c r="A8" s="1">
        <v>7</v>
      </c>
      <c r="B8" s="2">
        <f t="shared" si="0"/>
        <v>192000</v>
      </c>
      <c r="C8">
        <v>13.557073999894779</v>
      </c>
      <c r="D8">
        <v>8.9401088999584317</v>
      </c>
    </row>
    <row r="9" spans="1:4" x14ac:dyDescent="0.35">
      <c r="A9" s="1">
        <v>8</v>
      </c>
      <c r="B9" s="2">
        <f t="shared" si="0"/>
        <v>384000</v>
      </c>
      <c r="C9">
        <v>29.102731500053778</v>
      </c>
      <c r="D9">
        <v>48.026435799896717</v>
      </c>
    </row>
    <row r="10" spans="1:4" x14ac:dyDescent="0.35">
      <c r="A10" s="1">
        <v>9</v>
      </c>
      <c r="B10" s="2">
        <f t="shared" si="0"/>
        <v>768000</v>
      </c>
      <c r="C10">
        <v>70.541674699867144</v>
      </c>
      <c r="D10">
        <v>169.659393100068</v>
      </c>
    </row>
    <row r="11" spans="1:4" x14ac:dyDescent="0.35">
      <c r="A11" s="1">
        <v>10</v>
      </c>
      <c r="B11" s="2">
        <f t="shared" si="0"/>
        <v>1536000</v>
      </c>
      <c r="C11">
        <v>215.29853249993181</v>
      </c>
      <c r="D11">
        <v>664.94992520008236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Roy Fainaru</cp:lastModifiedBy>
  <dcterms:created xsi:type="dcterms:W3CDTF">2023-01-05T18:18:41Z</dcterms:created>
  <dcterms:modified xsi:type="dcterms:W3CDTF">2023-01-05T18:25:57Z</dcterms:modified>
</cp:coreProperties>
</file>