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8B140D26-94C0-5F4A-A7D4-9F3DFC2F19F6}" xr6:coauthVersionLast="47" xr6:coauthVersionMax="47" xr10:uidLastSave="{00000000-0000-0000-0000-000000000000}"/>
  <bookViews>
    <workbookView xWindow="9620" yWindow="2540" windowWidth="26380" windowHeight="2006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<sst xmlns="http://schemas.openxmlformats.org/spreadsheetml/2006/main" count="122" uniqueCount="19">
  <si>
    <t>year</t>
  </si>
  <si>
    <t>month</t>
  </si>
  <si>
    <t>y0.5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</si>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</sst>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16"/>
  <sheetViews>
    <sheetView tabSelected="1" zoomScale="164" zoomScaleNormal="164" workbookViewId="0">
      <pane ySplit="1" topLeftCell="A97" activePane="bottomLeft" state="frozen"/>
      <selection pane="bottomLeft" activeCell="E118" sqref="E118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3" width="11.5" style="1"/>
  </cols>
  <sheetData>
    <row r="1" spans="1:7" ht="21" customHeight="1" x14ac:dyDescent="0.1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2015</v>
      </c>
      <c r="B2" s="3" t="s">
        <v>14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</row>
    <row r="3" spans="1:7" x14ac:dyDescent="0.15">
      <c r="A3" s="3">
        <v>2015</v>
      </c>
      <c r="B3" s="3" t="s">
        <v>13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</row>
    <row r="4" spans="1:7" x14ac:dyDescent="0.15">
      <c r="A4" s="3">
        <v>2015</v>
      </c>
      <c r="B4" s="3" t="s">
        <v>12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</row>
    <row r="5" spans="1:7" x14ac:dyDescent="0.15">
      <c r="A5" s="3">
        <v>2015</v>
      </c>
      <c r="B5" s="3" t="s">
        <v>11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</row>
    <row r="6" spans="1:7" x14ac:dyDescent="0.15">
      <c r="A6" s="3">
        <v>2015</v>
      </c>
      <c r="B6" s="3" t="s">
        <v>10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</row>
    <row r="7" spans="1:7" x14ac:dyDescent="0.15">
      <c r="A7" s="3">
        <v>2015</v>
      </c>
      <c r="B7" s="3" t="s">
        <v>9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</row>
    <row r="8" spans="1:7" x14ac:dyDescent="0.15">
      <c r="A8" s="3">
        <v>2015</v>
      </c>
      <c r="B8" s="3" t="s">
        <v>8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</row>
    <row r="9" spans="1:7" x14ac:dyDescent="0.15">
      <c r="A9" s="3">
        <v>2015</v>
      </c>
      <c r="B9" s="3" t="s">
        <v>7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</row>
    <row r="10" spans="1:7" x14ac:dyDescent="0.15">
      <c r="A10" s="3">
        <v>2016</v>
      </c>
      <c r="B10" s="3" t="s">
        <v>18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</row>
    <row r="11" spans="1:7" x14ac:dyDescent="0.15">
      <c r="A11" s="3">
        <v>2016</v>
      </c>
      <c r="B11" s="3" t="s">
        <v>17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</row>
    <row r="12" spans="1:7" x14ac:dyDescent="0.15">
      <c r="A12" s="3">
        <v>2016</v>
      </c>
      <c r="B12" s="3" t="s">
        <v>16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</row>
    <row r="13" spans="1:7" x14ac:dyDescent="0.15">
      <c r="A13" s="3">
        <v>2016</v>
      </c>
      <c r="B13" s="3" t="s">
        <v>15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</row>
    <row r="14" spans="1:7" x14ac:dyDescent="0.15">
      <c r="A14" s="3">
        <v>2016</v>
      </c>
      <c r="B14" s="3" t="s">
        <v>14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</row>
    <row r="15" spans="1:7" x14ac:dyDescent="0.15">
      <c r="A15" s="3">
        <v>2016</v>
      </c>
      <c r="B15" s="3" t="s">
        <v>13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</row>
    <row r="16" spans="1:7" x14ac:dyDescent="0.15">
      <c r="A16" s="3">
        <v>2016</v>
      </c>
      <c r="B16" s="3" t="s">
        <v>12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</row>
    <row r="17" spans="1:7" x14ac:dyDescent="0.15">
      <c r="A17" s="3">
        <v>2016</v>
      </c>
      <c r="B17" s="3" t="s">
        <v>11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</row>
    <row r="18" spans="1:7" x14ac:dyDescent="0.15">
      <c r="A18" s="3">
        <v>2016</v>
      </c>
      <c r="B18" s="3" t="s">
        <v>10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</row>
    <row r="19" spans="1:7" x14ac:dyDescent="0.15">
      <c r="A19" s="3">
        <v>2016</v>
      </c>
      <c r="B19" s="3" t="s">
        <v>9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</row>
    <row r="20" spans="1:7" x14ac:dyDescent="0.15">
      <c r="A20" s="3">
        <v>2016</v>
      </c>
      <c r="B20" s="3" t="s">
        <v>8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</row>
    <row r="21" spans="1:7" x14ac:dyDescent="0.15">
      <c r="A21" s="3">
        <v>2016</v>
      </c>
      <c r="B21" s="3" t="s">
        <v>7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</row>
    <row r="22" spans="1:7" x14ac:dyDescent="0.15">
      <c r="A22" s="3">
        <v>2017</v>
      </c>
      <c r="B22" s="3" t="s">
        <v>18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</row>
    <row r="23" spans="1:7" x14ac:dyDescent="0.15">
      <c r="A23" s="3">
        <v>2017</v>
      </c>
      <c r="B23" s="3" t="s">
        <v>17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</row>
    <row r="24" spans="1:7" x14ac:dyDescent="0.15">
      <c r="A24" s="3">
        <v>2017</v>
      </c>
      <c r="B24" s="3" t="s">
        <v>16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</row>
    <row r="25" spans="1:7" x14ac:dyDescent="0.15">
      <c r="A25" s="3">
        <v>2017</v>
      </c>
      <c r="B25" s="3" t="s">
        <v>15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</row>
    <row r="26" spans="1:7" x14ac:dyDescent="0.15">
      <c r="A26" s="3">
        <v>2017</v>
      </c>
      <c r="B26" s="3" t="s">
        <v>14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</row>
    <row r="27" spans="1:7" x14ac:dyDescent="0.15">
      <c r="A27" s="3">
        <v>2017</v>
      </c>
      <c r="B27" s="3" t="s">
        <v>13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</row>
    <row r="28" spans="1:7" x14ac:dyDescent="0.15">
      <c r="A28" s="3">
        <v>2017</v>
      </c>
      <c r="B28" s="3" t="s">
        <v>12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</row>
    <row r="29" spans="1:7" x14ac:dyDescent="0.15">
      <c r="A29" s="3">
        <v>2017</v>
      </c>
      <c r="B29" s="3" t="s">
        <v>11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</row>
    <row r="30" spans="1:7" x14ac:dyDescent="0.15">
      <c r="A30" s="3">
        <v>2017</v>
      </c>
      <c r="B30" s="3" t="s">
        <v>10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</row>
    <row r="31" spans="1:7" x14ac:dyDescent="0.15">
      <c r="A31" s="3">
        <v>2017</v>
      </c>
      <c r="B31" s="3" t="s">
        <v>9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</row>
    <row r="32" spans="1:7" x14ac:dyDescent="0.15">
      <c r="A32" s="3">
        <v>2017</v>
      </c>
      <c r="B32" s="3" t="s">
        <v>8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</row>
    <row r="33" spans="1:7" x14ac:dyDescent="0.15">
      <c r="A33" s="3">
        <v>2017</v>
      </c>
      <c r="B33" s="3" t="s">
        <v>7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</row>
    <row r="34" spans="1:7" x14ac:dyDescent="0.15">
      <c r="A34" s="3">
        <v>2018</v>
      </c>
      <c r="B34" s="3" t="s">
        <v>18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</row>
    <row r="35" spans="1:7" x14ac:dyDescent="0.15">
      <c r="A35" s="3">
        <v>2018</v>
      </c>
      <c r="B35" s="3" t="s">
        <v>17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</row>
    <row r="36" spans="1:7" x14ac:dyDescent="0.15">
      <c r="A36" s="3">
        <v>2018</v>
      </c>
      <c r="B36" s="3" t="s">
        <v>16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</row>
    <row r="37" spans="1:7" x14ac:dyDescent="0.15">
      <c r="A37" s="3">
        <v>2018</v>
      </c>
      <c r="B37" s="3" t="s">
        <v>15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</row>
    <row r="38" spans="1:7" x14ac:dyDescent="0.15">
      <c r="A38" s="3">
        <v>2018</v>
      </c>
      <c r="B38" s="3" t="s">
        <v>14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</row>
    <row r="39" spans="1:7" x14ac:dyDescent="0.15">
      <c r="A39" s="3">
        <v>2018</v>
      </c>
      <c r="B39" s="3" t="s">
        <v>13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</row>
    <row r="40" spans="1:7" x14ac:dyDescent="0.15">
      <c r="A40" s="3">
        <v>2018</v>
      </c>
      <c r="B40" s="3" t="s">
        <v>12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</row>
    <row r="41" spans="1:7" x14ac:dyDescent="0.15">
      <c r="A41" s="3">
        <v>2018</v>
      </c>
      <c r="B41" s="3" t="s">
        <v>11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</row>
    <row r="42" spans="1:7" x14ac:dyDescent="0.15">
      <c r="A42" s="3">
        <v>2018</v>
      </c>
      <c r="B42" s="3" t="s">
        <v>10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</row>
    <row r="43" spans="1:7" x14ac:dyDescent="0.15">
      <c r="A43" s="3">
        <v>2018</v>
      </c>
      <c r="B43" s="3" t="s">
        <v>9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</row>
    <row r="44" spans="1:7" x14ac:dyDescent="0.15">
      <c r="A44" s="3">
        <v>2018</v>
      </c>
      <c r="B44" s="3" t="s">
        <v>8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</row>
    <row r="45" spans="1:7" x14ac:dyDescent="0.15">
      <c r="A45" s="3">
        <v>2018</v>
      </c>
      <c r="B45" s="3" t="s">
        <v>7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</row>
    <row r="46" spans="1:7" x14ac:dyDescent="0.15">
      <c r="A46" s="3">
        <v>2019</v>
      </c>
      <c r="B46" s="3" t="s">
        <v>18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</row>
    <row r="47" spans="1:7" x14ac:dyDescent="0.15">
      <c r="A47" s="3">
        <v>2019</v>
      </c>
      <c r="B47" s="3" t="s">
        <v>17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</row>
    <row r="48" spans="1:7" x14ac:dyDescent="0.15">
      <c r="A48" s="3">
        <v>2019</v>
      </c>
      <c r="B48" s="3" t="s">
        <v>16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</row>
    <row r="49" spans="1:7" x14ac:dyDescent="0.15">
      <c r="A49" s="3">
        <v>2019</v>
      </c>
      <c r="B49" s="3" t="s">
        <v>15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</row>
    <row r="50" spans="1:7" x14ac:dyDescent="0.15">
      <c r="A50" s="3">
        <v>2019</v>
      </c>
      <c r="B50" s="3" t="s">
        <v>14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</row>
    <row r="51" spans="1:7" x14ac:dyDescent="0.15">
      <c r="A51" s="3">
        <v>2019</v>
      </c>
      <c r="B51" s="3" t="s">
        <v>13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</row>
    <row r="52" spans="1:7" x14ac:dyDescent="0.15">
      <c r="A52" s="3">
        <v>2019</v>
      </c>
      <c r="B52" s="3" t="s">
        <v>12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</row>
    <row r="53" spans="1:7" x14ac:dyDescent="0.15">
      <c r="A53" s="3">
        <v>2019</v>
      </c>
      <c r="B53" s="3" t="s">
        <v>11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</row>
    <row r="54" spans="1:7" x14ac:dyDescent="0.15">
      <c r="A54" s="3">
        <v>2019</v>
      </c>
      <c r="B54" s="3" t="s">
        <v>10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</row>
    <row r="55" spans="1:7" x14ac:dyDescent="0.15">
      <c r="A55" s="3">
        <v>2019</v>
      </c>
      <c r="B55" s="3" t="s">
        <v>9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</row>
    <row r="56" spans="1:7" x14ac:dyDescent="0.15">
      <c r="A56" s="3">
        <v>2019</v>
      </c>
      <c r="B56" s="3" t="s">
        <v>8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</row>
    <row r="57" spans="1:7" x14ac:dyDescent="0.15">
      <c r="A57" s="3">
        <v>2019</v>
      </c>
      <c r="B57" s="3" t="s">
        <v>7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</row>
    <row r="58" spans="1:7" x14ac:dyDescent="0.15">
      <c r="A58" s="3">
        <v>2020</v>
      </c>
      <c r="B58" s="3" t="s">
        <v>18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</row>
    <row r="59" spans="1:7" x14ac:dyDescent="0.15">
      <c r="A59" s="3">
        <v>2020</v>
      </c>
      <c r="B59" s="3" t="s">
        <v>17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</row>
    <row r="60" spans="1:7" x14ac:dyDescent="0.15">
      <c r="A60" s="3">
        <v>2020</v>
      </c>
      <c r="B60" s="3" t="s">
        <v>16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</row>
    <row r="61" spans="1:7" x14ac:dyDescent="0.15">
      <c r="A61" s="3">
        <v>2020</v>
      </c>
      <c r="B61" s="3" t="s">
        <v>15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</row>
    <row r="62" spans="1:7" x14ac:dyDescent="0.15">
      <c r="A62" s="3">
        <v>2020</v>
      </c>
      <c r="B62" s="3" t="s">
        <v>14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</row>
    <row r="63" spans="1:7" x14ac:dyDescent="0.15">
      <c r="A63" s="3">
        <v>2020</v>
      </c>
      <c r="B63" s="3" t="s">
        <v>13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</row>
    <row r="64" spans="1:7" x14ac:dyDescent="0.15">
      <c r="A64" s="3">
        <v>2020</v>
      </c>
      <c r="B64" s="3" t="s">
        <v>12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</row>
    <row r="65" spans="1:7" x14ac:dyDescent="0.15">
      <c r="A65" s="3">
        <v>2020</v>
      </c>
      <c r="B65" s="3" t="s">
        <v>11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</row>
    <row r="66" spans="1:7" x14ac:dyDescent="0.15">
      <c r="A66" s="3">
        <v>2020</v>
      </c>
      <c r="B66" s="3" t="s">
        <v>10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</row>
    <row r="67" spans="1:7" x14ac:dyDescent="0.15">
      <c r="A67" s="3">
        <v>2020</v>
      </c>
      <c r="B67" s="3" t="s">
        <v>9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</row>
    <row r="68" spans="1:7" x14ac:dyDescent="0.15">
      <c r="A68" s="3">
        <v>2020</v>
      </c>
      <c r="B68" s="3" t="s">
        <v>8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</row>
    <row r="69" spans="1:7" x14ac:dyDescent="0.15">
      <c r="A69" s="3">
        <v>2020</v>
      </c>
      <c r="B69" s="3" t="s">
        <v>7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</row>
    <row r="70" spans="1:7" x14ac:dyDescent="0.15">
      <c r="A70" s="3">
        <v>2021</v>
      </c>
      <c r="B70" s="3" t="s">
        <v>18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</row>
    <row r="71" spans="1:7" x14ac:dyDescent="0.15">
      <c r="A71" s="3">
        <v>2021</v>
      </c>
      <c r="B71" s="3" t="s">
        <v>17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</row>
    <row r="72" spans="1:7" x14ac:dyDescent="0.15">
      <c r="A72" s="3">
        <v>2021</v>
      </c>
      <c r="B72" s="3" t="s">
        <v>16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</row>
    <row r="73" spans="1:7" x14ac:dyDescent="0.15">
      <c r="A73" s="3">
        <v>2021</v>
      </c>
      <c r="B73" s="3" t="s">
        <v>15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</row>
    <row r="74" spans="1:7" x14ac:dyDescent="0.15">
      <c r="A74" s="3">
        <v>2021</v>
      </c>
      <c r="B74" s="3" t="s">
        <v>14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</row>
    <row r="75" spans="1:7" x14ac:dyDescent="0.15">
      <c r="A75" s="3">
        <v>2021</v>
      </c>
      <c r="B75" s="3" t="s">
        <v>13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</row>
    <row r="76" spans="1:7" x14ac:dyDescent="0.15">
      <c r="A76" s="3">
        <v>2021</v>
      </c>
      <c r="B76" s="3" t="s">
        <v>12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</row>
    <row r="77" spans="1:7" x14ac:dyDescent="0.15">
      <c r="A77" s="3">
        <v>2021</v>
      </c>
      <c r="B77" s="3" t="s">
        <v>11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</row>
    <row r="78" spans="1:7" x14ac:dyDescent="0.15">
      <c r="A78" s="3">
        <v>2021</v>
      </c>
      <c r="B78" s="3" t="s">
        <v>10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</row>
    <row r="79" spans="1:7" x14ac:dyDescent="0.15">
      <c r="A79" s="3">
        <v>2021</v>
      </c>
      <c r="B79" s="3" t="s">
        <v>9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</row>
    <row r="80" spans="1:7" x14ac:dyDescent="0.15">
      <c r="A80" s="3">
        <v>2021</v>
      </c>
      <c r="B80" s="3" t="s">
        <v>8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</row>
    <row r="81" spans="1:7" x14ac:dyDescent="0.15">
      <c r="A81" s="3">
        <v>2021</v>
      </c>
      <c r="B81" s="3" t="s">
        <v>7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</row>
    <row r="82" spans="1:7" x14ac:dyDescent="0.15">
      <c r="A82" s="3">
        <v>2022</v>
      </c>
      <c r="B82" s="3" t="s">
        <v>18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</row>
    <row r="83" spans="1:7" x14ac:dyDescent="0.15">
      <c r="A83" s="3">
        <v>2022</v>
      </c>
      <c r="B83" s="3" t="s">
        <v>17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</row>
    <row r="84" spans="1:7" x14ac:dyDescent="0.15">
      <c r="A84" s="3">
        <v>2022</v>
      </c>
      <c r="B84" s="3" t="s">
        <v>16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</row>
    <row r="85" spans="1:7" x14ac:dyDescent="0.15">
      <c r="A85" s="3">
        <v>2022</v>
      </c>
      <c r="B85" s="3" t="s">
        <v>15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</row>
    <row r="86" spans="1:7" x14ac:dyDescent="0.15">
      <c r="A86" s="3">
        <v>2022</v>
      </c>
      <c r="B86" s="3" t="s">
        <v>14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</row>
    <row r="87" spans="1:7" x14ac:dyDescent="0.15">
      <c r="A87" s="3">
        <v>2022</v>
      </c>
      <c r="B87" s="3" t="s">
        <v>13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</row>
    <row r="88" spans="1:7" x14ac:dyDescent="0.15">
      <c r="A88" s="3">
        <v>2022</v>
      </c>
      <c r="B88" s="3" t="s">
        <v>12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</row>
    <row r="89" spans="1:7" x14ac:dyDescent="0.15">
      <c r="A89" s="3">
        <v>2022</v>
      </c>
      <c r="B89" s="3" t="s">
        <v>11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</row>
    <row r="90" spans="1:7" x14ac:dyDescent="0.15">
      <c r="A90" s="3">
        <v>2022</v>
      </c>
      <c r="B90" s="3" t="s">
        <v>10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</row>
    <row r="91" spans="1:7" x14ac:dyDescent="0.15">
      <c r="A91" s="3">
        <v>2022</v>
      </c>
      <c r="B91" s="3" t="s">
        <v>9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</row>
    <row r="92" spans="1:7" x14ac:dyDescent="0.15">
      <c r="A92" s="3">
        <v>2022</v>
      </c>
      <c r="B92" s="3" t="s">
        <v>8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</row>
    <row r="93" spans="1:7" x14ac:dyDescent="0.15">
      <c r="A93" s="3">
        <v>2022</v>
      </c>
      <c r="B93" s="3" t="s">
        <v>7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</row>
    <row r="94" spans="1:7" x14ac:dyDescent="0.15">
      <c r="A94" s="3">
        <v>2023</v>
      </c>
      <c r="B94" s="3" t="s">
        <v>18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</row>
    <row r="95" spans="1:7" x14ac:dyDescent="0.15">
      <c r="A95" s="3">
        <v>2023</v>
      </c>
      <c r="B95" s="3" t="s">
        <v>17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</row>
    <row r="96" spans="1:7" x14ac:dyDescent="0.15">
      <c r="A96" s="3">
        <v>2023</v>
      </c>
      <c r="B96" s="3" t="s">
        <v>16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</row>
    <row r="97" spans="1:7" x14ac:dyDescent="0.15">
      <c r="A97" s="3">
        <v>2023</v>
      </c>
      <c r="B97" s="3" t="s">
        <v>15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</row>
    <row r="98" spans="1:7" x14ac:dyDescent="0.15">
      <c r="A98" s="3">
        <v>2023</v>
      </c>
      <c r="B98" s="3" t="s">
        <v>14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</row>
    <row r="99" spans="1:7" x14ac:dyDescent="0.15">
      <c r="A99" s="3">
        <v>2023</v>
      </c>
      <c r="B99" s="3" t="s">
        <v>13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</row>
    <row r="100" spans="1:7" x14ac:dyDescent="0.15">
      <c r="A100" s="3">
        <v>2023</v>
      </c>
      <c r="B100" s="3" t="s">
        <v>12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</row>
    <row r="101" spans="1:7" x14ac:dyDescent="0.15">
      <c r="A101" s="3">
        <v>2023</v>
      </c>
      <c r="B101" s="3" t="s">
        <v>11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</row>
    <row r="102" spans="1:7" x14ac:dyDescent="0.15">
      <c r="A102" s="3">
        <v>2023</v>
      </c>
      <c r="B102" s="3" t="s">
        <v>10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</row>
    <row r="103" spans="1:7" x14ac:dyDescent="0.15">
      <c r="A103" s="3">
        <v>2023</v>
      </c>
      <c r="B103" s="3" t="s">
        <v>9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</row>
    <row r="104" spans="1:7" x14ac:dyDescent="0.15">
      <c r="A104" s="3">
        <v>2023</v>
      </c>
      <c r="B104" s="3" t="s">
        <v>8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</row>
    <row r="105" spans="1:7" x14ac:dyDescent="0.15">
      <c r="A105" s="3">
        <v>2023</v>
      </c>
      <c r="B105" s="3" t="s">
        <v>7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</row>
    <row r="106" spans="1:7" x14ac:dyDescent="0.15">
      <c r="A106" s="3">
        <v>2024</v>
      </c>
      <c r="B106" s="3" t="s">
        <v>18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</row>
    <row r="107" spans="1:7" x14ac:dyDescent="0.15">
      <c r="A107" s="3">
        <v>2024</v>
      </c>
      <c r="B107" s="3" t="s">
        <v>17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</row>
    <row r="108" spans="1:7" x14ac:dyDescent="0.15">
      <c r="A108" s="3">
        <v>2024</v>
      </c>
      <c r="B108" s="3" t="s">
        <v>16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</row>
    <row r="109" spans="1:7" x14ac:dyDescent="0.15">
      <c r="A109" s="3">
        <v>2024</v>
      </c>
      <c r="B109" s="3" t="s">
        <v>15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</row>
    <row r="110" spans="1:7" x14ac:dyDescent="0.15">
      <c r="A110" s="3">
        <v>2024</v>
      </c>
      <c r="B110" s="3" t="s">
        <v>14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</row>
    <row r="111" spans="1:7" x14ac:dyDescent="0.15">
      <c r="A111" s="3">
        <v>2024</v>
      </c>
      <c r="B111" s="3" t="s">
        <v>13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</row>
    <row r="112" spans="1:7" x14ac:dyDescent="0.15">
      <c r="A112" s="3">
        <v>2024</v>
      </c>
      <c r="B112" s="3" t="s">
        <v>12</v>
      </c>
      <c r="C112" s="1">
        <v>4.33</v>
      </c>
      <c r="D112" s="1">
        <v>4.1100000000000003</v>
      </c>
      <c r="E112" s="1">
        <v>3.86</v>
      </c>
      <c r="F112" s="1">
        <v>3.76</v>
      </c>
      <c r="G112" s="1">
        <v>3.51</v>
      </c>
    </row>
    <row r="113" spans="1:7" x14ac:dyDescent="0.15">
      <c r="A113" s="3">
        <v>2024</v>
      </c>
      <c r="B113" s="3" t="s">
        <v>11</v>
      </c>
      <c r="C113" s="1">
        <v>4.32</v>
      </c>
      <c r="D113" s="1">
        <v>3.87</v>
      </c>
      <c r="E113" s="1">
        <v>3.59</v>
      </c>
      <c r="F113" s="1">
        <v>3.54</v>
      </c>
      <c r="G113" s="1">
        <v>3.17</v>
      </c>
    </row>
    <row r="114" spans="1:7" x14ac:dyDescent="0.15">
      <c r="A114" s="3">
        <v>2024</v>
      </c>
      <c r="B114" s="3" t="s">
        <v>10</v>
      </c>
      <c r="C114" s="1">
        <v>4.08</v>
      </c>
      <c r="D114" s="1">
        <v>3.74</v>
      </c>
      <c r="E114" s="1">
        <v>3.31</v>
      </c>
      <c r="F114" s="1">
        <v>3.28</v>
      </c>
      <c r="G114" s="1">
        <v>3.17</v>
      </c>
    </row>
    <row r="115" spans="1:7" x14ac:dyDescent="0.15">
      <c r="A115" s="3">
        <v>2024</v>
      </c>
      <c r="B115" s="3" t="s">
        <v>9</v>
      </c>
      <c r="C115" s="1">
        <v>3.9</v>
      </c>
      <c r="D115" s="1">
        <v>3.49</v>
      </c>
      <c r="E115" s="1">
        <v>3.01</v>
      </c>
      <c r="F115" s="1">
        <v>3.01</v>
      </c>
      <c r="G115" s="1">
        <v>2.95</v>
      </c>
    </row>
    <row r="116" spans="1:7" x14ac:dyDescent="0.15">
      <c r="A116" s="3">
        <v>2024</v>
      </c>
      <c r="B116" s="3" t="s">
        <v>8</v>
      </c>
      <c r="C116" s="1">
        <v>3.7</v>
      </c>
      <c r="D116" s="1">
        <v>3.1</v>
      </c>
      <c r="E116" s="1">
        <v>2.93</v>
      </c>
      <c r="F116" s="1">
        <v>2.91</v>
      </c>
      <c r="G116" s="1">
        <v>2.97</v>
      </c>
    </row>
  </sheetData>
  <sortState xmlns:xlrd2="http://schemas.microsoft.com/office/spreadsheetml/2017/richdata2" ref="A2:AMI109">
    <sortCondition ref="A2:A109"/>
  </sortState>
  <phoneticPr fontId="2" type="noConversion"/>
  <conditionalFormatting sqref="C10:G1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G1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G1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G1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2024-12-14T21:13:50Z</dcterms:modified>
  <dc:language>en-GB</dc:language>
</cp:coreProperties>
</file>